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339E36A2-4231-4B88-BA88-B532C7BE8A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3-2024" sheetId="1" r:id="rId1"/>
  </sheets>
  <definedNames>
    <definedName name="_xlnm._FilterDatabase" localSheetId="0" hidden="1">'19-03-2024'!$A$2:$AB$248</definedName>
  </definedNames>
  <calcPr calcId="191029"/>
</workbook>
</file>

<file path=xl/sharedStrings.xml><?xml version="1.0" encoding="utf-8"?>
<sst xmlns="http://schemas.openxmlformats.org/spreadsheetml/2006/main" count="3166" uniqueCount="821">
  <si>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</si>
  <si>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</si>
  <si>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</si>
  <si>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</si>
  <si>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</si>
  <si>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</si>
  <si>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</si>
  <si>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</si>
  <si>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</si>
  <si>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</si>
  <si>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</si>
  <si>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</si>
  <si>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</si>
  <si>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</si>
  <si>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</si>
  <si>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</si>
  <si>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</si>
  <si>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</si>
  <si>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</si>
  <si>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</si>
  <si>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</si>
  <si>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</si>
  <si>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</si>
  <si>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</si>
  <si>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</si>
  <si>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</si>
  <si>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</si>
  <si>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</si>
  <si>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</si>
  <si>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</si>
  <si>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</si>
  <si>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</si>
  <si>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</si>
  <si>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</si>
  <si>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</si>
  <si>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</si>
  <si>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</si>
  <si>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</si>
  <si>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</si>
  <si>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</si>
  <si>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</si>
  <si>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</si>
  <si>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</si>
  <si>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</si>
  <si>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</si>
  <si>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</si>
  <si>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</si>
  <si>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</si>
  <si>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</si>
  <si>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</si>
  <si>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</si>
  <si>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</si>
  <si>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</si>
  <si>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</si>
  <si>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</si>
  <si>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</si>
  <si>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</si>
  <si>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</si>
  <si>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</si>
  <si>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</si>
  <si>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</si>
  <si>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</si>
  <si>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</si>
  <si>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</si>
  <si>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</si>
  <si>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</si>
  <si>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</si>
  <si>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</si>
  <si>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</si>
  <si>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</si>
  <si>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</si>
  <si>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</si>
  <si>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</si>
  <si>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</si>
  <si>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</si>
  <si>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</si>
  <si>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</si>
  <si>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</si>
  <si>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</si>
  <si>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</si>
  <si>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</si>
  <si>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</si>
  <si>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</si>
  <si>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</si>
  <si>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</si>
  <si>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</si>
  <si>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</si>
  <si>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</si>
  <si>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</si>
  <si>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</si>
  <si>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</si>
  <si>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</si>
  <si>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</si>
  <si>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</si>
  <si>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</si>
  <si>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</si>
  <si>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</si>
  <si>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</si>
  <si>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</si>
  <si>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</si>
  <si>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</si>
  <si>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</si>
  <si>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</si>
  <si>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</si>
  <si>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</si>
  <si>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</si>
  <si>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</si>
  <si>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</si>
  <si>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</si>
  <si>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</si>
  <si>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</si>
  <si>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</si>
  <si>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</si>
  <si>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</si>
  <si>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</si>
  <si>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</si>
  <si>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</si>
  <si>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</si>
  <si>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</si>
  <si>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</si>
  <si>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</si>
  <si>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</si>
  <si>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</si>
  <si>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</si>
  <si>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</si>
  <si>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</si>
  <si>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</si>
  <si>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</si>
  <si>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</si>
  <si>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</si>
  <si>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</si>
  <si>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</si>
  <si>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</si>
  <si>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</si>
  <si>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</si>
  <si>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</si>
  <si>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</si>
  <si>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</si>
  <si>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</si>
  <si>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</si>
  <si>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</si>
  <si>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</si>
  <si>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</si>
  <si>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</si>
  <si>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</si>
  <si>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</si>
  <si>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</si>
  <si>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</si>
  <si>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</si>
  <si>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</si>
  <si>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</si>
  <si>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</si>
  <si>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</si>
  <si>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</si>
  <si>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</si>
  <si>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</si>
  <si>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</si>
  <si>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</si>
  <si>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</si>
  <si>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</si>
  <si>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</si>
  <si>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</si>
  <si>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</si>
  <si>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</si>
  <si>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</si>
  <si>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</si>
  <si>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</si>
  <si>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</si>
  <si>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</si>
  <si>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</si>
  <si>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</si>
  <si>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</si>
  <si>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</si>
  <si>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</si>
  <si>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</si>
  <si>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</si>
  <si>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</si>
  <si>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</si>
  <si>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</si>
  <si>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</si>
  <si>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</si>
  <si>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</si>
  <si>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</si>
  <si>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</si>
  <si>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</si>
  <si>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</si>
  <si>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</si>
  <si>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</si>
  <si>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</si>
  <si>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</si>
  <si>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</si>
  <si>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</si>
  <si>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</si>
  <si>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</si>
  <si>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</si>
  <si>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</si>
  <si>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</si>
  <si>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</si>
  <si>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</si>
  <si>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</si>
  <si>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</si>
  <si>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</si>
  <si>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</si>
  <si>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</si>
  <si>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</si>
  <si>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</si>
  <si>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</si>
  <si>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</si>
  <si>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</si>
  <si>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</si>
  <si>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</si>
  <si>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</si>
  <si>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</si>
  <si>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</si>
  <si>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</si>
  <si>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</si>
  <si>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</si>
  <si>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</si>
  <si>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</si>
  <si>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</si>
  <si>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</si>
  <si>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</si>
  <si>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</si>
  <si>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</si>
  <si>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</si>
  <si>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</si>
  <si>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</si>
  <si>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</si>
  <si>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</si>
  <si>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</si>
  <si>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</si>
  <si>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</si>
  <si>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</si>
  <si>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</si>
  <si>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</si>
  <si>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</si>
  <si>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</si>
  <si>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</si>
  <si>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</si>
  <si>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</si>
  <si>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</si>
  <si>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</si>
  <si>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</si>
  <si>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</si>
  <si>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</si>
  <si>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</si>
  <si>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</si>
  <si>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</si>
  <si>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</si>
  <si>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</si>
  <si>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</si>
  <si>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</si>
  <si>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</si>
  <si>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</si>
  <si>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</si>
  <si>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</si>
  <si>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</si>
  <si>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</si>
  <si>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</si>
  <si>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</si>
  <si>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</si>
  <si>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</si>
  <si>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</si>
  <si>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</si>
  <si>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</si>
  <si>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</si>
  <si>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</si>
  <si>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</si>
  <si>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</si>
  <si>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</si>
  <si>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</si>
  <si>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</si>
  <si>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</si>
  <si>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</si>
  <si>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</si>
  <si>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</si>
  <si>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</si>
  <si>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</si>
  <si>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</si>
  <si>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</si>
  <si>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</si>
  <si>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</si>
  <si>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</si>
  <si>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</si>
  <si>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</si>
  <si>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</si>
  <si>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</si>
  <si>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</si>
  <si>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</si>
  <si>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</si>
  <si>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</si>
  <si>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</si>
  <si>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</si>
  <si>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</si>
  <si>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</si>
  <si>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</si>
  <si>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</si>
  <si>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</si>
  <si>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</si>
  <si>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</si>
  <si>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</si>
  <si>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</si>
  <si>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</si>
  <si>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</si>
  <si>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</si>
  <si>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</si>
  <si>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</si>
  <si>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</si>
  <si>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</si>
  <si>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</si>
  <si>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</si>
  <si>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</si>
  <si>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</si>
  <si>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</si>
  <si>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</si>
  <si>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</si>
  <si>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</si>
  <si>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</si>
  <si>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</si>
  <si>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</si>
  <si>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</si>
  <si>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</si>
  <si>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</si>
  <si>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</si>
  <si>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</si>
  <si>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</si>
  <si>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</si>
  <si>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</si>
  <si>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</si>
  <si>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</si>
  <si>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</si>
  <si>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</si>
  <si>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</si>
  <si>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</si>
  <si>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</si>
  <si>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</si>
  <si>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</si>
  <si>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</si>
  <si>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</si>
  <si>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</si>
  <si>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</si>
  <si>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</si>
  <si>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</si>
  <si>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</si>
  <si>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</si>
  <si>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</si>
  <si>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</si>
  <si>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</si>
  <si>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</si>
  <si>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</si>
  <si>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</si>
  <si>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</si>
  <si>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</si>
  <si>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</si>
  <si>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</si>
  <si>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</si>
  <si>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</si>
  <si>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</si>
  <si>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</si>
  <si>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</si>
  <si>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</si>
  <si>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</si>
  <si>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</si>
  <si>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</si>
  <si>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</si>
  <si>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</si>
  <si>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</si>
  <si>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</si>
  <si>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</si>
  <si>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</si>
  <si>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</si>
  <si>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</si>
  <si>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</si>
  <si>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</si>
  <si>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</si>
  <si>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</si>
  <si>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</si>
  <si>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</si>
  <si>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</si>
  <si>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</si>
  <si>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</si>
  <si>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</si>
  <si>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</si>
  <si>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</si>
  <si>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</si>
  <si>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</si>
  <si>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</si>
  <si>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</si>
  <si>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</si>
  <si>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</si>
  <si>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</si>
  <si>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</si>
  <si>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</si>
  <si>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</si>
  <si>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</si>
  <si>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</si>
  <si>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</si>
  <si>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</si>
  <si>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</si>
  <si>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</si>
  <si>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</si>
  <si>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</si>
  <si>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</si>
  <si>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</si>
  <si>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</si>
  <si>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</si>
  <si>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</si>
  <si>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</si>
  <si>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</si>
  <si>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</si>
  <si>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</si>
  <si>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</si>
  <si>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</si>
  <si>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</si>
  <si>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</si>
  <si>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</si>
  <si>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</si>
  <si>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</si>
  <si>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</si>
  <si>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</si>
  <si>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</si>
  <si>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</si>
  <si>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</si>
  <si>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</si>
  <si>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</si>
  <si>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</si>
  <si>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</si>
  <si>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</si>
  <si>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</si>
  <si>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</si>
  <si>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</si>
  <si>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</si>
  <si>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</si>
  <si>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</si>
  <si>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</si>
  <si>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</si>
  <si>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</si>
  <si>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</si>
  <si>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</si>
  <si>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</si>
  <si>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</si>
  <si>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</si>
  <si>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</si>
  <si>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</si>
  <si>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</si>
  <si>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</si>
  <si>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</si>
  <si>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</si>
  <si>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</si>
  <si>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</si>
  <si>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</si>
  <si>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</si>
  <si>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</si>
  <si>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</si>
  <si>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</si>
  <si>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</si>
  <si>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</si>
  <si>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</si>
  <si>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</si>
  <si>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</si>
  <si>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</si>
  <si>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</si>
  <si>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</si>
  <si>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</si>
  <si>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</si>
  <si>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</si>
  <si>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</si>
  <si>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</si>
  <si>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</si>
  <si>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</si>
  <si>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</si>
  <si>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</si>
  <si>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</si>
  <si>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</si>
  <si>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</si>
  <si>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</si>
  <si>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</si>
  <si>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</si>
  <si>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</si>
  <si>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</si>
  <si>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</si>
  <si>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</si>
  <si>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</si>
  <si>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</si>
  <si>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</si>
  <si>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</si>
  <si>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</si>
  <si>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</si>
  <si>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</si>
  <si>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</si>
  <si>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</si>
  <si>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</si>
  <si>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</si>
  <si>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</si>
  <si>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</si>
  <si>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</si>
  <si>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</si>
  <si>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</si>
  <si>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</si>
  <si>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</si>
  <si>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</si>
  <si>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</si>
  <si>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</si>
  <si>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</si>
  <si>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</si>
  <si>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</si>
  <si>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</si>
  <si>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</si>
  <si>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</si>
  <si>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</si>
  <si>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</si>
  <si>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</si>
  <si>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</si>
  <si>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</si>
  <si>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</si>
  <si>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</si>
  <si>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</si>
  <si>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</si>
  <si>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</si>
  <si>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</si>
  <si>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</si>
  <si>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</si>
  <si>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</si>
  <si>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</si>
  <si>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</si>
  <si>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</si>
  <si>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</si>
  <si>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</si>
  <si>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</si>
  <si>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</si>
  <si>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</si>
  <si>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</si>
  <si>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</si>
  <si>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</si>
  <si>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</si>
  <si>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</si>
  <si>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</si>
  <si>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</si>
  <si>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</si>
  <si>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</si>
  <si>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</si>
  <si>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</si>
  <si>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</si>
  <si>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</si>
  <si>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</si>
  <si>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</si>
  <si>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</si>
  <si>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</si>
  <si>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</si>
  <si>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</si>
  <si>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</si>
  <si>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</si>
  <si>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</si>
  <si>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</si>
  <si>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</si>
  <si>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</si>
  <si>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</si>
  <si>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</si>
  <si>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</si>
  <si>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</si>
  <si>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</si>
  <si>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</si>
  <si>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</si>
  <si>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</si>
  <si>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</si>
  <si>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</si>
  <si>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</si>
  <si>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</si>
  <si>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</si>
  <si>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</si>
  <si>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</si>
  <si>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</si>
  <si>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</si>
  <si>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</si>
  <si>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</si>
  <si>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</si>
  <si>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</si>
  <si>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</si>
  <si>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</si>
  <si>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</si>
  <si>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</si>
  <si>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</si>
  <si>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</si>
  <si>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</si>
  <si>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</si>
  <si>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</si>
  <si>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</si>
  <si>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</si>
  <si>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</si>
  <si>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</si>
  <si>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</si>
  <si>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</si>
  <si>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</si>
  <si>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</si>
  <si>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</si>
  <si>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</si>
  <si>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</si>
  <si>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</si>
  <si>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</si>
  <si>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</si>
  <si>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</si>
  <si>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</si>
  <si>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</si>
  <si>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</si>
  <si>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</si>
  <si>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</si>
  <si>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</si>
  <si>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</si>
  <si>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</si>
  <si>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</si>
  <si>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</si>
  <si>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</si>
  <si>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</si>
  <si>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</si>
  <si>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</si>
  <si>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</si>
  <si>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</si>
  <si>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</si>
  <si>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</si>
  <si>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</si>
  <si>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</si>
  <si>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</si>
  <si>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</si>
  <si>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</si>
  <si>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</si>
  <si>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</si>
  <si>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</si>
  <si>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</si>
  <si>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</si>
  <si>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</si>
  <si>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</si>
  <si>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</si>
  <si>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</si>
  <si>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</si>
  <si>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</si>
  <si>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</si>
  <si>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</si>
  <si>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</si>
  <si>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</si>
  <si>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</si>
  <si>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</si>
  <si>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</si>
  <si>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</si>
  <si>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</si>
  <si>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</si>
  <si>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</si>
  <si>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</si>
  <si>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</si>
  <si>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</si>
  <si>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</si>
  <si>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</si>
  <si>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</si>
  <si>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</si>
  <si>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</si>
  <si>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</si>
  <si>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</si>
  <si>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</si>
  <si>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</si>
  <si>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</si>
  <si>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</si>
  <si>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</si>
  <si>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</si>
  <si>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</si>
  <si>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</si>
  <si>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</si>
  <si>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</si>
  <si>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</si>
  <si>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</si>
  <si>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</si>
  <si>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</si>
  <si>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</si>
  <si>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</si>
  <si>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</si>
  <si>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</si>
  <si>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</si>
  <si>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</si>
  <si>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</si>
  <si>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</si>
  <si>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</si>
  <si>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</si>
  <si>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</si>
  <si>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</si>
  <si>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</si>
  <si>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</si>
  <si>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</si>
  <si>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</si>
  <si>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</si>
  <si>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</si>
  <si>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</si>
  <si>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</si>
  <si>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</si>
  <si>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</si>
  <si>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</si>
  <si>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</si>
  <si>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</si>
  <si>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</si>
  <si>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</si>
  <si>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</si>
  <si>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</si>
  <si>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</si>
  <si>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</si>
  <si>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</si>
  <si>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</si>
  <si>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</si>
  <si>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</si>
  <si>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</si>
  <si>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</si>
  <si>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</si>
  <si>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</si>
  <si>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</si>
  <si>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</si>
  <si>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</si>
  <si>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</si>
  <si>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</si>
  <si>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</si>
  <si>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</si>
  <si>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</si>
  <si>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</si>
  <si>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</si>
  <si>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</si>
  <si>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</si>
  <si>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</si>
  <si>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</si>
  <si>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</si>
  <si>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</si>
  <si>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</si>
  <si>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</si>
  <si>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</si>
  <si>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</si>
  <si>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</si>
  <si>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</si>
  <si>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</si>
  <si>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</si>
  <si>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</si>
  <si>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</si>
  <si>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</si>
  <si>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</si>
  <si>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</si>
  <si>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</si>
  <si>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</si>
  <si>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</si>
  <si>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</si>
  <si>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</si>
  <si>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</si>
  <si>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</si>
  <si>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</si>
  <si>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</si>
  <si>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</si>
  <si>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</si>
  <si>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</si>
  <si>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</si>
  <si>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</si>
  <si>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</si>
  <si>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</si>
  <si>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</si>
  <si>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</si>
  <si>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</si>
  <si>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</si>
  <si>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</si>
  <si>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</si>
  <si>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</si>
  <si>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</si>
  <si>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</si>
  <si>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</si>
  <si>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</si>
  <si>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</si>
  <si>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</si>
  <si>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</si>
  <si>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</si>
  <si>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</si>
  <si>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</si>
  <si>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</si>
  <si>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</si>
  <si>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</si>
  <si>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</si>
  <si>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</si>
  <si>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</si>
  <si>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</si>
  <si>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</si>
  <si>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</si>
  <si>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</si>
  <si>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</si>
  <si>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</si>
  <si>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</si>
  <si>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</si>
  <si>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</si>
  <si>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</si>
  <si>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</si>
  <si>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</si>
  <si>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</si>
  <si>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</si>
  <si>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</si>
  <si>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</si>
  <si>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</si>
  <si>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</si>
  <si>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</si>
  <si>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</si>
  <si>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</si>
  <si>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</si>
  <si>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</si>
  <si>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</si>
  <si>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</si>
  <si>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</si>
  <si>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</si>
  <si>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</si>
  <si>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</si>
  <si>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</si>
  <si>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</si>
  <si>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</si>
  <si>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</si>
  <si>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</si>
  <si>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</si>
  <si>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</si>
  <si>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</si>
  <si>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</si>
  <si>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</si>
  <si>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</si>
  <si>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</si>
  <si>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</si>
  <si>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</si>
  <si>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19/03/2024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</si>
</sst>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380432957.10000002</v>
      </c>
      <c r="R3" s="58">
        <v>118293.83</v>
      </c>
      <c r="S3" s="59">
        <v>4.9387286717602575E-3</v>
      </c>
      <c r="T3" s="59">
        <v>5.326005201057889E-5</v>
      </c>
      <c r="U3" s="59">
        <v>4.2860833798835342E-4</v>
      </c>
      <c r="V3" s="59">
        <v>1.800879699881122E-3</v>
      </c>
      <c r="W3" s="59">
        <v>5.4827593211966581E-3</v>
      </c>
      <c r="X3" s="59">
        <v>1.1227605440295082E-2</v>
      </c>
      <c r="Y3" s="59">
        <v>2.2944377719472601E-2</v>
      </c>
      <c r="Z3" s="59">
        <v>3.3927437058241791E-2</v>
      </c>
      <c r="AA3" s="60">
        <v>4.1021007104392986E-2</v>
      </c>
      <c r="AB3" s="59">
        <v>6.8446751454400823E-2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1705717516.26</v>
      </c>
      <c r="R4" s="58">
        <v>3110.67</v>
      </c>
      <c r="S4" s="59">
        <v>1.6791422874513739E-2</v>
      </c>
      <c r="T4" s="59">
        <v>1.0288231228002113E-4</v>
      </c>
      <c r="U4" s="59">
        <v>9.2348284960418647E-4</v>
      </c>
      <c r="V4" s="59">
        <v>5.9828534653657466E-3</v>
      </c>
      <c r="W4" s="59">
        <v>2.0256419507299402E-2</v>
      </c>
      <c r="X4" s="59">
        <v>4.4588618115511389E-2</v>
      </c>
      <c r="Y4" s="59">
        <v>8.0363840960240004E-2</v>
      </c>
      <c r="Z4" s="59">
        <v>-2.002684107061839E-2</v>
      </c>
      <c r="AA4" s="60">
        <v>-4.078875331768734E-3</v>
      </c>
      <c r="AB4" s="59">
        <v>9.5900593984061797E-2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7650649117.0200005</v>
      </c>
      <c r="R5" s="58">
        <v>3060.15</v>
      </c>
      <c r="S5" s="59">
        <v>9.0313773592370881E-3</v>
      </c>
      <c r="T5" s="59">
        <v>9.1507155532816786E-5</v>
      </c>
      <c r="U5" s="59">
        <v>8.1434822707568421E-4</v>
      </c>
      <c r="V5" s="59">
        <v>4.3025362318840996E-3</v>
      </c>
      <c r="W5" s="59">
        <v>1.009384170030728E-2</v>
      </c>
      <c r="X5" s="59">
        <v>2.3451269719701771E-2</v>
      </c>
      <c r="Y5" s="59">
        <v>4.7949920037806529E-2</v>
      </c>
      <c r="Z5" s="59">
        <v>2.8310763130481535E-2</v>
      </c>
      <c r="AA5" s="60">
        <v>4.5026124372502786E-2</v>
      </c>
      <c r="AB5" s="59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2836232065.1900001</v>
      </c>
      <c r="R6" s="58">
        <v>2121.56</v>
      </c>
      <c r="S6" s="59">
        <v>6.8338427077203872E-3</v>
      </c>
      <c r="T6" s="59">
        <v>8.4850427551799428E-5</v>
      </c>
      <c r="U6" s="59">
        <v>6.0841307946627723E-4</v>
      </c>
      <c r="V6" s="59">
        <v>2.6275992438563071E-3</v>
      </c>
      <c r="W6" s="59">
        <v>7.7329381364947859E-3</v>
      </c>
      <c r="X6" s="59">
        <v>1.6696058886673894E-2</v>
      </c>
      <c r="Y6" s="59">
        <v>3.4967900560032704E-2</v>
      </c>
      <c r="Z6" s="59">
        <v>5.1177493596000517E-2</v>
      </c>
      <c r="AA6" s="60">
        <v>6.458055257268451E-2</v>
      </c>
      <c r="AB6" s="59">
        <v>0.10953867716815457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568312651.63999999</v>
      </c>
      <c r="R7" s="58">
        <v>377115.23</v>
      </c>
      <c r="S7" s="59">
        <v>6.9768313094075779E-3</v>
      </c>
      <c r="T7" s="59">
        <v>1.2414192628488398E-4</v>
      </c>
      <c r="U7" s="59">
        <v>7.0449829685431307E-4</v>
      </c>
      <c r="V7" s="59">
        <v>2.9147978902459809E-3</v>
      </c>
      <c r="W7" s="59">
        <v>7.7282769774278158E-3</v>
      </c>
      <c r="X7" s="59">
        <v>1.710904673194023E-2</v>
      </c>
      <c r="Y7" s="59">
        <v>3.7178301379025627E-2</v>
      </c>
      <c r="Z7" s="59">
        <v>4.939235512785823E-2</v>
      </c>
      <c r="AA7" s="59">
        <v>6.5206205819807531E-2</v>
      </c>
      <c r="AB7" s="59">
        <v>0.11813488164793436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39487160.280000001</v>
      </c>
      <c r="R8" s="58">
        <v>182.29</v>
      </c>
      <c r="S8" s="59">
        <v>5.4051072748331026E-3</v>
      </c>
      <c r="T8" s="59">
        <v>1.6460002194667583E-4</v>
      </c>
      <c r="U8" s="59">
        <v>6.5872536641601003E-4</v>
      </c>
      <c r="V8" s="59">
        <v>2.4747030356356611E-3</v>
      </c>
      <c r="W8" s="59">
        <v>5.9599359858726565E-3</v>
      </c>
      <c r="X8" s="59">
        <v>1.367958627592715E-2</v>
      </c>
      <c r="Y8" s="59">
        <v>2.7564825253663959E-2</v>
      </c>
      <c r="Z8" s="59">
        <v>3.0352701786118048E-2</v>
      </c>
      <c r="AA8" s="60">
        <v>3.8571103008204086E-2</v>
      </c>
      <c r="AB8" s="59">
        <v>7.6155617214711646E-2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528223395.7142666</v>
      </c>
      <c r="R9" s="58">
        <v>7650.42</v>
      </c>
      <c r="S9" s="59">
        <v>3.8581524852638098E-2</v>
      </c>
      <c r="T9" s="59">
        <v>-1.8526684949808103E-3</v>
      </c>
      <c r="U9" s="59">
        <v>8.4693593737024085E-3</v>
      </c>
      <c r="V9" s="59">
        <v>7.5595744512723046E-3</v>
      </c>
      <c r="W9" s="59">
        <v>3.2905342460204982E-2</v>
      </c>
      <c r="X9" s="59">
        <v>5.5322048674574506E-2</v>
      </c>
      <c r="Y9" s="59">
        <v>0.11953979928411923</v>
      </c>
      <c r="Z9" s="59">
        <v>-2.2956078859079687E-2</v>
      </c>
      <c r="AA9" s="60">
        <v>5.2528612760899318E-2</v>
      </c>
      <c r="AB9" s="59">
        <v>0.1194218540119925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3984884231.75</v>
      </c>
      <c r="R10" s="58">
        <v>2601.64</v>
      </c>
      <c r="S10" s="59">
        <v>7.5440716299532253E-3</v>
      </c>
      <c r="T10" s="59">
        <v>8.8413591090992269E-5</v>
      </c>
      <c r="U10" s="59">
        <v>6.4616378713512374E-4</v>
      </c>
      <c r="V10" s="59">
        <v>3.0225923355693156E-3</v>
      </c>
      <c r="W10" s="59">
        <v>8.3250651122411083E-3</v>
      </c>
      <c r="X10" s="59">
        <v>1.7489792406488978E-2</v>
      </c>
      <c r="Y10" s="59">
        <v>3.6088920040461603E-2</v>
      </c>
      <c r="Z10" s="59">
        <v>5.3368045573986854E-2</v>
      </c>
      <c r="AA10" s="60">
        <v>7.1802583063835038E-2</v>
      </c>
      <c r="AB10" s="59">
        <v>0.12157542366670536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3773936.19</v>
      </c>
      <c r="R11" s="58">
        <v>34308.51</v>
      </c>
      <c r="S11" s="59">
        <v>4.2397746548711569E-2</v>
      </c>
      <c r="T11" s="59">
        <v>-2.5032992088004063E-3</v>
      </c>
      <c r="U11" s="59">
        <v>7.3116207293827977E-3</v>
      </c>
      <c r="V11" s="59">
        <v>5.3042283508105657E-3</v>
      </c>
      <c r="W11" s="59">
        <v>3.4640084318837493E-2</v>
      </c>
      <c r="X11" s="59">
        <v>5.8010545409465736E-2</v>
      </c>
      <c r="Y11" s="59">
        <v>0.14182053569051364</v>
      </c>
      <c r="Z11" s="59">
        <v>3.0662566668529279E-2</v>
      </c>
      <c r="AA11" s="60">
        <v>0.10458892761682405</v>
      </c>
      <c r="AB11" s="59">
        <v>0.13167667935611377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3711070296.4499998</v>
      </c>
      <c r="R12" s="58">
        <v>5380.95</v>
      </c>
      <c r="S12" s="59">
        <v>6.0934566857878203E-3</v>
      </c>
      <c r="T12" s="59">
        <v>7.2483161603888424E-5</v>
      </c>
      <c r="U12" s="59">
        <v>5.1132349113086162E-4</v>
      </c>
      <c r="V12" s="59">
        <v>2.2929456994694166E-3</v>
      </c>
      <c r="W12" s="59">
        <v>6.7146112485172134E-3</v>
      </c>
      <c r="X12" s="59">
        <v>1.3747225875003346E-2</v>
      </c>
      <c r="Y12" s="59">
        <v>2.8471002429285998E-2</v>
      </c>
      <c r="Z12" s="59">
        <v>4.0052341347538482E-2</v>
      </c>
      <c r="AA12" s="60">
        <v>5.1971511854095057E-2</v>
      </c>
      <c r="AB12" s="59">
        <v>9.0238817401029695E-2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74727523.280000001</v>
      </c>
      <c r="R13" s="58">
        <v>5445.42</v>
      </c>
      <c r="S13" s="59">
        <v>4.3773780201454823E-2</v>
      </c>
      <c r="T13" s="59">
        <v>-2.5515858114977591E-3</v>
      </c>
      <c r="U13" s="59">
        <v>6.5192277478444104E-3</v>
      </c>
      <c r="V13" s="59">
        <v>3.7104007343386454E-3</v>
      </c>
      <c r="W13" s="59">
        <v>4.0626200354301617E-2</v>
      </c>
      <c r="X13" s="59">
        <v>6.5646177961905805E-2</v>
      </c>
      <c r="Y13" s="59">
        <v>0.1640985078455684</v>
      </c>
      <c r="Z13" s="59">
        <v>1.3386086137687107E-2</v>
      </c>
      <c r="AA13" s="60">
        <v>7.76010828610329E-2</v>
      </c>
      <c r="AB13" s="59">
        <v>0.16302444191947241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218505753.72999999</v>
      </c>
      <c r="R14" s="58">
        <v>3278.16</v>
      </c>
      <c r="S14" s="59">
        <v>1.9315680153231891E-2</v>
      </c>
      <c r="T14" s="59">
        <v>1.2508580581186926E-4</v>
      </c>
      <c r="U14" s="59">
        <v>1.0382440239894331E-3</v>
      </c>
      <c r="V14" s="59">
        <v>6.320662334193798E-3</v>
      </c>
      <c r="W14" s="59">
        <v>2.272791087289526E-2</v>
      </c>
      <c r="X14" s="59">
        <v>4.8776274114598346E-2</v>
      </c>
      <c r="Y14" s="59">
        <v>8.5702741282179515E-2</v>
      </c>
      <c r="Z14" s="59">
        <v>3.38526521991979E-3</v>
      </c>
      <c r="AA14" s="60">
        <v>1.6351358892795289E-2</v>
      </c>
      <c r="AB14" s="59">
        <v>0.10395829544765708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246851201.84999999</v>
      </c>
      <c r="R15" s="58">
        <v>1622.4</v>
      </c>
      <c r="S15" s="59">
        <v>7.8395805638035061E-3</v>
      </c>
      <c r="T15" s="59">
        <v>1.1712417011363062E-4</v>
      </c>
      <c r="U15" s="59">
        <v>7.2784693008962119E-4</v>
      </c>
      <c r="V15" s="59">
        <v>3.2402483365896323E-3</v>
      </c>
      <c r="W15" s="59">
        <v>8.6290503071144511E-3</v>
      </c>
      <c r="X15" s="59">
        <v>1.9345191347126412E-2</v>
      </c>
      <c r="Y15" s="59">
        <v>4.1803120785975728E-2</v>
      </c>
      <c r="Z15" s="59">
        <v>5.0518654735232232E-2</v>
      </c>
      <c r="AA15" s="60">
        <v>6.5356859088428837E-2</v>
      </c>
      <c r="AB15" s="59">
        <v>0.11674777497091443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1374671358.27</v>
      </c>
      <c r="R16" s="58">
        <v>5646.91</v>
      </c>
      <c r="S16" s="59">
        <v>6.4232463058313529E-3</v>
      </c>
      <c r="T16" s="59">
        <v>7.7924791949589709E-5</v>
      </c>
      <c r="U16" s="59">
        <v>5.5459284380328594E-4</v>
      </c>
      <c r="V16" s="59">
        <v>2.5031911248558805E-3</v>
      </c>
      <c r="W16" s="59">
        <v>7.0658018401045589E-3</v>
      </c>
      <c r="X16" s="59">
        <v>1.4512776381435529E-2</v>
      </c>
      <c r="Y16" s="59">
        <v>3.0191081872945291E-2</v>
      </c>
      <c r="Z16" s="59">
        <v>4.3860589614096224E-2</v>
      </c>
      <c r="AA16" s="60">
        <v>5.6403531253916915E-2</v>
      </c>
      <c r="AB16" s="59">
        <v>9.6730149974945959E-2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720502230.25999999</v>
      </c>
      <c r="R17" s="58">
        <v>159.21</v>
      </c>
      <c r="S17" s="59">
        <v>5.8756633813495506E-3</v>
      </c>
      <c r="T17" s="59">
        <v>6.2814070351880204E-5</v>
      </c>
      <c r="U17" s="59">
        <v>5.0273361402634648E-4</v>
      </c>
      <c r="V17" s="59">
        <v>2.3293880634601143E-3</v>
      </c>
      <c r="W17" s="59">
        <v>6.5115690984953916E-3</v>
      </c>
      <c r="X17" s="59">
        <v>1.4011846379211625E-2</v>
      </c>
      <c r="Y17" s="59">
        <v>2.9286268425135771E-2</v>
      </c>
      <c r="Z17" s="59">
        <v>4.3521006750999638E-2</v>
      </c>
      <c r="AA17" s="60">
        <v>5.590927178670916E-2</v>
      </c>
      <c r="AB17" s="59">
        <v>9.4452464425654831E-2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543161692.75</v>
      </c>
      <c r="R18" s="58">
        <v>203.46</v>
      </c>
      <c r="S18" s="59">
        <v>6.4305500593589797E-3</v>
      </c>
      <c r="T18" s="59">
        <v>4.9152125829537124E-5</v>
      </c>
      <c r="U18" s="59">
        <v>5.4093926727324145E-4</v>
      </c>
      <c r="V18" s="59">
        <v>2.5129342202513888E-3</v>
      </c>
      <c r="W18" s="59">
        <v>7.078156709399628E-3</v>
      </c>
      <c r="X18" s="59">
        <v>1.4560686147402094E-2</v>
      </c>
      <c r="Y18" s="59">
        <v>3.0125056959141396E-2</v>
      </c>
      <c r="Z18" s="59">
        <v>4.5685015168240535E-2</v>
      </c>
      <c r="AA18" s="60">
        <v>5.7321742600930495E-2</v>
      </c>
      <c r="AB18" s="59">
        <v>9.8166866633501118E-2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395277583.64999998</v>
      </c>
      <c r="R19" s="58">
        <v>2024.1</v>
      </c>
      <c r="S19" s="59">
        <v>9.727626459143969E-3</v>
      </c>
      <c r="T19" s="59">
        <v>1.2352694122588138E-4</v>
      </c>
      <c r="U19" s="59">
        <v>8.2573933337610963E-4</v>
      </c>
      <c r="V19" s="59">
        <v>4.2270711160063016E-3</v>
      </c>
      <c r="W19" s="59">
        <v>1.0675481345370236E-2</v>
      </c>
      <c r="X19" s="59">
        <v>2.3135675039048079E-2</v>
      </c>
      <c r="Y19" s="59">
        <v>4.8685839813898436E-2</v>
      </c>
      <c r="Z19" s="59">
        <v>4.7056020490216614E-3</v>
      </c>
      <c r="AA19" s="60">
        <v>2.0263118100710627E-2</v>
      </c>
      <c r="AB19" s="59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22740660.186832115</v>
      </c>
      <c r="R20" s="58">
        <v>3066.85</v>
      </c>
      <c r="S20" s="59">
        <v>8.2422740812897854E-2</v>
      </c>
      <c r="T20" s="59">
        <v>-3.6062963985769455E-3</v>
      </c>
      <c r="U20" s="59">
        <v>1.6347861820302741E-2</v>
      </c>
      <c r="V20" s="59">
        <v>1.104389536321229E-2</v>
      </c>
      <c r="W20" s="59">
        <v>6.8425049818146289E-2</v>
      </c>
      <c r="X20" s="59">
        <v>0.10742593027244661</v>
      </c>
      <c r="Y20" s="59">
        <v>0.25657099543154477</v>
      </c>
      <c r="Z20" s="59">
        <v>0.10181609154107317</v>
      </c>
      <c r="AA20" s="60">
        <v>0.26628872960295957</v>
      </c>
      <c r="AB20" s="59">
        <v>0.43515962076614217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279020998.10992026</v>
      </c>
      <c r="R21" s="58">
        <v>795.12</v>
      </c>
      <c r="S21" s="59">
        <v>7.5634799312779818E-2</v>
      </c>
      <c r="T21" s="59">
        <v>-3.4716564940029098E-3</v>
      </c>
      <c r="U21" s="59">
        <v>1.6660486644759519E-2</v>
      </c>
      <c r="V21" s="59">
        <v>1.0985657613671023E-2</v>
      </c>
      <c r="W21" s="59">
        <v>6.0952177625960648E-2</v>
      </c>
      <c r="X21" s="59">
        <v>9.3594839561527712E-2</v>
      </c>
      <c r="Y21" s="59">
        <v>0.23921886445459223</v>
      </c>
      <c r="Z21" s="59">
        <v>6.9143682091026984E-3</v>
      </c>
      <c r="AA21" s="60">
        <v>0.12519634897049464</v>
      </c>
      <c r="AB21" s="59">
        <v>0.19844451813221589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26761212.529247046</v>
      </c>
      <c r="R22" s="58">
        <v>500.06</v>
      </c>
      <c r="S22" s="59">
        <v>6.3640617688348181E-2</v>
      </c>
      <c r="T22" s="59">
        <v>-4.7170750154250434E-3</v>
      </c>
      <c r="U22" s="59">
        <v>1.5123525709993684E-2</v>
      </c>
      <c r="V22" s="59">
        <v>8.5311497892423174E-3</v>
      </c>
      <c r="W22" s="59">
        <v>4.9289716096271294E-2</v>
      </c>
      <c r="X22" s="59">
        <v>7.8343001315420574E-2</v>
      </c>
      <c r="Y22" s="59">
        <v>0.20650469274012587</v>
      </c>
      <c r="Z22" s="59">
        <v>7.1296221703053666E-3</v>
      </c>
      <c r="AA22" s="60">
        <v>0.12018099952958038</v>
      </c>
      <c r="AB22" s="59">
        <v>0.17162203322321407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43458833.65821588</v>
      </c>
      <c r="R23" s="58">
        <v>329.17</v>
      </c>
      <c r="S23" s="59">
        <v>5.0992366412214224E-3</v>
      </c>
      <c r="T23" s="59">
        <v>0</v>
      </c>
      <c r="U23" s="59">
        <v>3.0380362133889005E-5</v>
      </c>
      <c r="V23" s="59">
        <v>1.856586316045817E-3</v>
      </c>
      <c r="W23" s="59">
        <v>6.6360856269113639E-3</v>
      </c>
      <c r="X23" s="59">
        <v>2.7721927740206698E-3</v>
      </c>
      <c r="Y23" s="59">
        <v>9.6000490737332689E-3</v>
      </c>
      <c r="Z23" s="59">
        <v>-5.5818489516105844E-2</v>
      </c>
      <c r="AA23" s="60">
        <v>-7.2237880496054105E-2</v>
      </c>
      <c r="AB23" s="59">
        <v>-3.9088042970574458E-2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128889745.61557651</v>
      </c>
      <c r="R24" s="58">
        <v>214.81</v>
      </c>
      <c r="S24" s="59">
        <v>4.3482326538246069E-3</v>
      </c>
      <c r="T24" s="59">
        <v>9.3114204571955082E-5</v>
      </c>
      <c r="U24" s="59">
        <v>4.6574449257134887E-4</v>
      </c>
      <c r="V24" s="59">
        <v>1.9590465973227107E-3</v>
      </c>
      <c r="W24" s="59">
        <v>4.8180372345401866E-3</v>
      </c>
      <c r="X24" s="59">
        <v>1.0870588235294128E-2</v>
      </c>
      <c r="Y24" s="59">
        <v>2.4612449320295715E-2</v>
      </c>
      <c r="Z24" s="59">
        <v>2.3245843852712788E-2</v>
      </c>
      <c r="AA24" s="60">
        <v>3.4580744593748526E-2</v>
      </c>
      <c r="AB24" s="59">
        <v>8.4515575301661081E-2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1975113709.6889982</v>
      </c>
      <c r="R25" s="58">
        <v>2415.0300000000002</v>
      </c>
      <c r="S25" s="59">
        <v>6.0026159908691543E-3</v>
      </c>
      <c r="T25" s="59">
        <v>7.8680161004478371E-5</v>
      </c>
      <c r="U25" s="59">
        <v>5.3029518384265146E-4</v>
      </c>
      <c r="V25" s="59">
        <v>2.3741237117682053E-3</v>
      </c>
      <c r="W25" s="59">
        <v>6.6022282520351227E-3</v>
      </c>
      <c r="X25" s="59">
        <v>1.352185025243316E-2</v>
      </c>
      <c r="Y25" s="59">
        <v>2.8959634606699553E-2</v>
      </c>
      <c r="Z25" s="59">
        <v>4.090288044204423E-2</v>
      </c>
      <c r="AA25" s="60">
        <v>5.3034795500130856E-2</v>
      </c>
      <c r="AB25" s="59">
        <v>9.7566296271047931E-2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148510707.03</v>
      </c>
      <c r="R26" s="58">
        <v>2177.5700000000002</v>
      </c>
      <c r="S26" s="59">
        <v>4.6088264331652059E-3</v>
      </c>
      <c r="T26" s="59">
        <v>1.0104025535639869E-4</v>
      </c>
      <c r="U26" s="59">
        <v>3.0318203324910506E-4</v>
      </c>
      <c r="V26" s="59">
        <v>1.7388984216507575E-3</v>
      </c>
      <c r="W26" s="59">
        <v>5.049316219197581E-3</v>
      </c>
      <c r="X26" s="59">
        <v>2.6983344921744281E-3</v>
      </c>
      <c r="Y26" s="59">
        <v>1.4607076627745696E-2</v>
      </c>
      <c r="Z26" s="59">
        <v>1.6582245979318868E-2</v>
      </c>
      <c r="AA26" s="60">
        <v>3.4386608271026867E-2</v>
      </c>
      <c r="AB26" s="59">
        <v>8.4960514187489206E-2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767862087.94000006</v>
      </c>
      <c r="R27" s="58">
        <v>1966.36</v>
      </c>
      <c r="S27" s="59">
        <v>6.2430916608669802E-3</v>
      </c>
      <c r="T27" s="59">
        <v>8.1375241582674437E-5</v>
      </c>
      <c r="U27" s="59">
        <v>5.4954001465436339E-4</v>
      </c>
      <c r="V27" s="59">
        <v>2.5032501465751633E-3</v>
      </c>
      <c r="W27" s="59">
        <v>6.851068623334536E-3</v>
      </c>
      <c r="X27" s="59">
        <v>1.3937803261951279E-2</v>
      </c>
      <c r="Y27" s="59">
        <v>2.9453955290298935E-2</v>
      </c>
      <c r="Z27" s="59">
        <v>4.1564921685055697E-2</v>
      </c>
      <c r="AA27" s="60">
        <v>5.4427678217131584E-2</v>
      </c>
      <c r="AB27" s="59">
        <v>9.0991810737033677E-2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321520469.91000003</v>
      </c>
      <c r="R28" s="58">
        <v>18489.88</v>
      </c>
      <c r="S28" s="59">
        <v>5.9651016526443296E-3</v>
      </c>
      <c r="T28" s="59">
        <v>7.2477329199609349E-5</v>
      </c>
      <c r="U28" s="59">
        <v>5.2813509868994564E-4</v>
      </c>
      <c r="V28" s="59">
        <v>2.3636201987610609E-3</v>
      </c>
      <c r="W28" s="59">
        <v>6.6370970771402523E-3</v>
      </c>
      <c r="X28" s="59">
        <v>1.3646767301045191E-2</v>
      </c>
      <c r="Y28" s="59">
        <v>2.8322144440990109E-2</v>
      </c>
      <c r="Z28" s="59">
        <v>4.6908485789073535E-2</v>
      </c>
      <c r="AA28" s="60">
        <v>5.9298166010115297E-2</v>
      </c>
      <c r="AB28" s="59">
        <v>9.8325414131957931E-2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1588543069.7</v>
      </c>
      <c r="R29" s="58">
        <v>22137.81</v>
      </c>
      <c r="S29" s="59">
        <v>6.7120777837047568E-3</v>
      </c>
      <c r="T29" s="59">
        <v>9.6224737618226256E-5</v>
      </c>
      <c r="U29" s="59">
        <v>6.3054096346662502E-4</v>
      </c>
      <c r="V29" s="59">
        <v>2.6009516140573798E-3</v>
      </c>
      <c r="W29" s="59">
        <v>7.4015388283862988E-3</v>
      </c>
      <c r="X29" s="59">
        <v>1.5072614217282846E-2</v>
      </c>
      <c r="Y29" s="59">
        <v>3.0505803103646839E-2</v>
      </c>
      <c r="Z29" s="59">
        <v>4.6019487938400681E-2</v>
      </c>
      <c r="AA29" s="60">
        <v>5.7270672784860997E-2</v>
      </c>
      <c r="AB29" s="59">
        <v>9.57228922818633E-2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989768863.82000005</v>
      </c>
      <c r="R30" s="58">
        <v>217.61</v>
      </c>
      <c r="S30" s="59">
        <v>6.4286374988438387E-3</v>
      </c>
      <c r="T30" s="59">
        <v>9.1915988786296388E-5</v>
      </c>
      <c r="U30" s="59">
        <v>5.9775611550498379E-4</v>
      </c>
      <c r="V30" s="59">
        <v>2.7186434430006606E-3</v>
      </c>
      <c r="W30" s="59">
        <v>7.0807108478341402E-3</v>
      </c>
      <c r="X30" s="59">
        <v>1.5824852954906241E-2</v>
      </c>
      <c r="Y30" s="59">
        <v>3.4858284192505293E-2</v>
      </c>
      <c r="Z30" s="59">
        <v>4.044943820224723E-2</v>
      </c>
      <c r="AA30" s="60">
        <v>5.5078787878787942E-2</v>
      </c>
      <c r="AB30" s="59">
        <v>0.10624777591378173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436957940.02999997</v>
      </c>
      <c r="R31" s="58">
        <v>658.16</v>
      </c>
      <c r="S31" s="59">
        <v>6.6053322103080722E-2</v>
      </c>
      <c r="T31" s="59">
        <v>-5.0641713655122716E-3</v>
      </c>
      <c r="U31" s="59">
        <v>1.1215929693021471E-2</v>
      </c>
      <c r="V31" s="59">
        <v>5.3462866220633613E-3</v>
      </c>
      <c r="W31" s="59">
        <v>5.3713517234754413E-2</v>
      </c>
      <c r="X31" s="59">
        <v>6.5966992209643235E-2</v>
      </c>
      <c r="Y31" s="59">
        <v>0.20781032078103212</v>
      </c>
      <c r="Z31" s="59">
        <v>-7.8089667440529196E-3</v>
      </c>
      <c r="AA31" s="60">
        <v>0.10711882653747805</v>
      </c>
      <c r="AB31" s="59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318564228.83999997</v>
      </c>
      <c r="R32" s="58">
        <v>1949.86</v>
      </c>
      <c r="S32" s="59">
        <v>5.331215970961845E-3</v>
      </c>
      <c r="T32" s="59">
        <v>6.1546667760773675E-5</v>
      </c>
      <c r="U32" s="59">
        <v>4.6691808409649017E-4</v>
      </c>
      <c r="V32" s="59">
        <v>1.9526633300103566E-3</v>
      </c>
      <c r="W32" s="59">
        <v>5.9432297739302614E-3</v>
      </c>
      <c r="X32" s="59">
        <v>1.2115109108651828E-2</v>
      </c>
      <c r="Y32" s="59">
        <v>2.4608124937599476E-2</v>
      </c>
      <c r="Z32" s="59">
        <v>3.899993072836451E-2</v>
      </c>
      <c r="AA32" s="60">
        <v>4.8757267871837963E-2</v>
      </c>
      <c r="AB32" s="59">
        <v>8.092556045856697E-2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460660433.36000001</v>
      </c>
      <c r="R33" s="58">
        <v>37905.08</v>
      </c>
      <c r="S33" s="59">
        <v>6.1472934947095102E-3</v>
      </c>
      <c r="T33" s="59">
        <v>1.0844049637781255E-4</v>
      </c>
      <c r="U33" s="59">
        <v>6.1507141427892011E-4</v>
      </c>
      <c r="V33" s="59">
        <v>2.6642429603358228E-3</v>
      </c>
      <c r="W33" s="59">
        <v>6.7552457136301654E-3</v>
      </c>
      <c r="X33" s="59">
        <v>1.5435225790205452E-2</v>
      </c>
      <c r="Y33" s="59">
        <v>3.244183896011358E-2</v>
      </c>
      <c r="Z33" s="59">
        <v>3.4368072163564405E-2</v>
      </c>
      <c r="AA33" s="60">
        <v>4.4322662924874218E-2</v>
      </c>
      <c r="AB33" s="59">
        <v>8.5610853508000656E-2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489488168.26999998</v>
      </c>
      <c r="R34" s="58">
        <v>1812.48</v>
      </c>
      <c r="S34" s="59">
        <v>7.2690896965654809E-3</v>
      </c>
      <c r="T34" s="59">
        <v>8.8284629646023807E-5</v>
      </c>
      <c r="U34" s="59">
        <v>6.2384409418395623E-4</v>
      </c>
      <c r="V34" s="59">
        <v>2.7718302378462664E-3</v>
      </c>
      <c r="W34" s="59">
        <v>8.0365733608449494E-3</v>
      </c>
      <c r="X34" s="59">
        <v>1.6596649260470313E-2</v>
      </c>
      <c r="Y34" s="59">
        <v>3.4426079810062973E-2</v>
      </c>
      <c r="Z34" s="59">
        <v>5.202426212380655E-2</v>
      </c>
      <c r="AA34" s="60">
        <v>6.9442231780928648E-2</v>
      </c>
      <c r="AB34" s="59">
        <v>0.1194851238087003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972906542.70000005</v>
      </c>
      <c r="R35" s="58">
        <v>2828.16</v>
      </c>
      <c r="S35" s="59">
        <v>7.3982091184578366E-2</v>
      </c>
      <c r="T35" s="59">
        <v>-3.9375347792093788E-3</v>
      </c>
      <c r="U35" s="59">
        <v>1.4906948202481929E-2</v>
      </c>
      <c r="V35" s="59">
        <v>8.0590258594570863E-3</v>
      </c>
      <c r="W35" s="59">
        <v>7.1727399502818798E-2</v>
      </c>
      <c r="X35" s="59">
        <v>0.11562296601644897</v>
      </c>
      <c r="Y35" s="59">
        <v>0.26855418863975172</v>
      </c>
      <c r="Z35" s="59">
        <v>9.325628911141319E-2</v>
      </c>
      <c r="AA35" s="60">
        <v>0.22769649439418496</v>
      </c>
      <c r="AB35" s="59">
        <v>0.35857546733034557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155285893.03</v>
      </c>
      <c r="R36" s="58">
        <v>1575.35</v>
      </c>
      <c r="S36" s="59">
        <v>5.5725064150847162E-3</v>
      </c>
      <c r="T36" s="59">
        <v>6.9830628983456465E-5</v>
      </c>
      <c r="U36" s="59">
        <v>4.9537334002297312E-4</v>
      </c>
      <c r="V36" s="59">
        <v>2.048176677501097E-3</v>
      </c>
      <c r="W36" s="59">
        <v>6.2147903067155622E-3</v>
      </c>
      <c r="X36" s="59">
        <v>1.2663516857904938E-2</v>
      </c>
      <c r="Y36" s="59">
        <v>2.6005913691367726E-2</v>
      </c>
      <c r="Z36" s="59">
        <v>4.1967061313578816E-2</v>
      </c>
      <c r="AA36" s="60">
        <v>5.2654438541979862E-2</v>
      </c>
      <c r="AB36" s="59">
        <v>8.7866253254241744E-2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392334912.93000001</v>
      </c>
      <c r="R37" s="58">
        <v>2123.31</v>
      </c>
      <c r="S37" s="59">
        <v>7.4826575059073527E-3</v>
      </c>
      <c r="T37" s="59">
        <v>1.1304384688200657E-4</v>
      </c>
      <c r="U37" s="59">
        <v>7.2580911220347329E-4</v>
      </c>
      <c r="V37" s="59">
        <v>3.1654390747467968E-3</v>
      </c>
      <c r="W37" s="59">
        <v>8.2145858756604798E-3</v>
      </c>
      <c r="X37" s="59">
        <v>1.7856629243645918E-2</v>
      </c>
      <c r="Y37" s="59">
        <v>3.7659132559560146E-2</v>
      </c>
      <c r="Z37" s="59">
        <v>4.5090318452527388E-2</v>
      </c>
      <c r="AA37" s="60">
        <v>5.9572939174522006E-2</v>
      </c>
      <c r="AB37" s="59">
        <v>0.10741909406211701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9946718490.1700001</v>
      </c>
      <c r="R38" s="58">
        <v>17837.04</v>
      </c>
      <c r="S38" s="59">
        <v>8.2841119720256061E-3</v>
      </c>
      <c r="T38" s="59">
        <v>1.3961664297678386E-4</v>
      </c>
      <c r="U38" s="59">
        <v>8.1526115008505957E-4</v>
      </c>
      <c r="V38" s="59">
        <v>3.3943307813036248E-3</v>
      </c>
      <c r="W38" s="59">
        <v>9.0986699071804282E-3</v>
      </c>
      <c r="X38" s="59">
        <v>1.9759985044087412E-2</v>
      </c>
      <c r="Y38" s="59">
        <v>4.1856400886893227E-2</v>
      </c>
      <c r="Z38" s="59">
        <v>5.7334967020968193E-2</v>
      </c>
      <c r="AA38" s="60">
        <v>7.9255553128575712E-2</v>
      </c>
      <c r="AB38" s="59">
        <v>0.14680439175526838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595383541.29999995</v>
      </c>
      <c r="R39" s="58">
        <v>2269.67</v>
      </c>
      <c r="S39" s="59">
        <v>6.6707175900258412E-3</v>
      </c>
      <c r="T39" s="59">
        <v>1.1016030527623798E-4</v>
      </c>
      <c r="U39" s="59">
        <v>6.39267795892935E-4</v>
      </c>
      <c r="V39" s="59">
        <v>2.9075290863376743E-3</v>
      </c>
      <c r="W39" s="59">
        <v>7.3185453448016751E-3</v>
      </c>
      <c r="X39" s="59">
        <v>1.59668755595345E-2</v>
      </c>
      <c r="Y39" s="59">
        <v>3.2663293719402312E-2</v>
      </c>
      <c r="Z39" s="59">
        <v>4.4823459006582828E-2</v>
      </c>
      <c r="AA39" s="60">
        <v>6.5107722919101163E-2</v>
      </c>
      <c r="AB39" s="59">
        <v>0.12485751385213162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41144979.880000003</v>
      </c>
      <c r="R40" s="58">
        <v>180.65</v>
      </c>
      <c r="S40" s="59">
        <v>7.2616078850492927E-2</v>
      </c>
      <c r="T40" s="59">
        <v>-4.5186532209180209E-3</v>
      </c>
      <c r="U40" s="59">
        <v>1.3066397487662699E-2</v>
      </c>
      <c r="V40" s="59">
        <v>5.3984861976847662E-3</v>
      </c>
      <c r="W40" s="59">
        <v>6.1897484128850232E-2</v>
      </c>
      <c r="X40" s="59">
        <v>0.10071898610772606</v>
      </c>
      <c r="Y40" s="59">
        <v>0.24500344589937983</v>
      </c>
      <c r="Z40" s="59">
        <v>1.774647887323947E-2</v>
      </c>
      <c r="AA40" s="60">
        <v>0.12456424302788857</v>
      </c>
      <c r="AB40" s="59">
        <v>0.22135082144547366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1796442.01</v>
      </c>
      <c r="R41" s="58">
        <v>226.3</v>
      </c>
      <c r="S41" s="59">
        <v>7.190223569533917E-2</v>
      </c>
      <c r="T41" s="59">
        <v>-4.3118620204153019E-3</v>
      </c>
      <c r="U41" s="59">
        <v>1.1984616760576007E-2</v>
      </c>
      <c r="V41" s="59">
        <v>3.2807235325412712E-3</v>
      </c>
      <c r="W41" s="59">
        <v>5.8961160505381485E-2</v>
      </c>
      <c r="X41" s="59">
        <v>0.10341801160466141</v>
      </c>
      <c r="Y41" s="59">
        <v>0.25617540938107136</v>
      </c>
      <c r="Z41" s="59">
        <v>3.2202152891808077E-2</v>
      </c>
      <c r="AA41" s="60">
        <v>0.15784088002046573</v>
      </c>
      <c r="AB41" s="59">
        <v>0.23015873015873017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71951716.980000004</v>
      </c>
      <c r="R42" s="58">
        <v>202.81</v>
      </c>
      <c r="S42" s="59">
        <v>3.0957706384709249E-2</v>
      </c>
      <c r="T42" s="59">
        <v>-7.3906188411512459E-4</v>
      </c>
      <c r="U42" s="59">
        <v>3.8111265096021098E-3</v>
      </c>
      <c r="V42" s="59">
        <v>7.2510553762106184E-3</v>
      </c>
      <c r="W42" s="59">
        <v>3.3532079702390118E-2</v>
      </c>
      <c r="X42" s="59">
        <v>5.9890253462242006E-2</v>
      </c>
      <c r="Y42" s="59">
        <v>0.11895172413793105</v>
      </c>
      <c r="Z42" s="59">
        <v>1.3999300034998307E-2</v>
      </c>
      <c r="AA42" s="60">
        <v>5.4928478543563079E-2</v>
      </c>
      <c r="AB42" s="59">
        <v>0.15337807097361236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1430128.5224295415</v>
      </c>
      <c r="R43" s="58">
        <v>143.03</v>
      </c>
      <c r="S43" s="59">
        <v>1.0027540427935791E-2</v>
      </c>
      <c r="T43" s="59">
        <v>6.9920290868346412E-5</v>
      </c>
      <c r="U43" s="59">
        <v>9.0972708187540548E-4</v>
      </c>
      <c r="V43" s="59">
        <v>5.2712960359853813E-3</v>
      </c>
      <c r="W43" s="59">
        <v>1.1313017040231877E-2</v>
      </c>
      <c r="X43" s="59">
        <v>2.4276711543970316E-2</v>
      </c>
      <c r="Y43" s="59">
        <v>4.4090809548142137E-2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670450565.69000006</v>
      </c>
      <c r="R44" s="58">
        <v>161.4</v>
      </c>
      <c r="S44" s="59">
        <v>7.8681153990259739E-3</v>
      </c>
      <c r="T44" s="59">
        <v>1.2393109431162617E-4</v>
      </c>
      <c r="U44" s="59">
        <v>8.0610156879764021E-4</v>
      </c>
      <c r="V44" s="59">
        <v>3.2322227747389994E-3</v>
      </c>
      <c r="W44" s="59">
        <v>8.623922009748753E-3</v>
      </c>
      <c r="X44" s="59">
        <v>1.8875071018243855E-2</v>
      </c>
      <c r="Y44" s="59">
        <v>4.0753159659530518E-2</v>
      </c>
      <c r="Z44" s="59">
        <v>5.2151238591916553E-2</v>
      </c>
      <c r="AA44" s="60">
        <v>7.135745104546963E-2</v>
      </c>
      <c r="AB44" s="59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7951140.8099999996</v>
      </c>
      <c r="R45" s="58">
        <v>128.93</v>
      </c>
      <c r="S45" s="59">
        <v>3.0340749961102753E-3</v>
      </c>
      <c r="T45" s="59">
        <v>7.7567483710978347E-5</v>
      </c>
      <c r="U45" s="59">
        <v>3.1034215222298445E-4</v>
      </c>
      <c r="V45" s="59">
        <v>1.2425254329424291E-3</v>
      </c>
      <c r="W45" s="59">
        <v>3.3463035019455785E-3</v>
      </c>
      <c r="X45" s="59">
        <v>7.1869385204282165E-3</v>
      </c>
      <c r="Y45" s="59">
        <v>1.3122740845513136E-2</v>
      </c>
      <c r="Z45" s="59">
        <v>2.0823436262866268E-2</v>
      </c>
      <c r="AA45" s="60">
        <v>2.749442142174054E-2</v>
      </c>
      <c r="AB45" s="59">
        <v>5.446961642267123E-2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10406943.84</v>
      </c>
      <c r="R46" s="58">
        <v>3006.92</v>
      </c>
      <c r="S46" s="59">
        <v>7.373510496602316E-2</v>
      </c>
      <c r="T46" s="59">
        <v>-4.5354927134163905E-3</v>
      </c>
      <c r="U46" s="59">
        <v>1.4104077434150675E-2</v>
      </c>
      <c r="V46" s="59">
        <v>7.8329506795595475E-3</v>
      </c>
      <c r="W46" s="59">
        <v>6.1431965236913612E-2</v>
      </c>
      <c r="X46" s="59">
        <v>0.10159730363423218</v>
      </c>
      <c r="Y46" s="59">
        <v>0.25256497306934483</v>
      </c>
      <c r="Z46" s="59">
        <v>7.8317249590285867E-2</v>
      </c>
      <c r="AA46" s="60">
        <v>0.17920281102448668</v>
      </c>
      <c r="AB46" s="59">
        <v>0.23252611040973267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1450799.47</v>
      </c>
      <c r="R47" s="58">
        <v>1450.79</v>
      </c>
      <c r="S47" s="59">
        <v>5.3427391412811743E-3</v>
      </c>
      <c r="T47" s="59">
        <v>5.5145411557049468E-5</v>
      </c>
      <c r="U47" s="59">
        <v>4.5513160889013704E-4</v>
      </c>
      <c r="V47" s="59">
        <v>2.0513599756876045E-3</v>
      </c>
      <c r="W47" s="59">
        <v>5.9073543788610884E-3</v>
      </c>
      <c r="X47" s="59">
        <v>1.2244983394267502E-2</v>
      </c>
      <c r="Y47" s="59">
        <v>2.5010774415532018E-2</v>
      </c>
      <c r="Z47" s="59">
        <v>3.7315887315887357E-2</v>
      </c>
      <c r="AA47" s="60">
        <v>4.5554130212312111E-2</v>
      </c>
      <c r="AB47" s="59">
        <v>7.8862828502163959E-2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1917467818.1400001</v>
      </c>
      <c r="R48" s="58">
        <v>1662.31</v>
      </c>
      <c r="S48" s="59">
        <v>2.2035451007396335E-2</v>
      </c>
      <c r="T48" s="59">
        <v>1.3236347008888045E-4</v>
      </c>
      <c r="U48" s="59">
        <v>9.7549813631676646E-4</v>
      </c>
      <c r="V48" s="59">
        <v>6.6857630793267994E-3</v>
      </c>
      <c r="W48" s="59">
        <v>2.5509574573092431E-2</v>
      </c>
      <c r="X48" s="59">
        <v>4.9789386600314449E-2</v>
      </c>
      <c r="Y48" s="59">
        <v>9.0597157890593166E-2</v>
      </c>
      <c r="Z48" s="59">
        <v>4.2880624356947422E-2</v>
      </c>
      <c r="AA48" s="60">
        <v>6.3422404472961907E-2</v>
      </c>
      <c r="AB48" s="59">
        <v>0.18146539776402101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4396809534.54</v>
      </c>
      <c r="R49" s="58">
        <v>1668.76</v>
      </c>
      <c r="S49" s="59">
        <v>7.1457885715664714E-3</v>
      </c>
      <c r="T49" s="59">
        <v>8.3901667246047662E-5</v>
      </c>
      <c r="U49" s="59">
        <v>6.2360588108313359E-4</v>
      </c>
      <c r="V49" s="59">
        <v>2.776208732438311E-3</v>
      </c>
      <c r="W49" s="59">
        <v>7.8939898169342916E-3</v>
      </c>
      <c r="X49" s="59">
        <v>1.649529750012178E-2</v>
      </c>
      <c r="Y49" s="59">
        <v>3.407548783283864E-2</v>
      </c>
      <c r="Z49" s="59">
        <v>5.017526415486178E-2</v>
      </c>
      <c r="AA49" s="60">
        <v>6.8957344453626002E-2</v>
      </c>
      <c r="AB49" s="59">
        <v>0.12374410774410774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4340121777.7700005</v>
      </c>
      <c r="R50" s="58">
        <v>1510.61</v>
      </c>
      <c r="S50" s="59">
        <v>5.8997835858164809E-3</v>
      </c>
      <c r="T50" s="59">
        <v>7.2823568354783149E-5</v>
      </c>
      <c r="U50" s="59">
        <v>5.0336126105241647E-4</v>
      </c>
      <c r="V50" s="59">
        <v>2.149439089274703E-3</v>
      </c>
      <c r="W50" s="59">
        <v>6.5633412404381176E-3</v>
      </c>
      <c r="X50" s="59">
        <v>1.3322153278550998E-2</v>
      </c>
      <c r="Y50" s="59">
        <v>2.6641112946085604E-2</v>
      </c>
      <c r="Z50" s="59">
        <v>4.2799649319002354E-2</v>
      </c>
      <c r="AA50" s="60">
        <v>5.4924718567557658E-2</v>
      </c>
      <c r="AB50" s="59">
        <v>9.223093886699682E-2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1162525206.0599999</v>
      </c>
      <c r="R51" s="58">
        <v>1490.47</v>
      </c>
      <c r="S51" s="59">
        <v>7.0198908167126784E-3</v>
      </c>
      <c r="T51" s="59">
        <v>8.0517999127801017E-5</v>
      </c>
      <c r="U51" s="59">
        <v>5.840494092374586E-4</v>
      </c>
      <c r="V51" s="59">
        <v>2.6437230077899442E-3</v>
      </c>
      <c r="W51" s="59">
        <v>7.7416126894836075E-3</v>
      </c>
      <c r="X51" s="59">
        <v>1.5901686273975167E-2</v>
      </c>
      <c r="Y51" s="59">
        <v>3.3713397972063949E-2</v>
      </c>
      <c r="Z51" s="59">
        <v>4.9205600568785833E-2</v>
      </c>
      <c r="AA51" s="60">
        <v>6.3026888239070059E-2</v>
      </c>
      <c r="AB51" s="59">
        <v>0.10739042892275226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521117712.26999998</v>
      </c>
      <c r="R52" s="58">
        <v>1486.11</v>
      </c>
      <c r="S52" s="59">
        <v>7.887526450002633E-3</v>
      </c>
      <c r="T52" s="59">
        <v>1.4132848778505215E-4</v>
      </c>
      <c r="U52" s="59">
        <v>7.609530094680614E-4</v>
      </c>
      <c r="V52" s="59">
        <v>3.1591097790647118E-3</v>
      </c>
      <c r="W52" s="59">
        <v>8.6673815955583787E-3</v>
      </c>
      <c r="X52" s="59">
        <v>1.8986300242728314E-2</v>
      </c>
      <c r="Y52" s="59">
        <v>3.9121496895452128E-2</v>
      </c>
      <c r="Z52" s="59">
        <v>5.0165357001526384E-2</v>
      </c>
      <c r="AA52" s="60">
        <v>6.8198644365058167E-2</v>
      </c>
      <c r="AB52" s="59">
        <v>0.12824269847174655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473303779.31</v>
      </c>
      <c r="R53" s="58">
        <v>150.46</v>
      </c>
      <c r="S53" s="59">
        <v>6.3540900274230297E-3</v>
      </c>
      <c r="T53" s="59">
        <v>6.6467264872178985E-5</v>
      </c>
      <c r="U53" s="59">
        <v>4.654564798192806E-4</v>
      </c>
      <c r="V53" s="59">
        <v>2.3984010659561204E-3</v>
      </c>
      <c r="W53" s="59">
        <v>7.0276420587645503E-3</v>
      </c>
      <c r="X53" s="59">
        <v>1.4359873255578744E-2</v>
      </c>
      <c r="Y53" s="59">
        <v>3.0759745153113718E-2</v>
      </c>
      <c r="Z53" s="59">
        <v>4.6096085656677985E-2</v>
      </c>
      <c r="AA53" s="60">
        <v>6.3246413681012068E-2</v>
      </c>
      <c r="AB53" s="59">
        <v>0.11501408033199949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1476681533.1600001</v>
      </c>
      <c r="R54" s="58">
        <v>150.09</v>
      </c>
      <c r="S54" s="59">
        <v>2.4924883911499631E-2</v>
      </c>
      <c r="T54" s="59">
        <v>0</v>
      </c>
      <c r="U54" s="59">
        <v>6.6671111407423363E-4</v>
      </c>
      <c r="V54" s="59">
        <v>6.2349155269509713E-3</v>
      </c>
      <c r="W54" s="59">
        <v>2.9423868312757145E-2</v>
      </c>
      <c r="X54" s="59">
        <v>4.877367060303256E-2</v>
      </c>
      <c r="Y54" s="59">
        <v>8.4386966259663368E-2</v>
      </c>
      <c r="Z54" s="59">
        <v>-0.10308354248834707</v>
      </c>
      <c r="AA54" s="60">
        <v>-8.7321374277895936E-2</v>
      </c>
      <c r="AB54" s="59">
        <v>5.7629163036923793E-3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481640864</v>
      </c>
      <c r="R55" s="58">
        <v>178.68</v>
      </c>
      <c r="S55" s="59">
        <v>8.1663538955142626E-2</v>
      </c>
      <c r="T55" s="59">
        <v>-1.8992291364093587E-3</v>
      </c>
      <c r="U55" s="59">
        <v>1.7076502732240435E-2</v>
      </c>
      <c r="V55" s="59">
        <v>1.5227272727272766E-2</v>
      </c>
      <c r="W55" s="59">
        <v>6.8021518230723221E-2</v>
      </c>
      <c r="X55" s="59">
        <v>9.41154858857388E-2</v>
      </c>
      <c r="Y55" s="59">
        <v>0.24083333333333337</v>
      </c>
      <c r="Z55" s="59">
        <v>-1.1725663716814183E-2</v>
      </c>
      <c r="AA55" s="60">
        <v>9.2509935799449675E-2</v>
      </c>
      <c r="AB55" s="59">
        <v>0.16631853785900796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666631475.16685605</v>
      </c>
      <c r="R56" s="58">
        <v>159.52000000000001</v>
      </c>
      <c r="S56" s="59">
        <v>2.3023151414095947E-2</v>
      </c>
      <c r="T56" s="59">
        <v>1.25391849529838E-4</v>
      </c>
      <c r="U56" s="59">
        <v>8.7840381478251147E-4</v>
      </c>
      <c r="V56" s="59">
        <v>7.197878520015852E-3</v>
      </c>
      <c r="W56" s="59">
        <v>2.5852090032154156E-2</v>
      </c>
      <c r="X56" s="59">
        <v>5.2034557805184234E-2</v>
      </c>
      <c r="Y56" s="59">
        <v>8.6841379844159433E-2</v>
      </c>
      <c r="Z56" s="59">
        <v>1.7321609865231517E-2</v>
      </c>
      <c r="AA56" s="60">
        <v>4.1542023311345468E-2</v>
      </c>
      <c r="AB56" s="59">
        <v>0.16212076797739131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186900221.43000001</v>
      </c>
      <c r="R57" s="58">
        <v>137124.15</v>
      </c>
      <c r="S57" s="59">
        <v>5.9249622642836997E-3</v>
      </c>
      <c r="T57" s="59">
        <v>7.5630618600080481E-5</v>
      </c>
      <c r="U57" s="59">
        <v>5.2213533505640185E-4</v>
      </c>
      <c r="V57" s="59">
        <v>2.6350545908467183E-3</v>
      </c>
      <c r="W57" s="59">
        <v>6.4971121703119167E-3</v>
      </c>
      <c r="X57" s="59">
        <v>1.3267251272845226E-2</v>
      </c>
      <c r="Y57" s="59">
        <v>2.7193049217777706E-2</v>
      </c>
      <c r="Z57" s="59">
        <v>3.9980393261780135E-2</v>
      </c>
      <c r="AA57" s="60">
        <v>5.0642871000100141E-2</v>
      </c>
      <c r="AB57" s="59">
        <v>8.882691106089044E-2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454492936.02999997</v>
      </c>
      <c r="R58" s="58">
        <v>150494.35</v>
      </c>
      <c r="S58" s="59">
        <v>6.5227800039152116E-3</v>
      </c>
      <c r="T58" s="59">
        <v>7.9411279990295491E-5</v>
      </c>
      <c r="U58" s="59">
        <v>5.7018020047930318E-4</v>
      </c>
      <c r="V58" s="59">
        <v>2.5194492744084135E-3</v>
      </c>
      <c r="W58" s="59">
        <v>7.2030100237528757E-3</v>
      </c>
      <c r="X58" s="59">
        <v>1.5322637120590807E-2</v>
      </c>
      <c r="Y58" s="59">
        <v>3.1107947557730966E-2</v>
      </c>
      <c r="Z58" s="59">
        <v>4.6725566491060549E-2</v>
      </c>
      <c r="AA58" s="60">
        <v>6.0840312937789354E-2</v>
      </c>
      <c r="AB58" s="59">
        <v>0.10605617521116738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2071743378.0899999</v>
      </c>
      <c r="R59" s="58">
        <v>1479.42</v>
      </c>
      <c r="S59" s="59">
        <v>7.4841837881274619E-3</v>
      </c>
      <c r="T59" s="59">
        <v>9.4640635985141451E-5</v>
      </c>
      <c r="U59" s="59">
        <v>7.1701074163273691E-4</v>
      </c>
      <c r="V59" s="59">
        <v>2.847032984910756E-3</v>
      </c>
      <c r="W59" s="59">
        <v>8.2669410954890367E-3</v>
      </c>
      <c r="X59" s="59">
        <v>1.7230946945735702E-2</v>
      </c>
      <c r="Y59" s="59">
        <v>3.6305942182279338E-2</v>
      </c>
      <c r="Z59" s="59">
        <v>5.507812778582076E-2</v>
      </c>
      <c r="AA59" s="60">
        <v>7.4152865409608804E-2</v>
      </c>
      <c r="AB59" s="59">
        <v>0.12630184542298564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2117699928.96</v>
      </c>
      <c r="R60" s="58">
        <v>1639.29</v>
      </c>
      <c r="S60" s="59">
        <v>1.8129308738587702E-2</v>
      </c>
      <c r="T60" s="59">
        <v>1.2201892513531624E-4</v>
      </c>
      <c r="U60" s="59">
        <v>9.4031445580825131E-4</v>
      </c>
      <c r="V60" s="59">
        <v>5.9524174792432733E-3</v>
      </c>
      <c r="W60" s="59">
        <v>1.8508853681267451E-2</v>
      </c>
      <c r="X60" s="59">
        <v>4.2646160891466924E-2</v>
      </c>
      <c r="Y60" s="59">
        <v>8.5011748353575847E-2</v>
      </c>
      <c r="Z60" s="59">
        <v>4.4572877770272884E-2</v>
      </c>
      <c r="AA60" s="60">
        <v>6.556034398705167E-2</v>
      </c>
      <c r="AB60" s="59" t="s">
        <v>19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119349131.53</v>
      </c>
      <c r="R61" s="58">
        <v>135.69999999999999</v>
      </c>
      <c r="S61" s="59">
        <v>7.6483255364966302E-3</v>
      </c>
      <c r="T61" s="59">
        <v>1.4740566037722442E-4</v>
      </c>
      <c r="U61" s="59">
        <v>6.6366787110076677E-4</v>
      </c>
      <c r="V61" s="59">
        <v>3.1046717918390559E-3</v>
      </c>
      <c r="W61" s="59">
        <v>8.3971167422159133E-3</v>
      </c>
      <c r="X61" s="59">
        <v>1.8462924046832627E-2</v>
      </c>
      <c r="Y61" s="59">
        <v>3.8493915971531352E-2</v>
      </c>
      <c r="Z61" s="59">
        <v>5.1123160340821025E-2</v>
      </c>
      <c r="AA61" s="60">
        <v>7.1795276834373187E-2</v>
      </c>
      <c r="AB61" s="59">
        <v>0.13234312416555394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75462180.769999996</v>
      </c>
      <c r="R62" s="58">
        <v>128.04</v>
      </c>
      <c r="S62" s="59">
        <v>6.8412361405991214E-3</v>
      </c>
      <c r="T62" s="59">
        <v>7.810669374358279E-5</v>
      </c>
      <c r="U62" s="59">
        <v>6.2519537355422243E-4</v>
      </c>
      <c r="V62" s="59">
        <v>2.5839793281653613E-3</v>
      </c>
      <c r="W62" s="59">
        <v>7.5542965061378168E-3</v>
      </c>
      <c r="X62" s="59">
        <v>1.5304099595591092E-2</v>
      </c>
      <c r="Y62" s="59">
        <v>3.1831735031025779E-2</v>
      </c>
      <c r="Z62" s="59">
        <v>4.9594229035166797E-2</v>
      </c>
      <c r="AA62" s="60">
        <v>6.5845334221260279E-2</v>
      </c>
      <c r="AB62" s="59">
        <v>7.7868507450121943E-2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195401000.68000001</v>
      </c>
      <c r="R63" s="58">
        <v>1369.03</v>
      </c>
      <c r="S63" s="59">
        <v>5.5823656008754828E-3</v>
      </c>
      <c r="T63" s="59">
        <v>8.7660985747705004E-5</v>
      </c>
      <c r="U63" s="59">
        <v>9.1388966061793566E-4</v>
      </c>
      <c r="V63" s="59">
        <v>2.6218462777838273E-3</v>
      </c>
      <c r="W63" s="59">
        <v>6.1366375635710886E-3</v>
      </c>
      <c r="X63" s="59">
        <v>1.2835878314393872E-2</v>
      </c>
      <c r="Y63" s="59">
        <v>2.7383793357047451E-2</v>
      </c>
      <c r="Z63" s="59">
        <v>4.1744979721040576E-2</v>
      </c>
      <c r="AA63" s="60">
        <v>5.5226687631996681E-2</v>
      </c>
      <c r="AB63" s="59">
        <v>0.10591152901641454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1424212970.1600001</v>
      </c>
      <c r="R64" s="58">
        <v>197232.1</v>
      </c>
      <c r="S64" s="59">
        <v>6.4949224174149375E-2</v>
      </c>
      <c r="T64" s="59">
        <v>-4.8876182809122516E-3</v>
      </c>
      <c r="U64" s="59">
        <v>1.2165615689380262E-2</v>
      </c>
      <c r="V64" s="59">
        <v>5.8928485365290139E-3</v>
      </c>
      <c r="W64" s="59">
        <v>5.6736269714072397E-2</v>
      </c>
      <c r="X64" s="59">
        <v>8.1930202613313852E-2</v>
      </c>
      <c r="Y64" s="59">
        <v>0.242375077375969</v>
      </c>
      <c r="Z64" s="59">
        <v>5.841653278069938E-2</v>
      </c>
      <c r="AA64" s="60">
        <v>0.21942504934405363</v>
      </c>
      <c r="AB64" s="59">
        <v>0.37993030527108457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5784281646.2399998</v>
      </c>
      <c r="R65" s="58">
        <v>12541.26</v>
      </c>
      <c r="S65" s="59">
        <v>6.103401635596111E-3</v>
      </c>
      <c r="T65" s="59">
        <v>7.3363242144955626E-5</v>
      </c>
      <c r="U65" s="59">
        <v>5.2095258533695218E-4</v>
      </c>
      <c r="V65" s="59">
        <v>2.1775593914340808E-3</v>
      </c>
      <c r="W65" s="59">
        <v>6.778616051287609E-3</v>
      </c>
      <c r="X65" s="59">
        <v>1.3630096131619609E-2</v>
      </c>
      <c r="Y65" s="59">
        <v>2.7465977825677678E-2</v>
      </c>
      <c r="Z65" s="59">
        <v>4.2912276937738462E-2</v>
      </c>
      <c r="AA65" s="60">
        <v>5.4674412502775126E-2</v>
      </c>
      <c r="AB65" s="59">
        <v>8.9279836016450453E-2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10018867294.200001</v>
      </c>
      <c r="R66" s="58">
        <v>14845.01</v>
      </c>
      <c r="S66" s="59">
        <v>1.3497358900712877E-2</v>
      </c>
      <c r="T66" s="59">
        <v>-3.9189728789567376E-4</v>
      </c>
      <c r="U66" s="59">
        <v>1.1228483797263915E-3</v>
      </c>
      <c r="V66" s="59">
        <v>3.8497222086978358E-3</v>
      </c>
      <c r="W66" s="59">
        <v>1.4661836574279772E-2</v>
      </c>
      <c r="X66" s="59">
        <v>3.2713589652975078E-2</v>
      </c>
      <c r="Y66" s="59">
        <v>6.7192462585386123E-2</v>
      </c>
      <c r="Z66" s="59">
        <v>2.4235980499167257E-2</v>
      </c>
      <c r="AA66" s="60">
        <v>4.3907368314461633E-2</v>
      </c>
      <c r="AB66" s="59">
        <v>0.12517859213686777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2696590900.1700001</v>
      </c>
      <c r="R67" s="58">
        <v>1595.27</v>
      </c>
      <c r="S67" s="59">
        <v>1.8795023757216617E-2</v>
      </c>
      <c r="T67" s="59">
        <v>1.0030656192994958E-4</v>
      </c>
      <c r="U67" s="59">
        <v>9.8512894522177091E-4</v>
      </c>
      <c r="V67" s="59">
        <v>6.90512708842227E-3</v>
      </c>
      <c r="W67" s="59">
        <v>2.3461859241675712E-2</v>
      </c>
      <c r="X67" s="59">
        <v>5.1851803010622144E-2</v>
      </c>
      <c r="Y67" s="59">
        <v>9.7491675610225953E-2</v>
      </c>
      <c r="Z67" s="59">
        <v>3.6428014553014511E-2</v>
      </c>
      <c r="AA67" s="60">
        <v>5.3115572249985171E-2</v>
      </c>
      <c r="AB67" s="59">
        <v>0.13033897344330134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1964248011.1500001</v>
      </c>
      <c r="R68" s="58">
        <v>16131.86</v>
      </c>
      <c r="S68" s="59">
        <v>3.3837781164404189E-2</v>
      </c>
      <c r="T68" s="59">
        <v>-1.0650774720013989E-3</v>
      </c>
      <c r="U68" s="59">
        <v>4.2749914556199651E-3</v>
      </c>
      <c r="V68" s="59">
        <v>6.9950935717050973E-3</v>
      </c>
      <c r="W68" s="59">
        <v>3.4004108618805436E-2</v>
      </c>
      <c r="X68" s="59">
        <v>5.9683589870251345E-2</v>
      </c>
      <c r="Y68" s="59">
        <v>0.12439474041882889</v>
      </c>
      <c r="Z68" s="59">
        <v>2.723762496861004E-3</v>
      </c>
      <c r="AA68" s="60">
        <v>5.3436300899333739E-2</v>
      </c>
      <c r="AB68" s="59">
        <v>0.16274792037716843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931467909.17999995</v>
      </c>
      <c r="R69" s="58">
        <v>1404.49</v>
      </c>
      <c r="S69" s="59">
        <v>7.9010821827367392E-3</v>
      </c>
      <c r="T69" s="59">
        <v>1.3529872534362642E-4</v>
      </c>
      <c r="U69" s="59">
        <v>7.7668519310240705E-4</v>
      </c>
      <c r="V69" s="59">
        <v>3.2788056289734394E-3</v>
      </c>
      <c r="W69" s="59">
        <v>8.7045828335859856E-3</v>
      </c>
      <c r="X69" s="59">
        <v>1.9408455815641452E-2</v>
      </c>
      <c r="Y69" s="59">
        <v>4.138120236082684E-2</v>
      </c>
      <c r="Z69" s="59">
        <v>4.8627702783419033E-2</v>
      </c>
      <c r="AA69" s="60">
        <v>6.841885055722495E-2</v>
      </c>
      <c r="AB69" s="59">
        <v>0.13206893216404428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5996256.2701967722</v>
      </c>
      <c r="R70" s="58">
        <v>165.84</v>
      </c>
      <c r="S70" s="59">
        <v>7.041889885754854E-2</v>
      </c>
      <c r="T70" s="59">
        <v>-3.0140454518043857E-4</v>
      </c>
      <c r="U70" s="59">
        <v>1.9048789480152355E-2</v>
      </c>
      <c r="V70" s="59">
        <v>1.2763358778625975E-2</v>
      </c>
      <c r="W70" s="59">
        <v>5.6171188383645348E-2</v>
      </c>
      <c r="X70" s="59">
        <v>9.3787099327265519E-2</v>
      </c>
      <c r="Y70" s="59">
        <v>0.22345997786794533</v>
      </c>
      <c r="Z70" s="59">
        <v>5.2551408987052559E-2</v>
      </c>
      <c r="AA70" s="60">
        <v>0.21361141602634465</v>
      </c>
      <c r="AB70" s="59">
        <v>0.31943670936430907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2203892391.6900001</v>
      </c>
      <c r="R71" s="58">
        <v>135075.53</v>
      </c>
      <c r="S71" s="59">
        <v>7.4438302390527353E-3</v>
      </c>
      <c r="T71" s="59">
        <v>8.8550894959994403E-5</v>
      </c>
      <c r="U71" s="59">
        <v>6.3597454264656254E-4</v>
      </c>
      <c r="V71" s="59">
        <v>2.8901983023360326E-3</v>
      </c>
      <c r="W71" s="59">
        <v>8.2104545509168719E-3</v>
      </c>
      <c r="X71" s="59">
        <v>1.6924508623930246E-2</v>
      </c>
      <c r="Y71" s="59">
        <v>3.4951058480884041E-2</v>
      </c>
      <c r="Z71" s="59">
        <v>5.1235331890599707E-2</v>
      </c>
      <c r="AA71" s="60">
        <v>6.9557169041550654E-2</v>
      </c>
      <c r="AB71" s="59">
        <v>0.12519799700131645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5382795.8899999997</v>
      </c>
      <c r="R72" s="58">
        <v>1056.9000000000001</v>
      </c>
      <c r="S72" s="59">
        <v>6.734423668593871E-3</v>
      </c>
      <c r="T72" s="59">
        <v>1.2301636117614833E-4</v>
      </c>
      <c r="U72" s="59">
        <v>6.7222753481853414E-4</v>
      </c>
      <c r="V72" s="59">
        <v>2.8465698832904991E-3</v>
      </c>
      <c r="W72" s="59">
        <v>7.4541503031228286E-3</v>
      </c>
      <c r="X72" s="59">
        <v>1.6513902647802441E-2</v>
      </c>
      <c r="Y72" s="59">
        <v>3.6176470588235643E-2</v>
      </c>
      <c r="Z72" s="59">
        <v>4.6104204608440821E-2</v>
      </c>
      <c r="AA72" s="60">
        <v>6.0607972987397188E-2</v>
      </c>
      <c r="AB72" s="59">
        <v>0.1320791758820703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278031736.29000002</v>
      </c>
      <c r="R73" s="58">
        <v>1360.7</v>
      </c>
      <c r="S73" s="59">
        <v>7.5378372774931608E-3</v>
      </c>
      <c r="T73" s="59">
        <v>1.1024953143955823E-4</v>
      </c>
      <c r="U73" s="59">
        <v>7.3545635066558793E-4</v>
      </c>
      <c r="V73" s="59">
        <v>3.1331785174536471E-3</v>
      </c>
      <c r="W73" s="59">
        <v>8.2769556808667266E-3</v>
      </c>
      <c r="X73" s="59">
        <v>1.7802378637145601E-2</v>
      </c>
      <c r="Y73" s="59">
        <v>3.9765867375788945E-2</v>
      </c>
      <c r="Z73" s="59">
        <v>4.6378394174055433E-2</v>
      </c>
      <c r="AA73" s="60">
        <v>6.5636037560009033E-2</v>
      </c>
      <c r="AB73" s="59">
        <v>0.12727513731598011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129524862.20680831</v>
      </c>
      <c r="R74" s="58">
        <v>2312943.9700000002</v>
      </c>
      <c r="S74" s="59">
        <v>-6.3657060697843728E-4</v>
      </c>
      <c r="T74" s="59">
        <v>2.2724802285489001E-5</v>
      </c>
      <c r="U74" s="59">
        <v>2.6283212453487273E-5</v>
      </c>
      <c r="V74" s="59">
        <v>2.413178474813076E-4</v>
      </c>
      <c r="W74" s="59">
        <v>-6.5610050133066465E-4</v>
      </c>
      <c r="X74" s="59">
        <v>-1.1391642900916227E-2</v>
      </c>
      <c r="Y74" s="59">
        <v>-9.8303538451164785E-3</v>
      </c>
      <c r="Z74" s="59">
        <v>-1.7202157800441736E-2</v>
      </c>
      <c r="AA74" s="60">
        <v>-3.0277438098799243E-2</v>
      </c>
      <c r="AB74" s="59">
        <v>-1.9623264604249818E-2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338972067.97000003</v>
      </c>
      <c r="R75" s="58">
        <v>1315.58</v>
      </c>
      <c r="S75" s="59">
        <v>7.2042689695827142E-3</v>
      </c>
      <c r="T75" s="59">
        <v>1.5204731712495102E-4</v>
      </c>
      <c r="U75" s="59">
        <v>7.7592502434273205E-4</v>
      </c>
      <c r="V75" s="59">
        <v>3.0574044847015342E-3</v>
      </c>
      <c r="W75" s="59">
        <v>7.8987489178483725E-3</v>
      </c>
      <c r="X75" s="59">
        <v>1.703851446418353E-2</v>
      </c>
      <c r="Y75" s="59">
        <v>3.5042170191339345E-2</v>
      </c>
      <c r="Z75" s="59">
        <v>4.8179044067850653E-2</v>
      </c>
      <c r="AA75" s="60">
        <v>6.3860069059768265E-2</v>
      </c>
      <c r="AB75" s="59">
        <v>0.11538037626431756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409904301.98000002</v>
      </c>
      <c r="R76" s="58">
        <v>123688.68</v>
      </c>
      <c r="S76" s="59">
        <v>6.4351838328119545E-3</v>
      </c>
      <c r="T76" s="59">
        <v>7.4951845258556149E-5</v>
      </c>
      <c r="U76" s="59">
        <v>5.6358645810218231E-4</v>
      </c>
      <c r="V76" s="59">
        <v>2.5304660985626848E-3</v>
      </c>
      <c r="W76" s="59">
        <v>7.1136250272970597E-3</v>
      </c>
      <c r="X76" s="59">
        <v>1.5334764016493406E-2</v>
      </c>
      <c r="Y76" s="59">
        <v>3.2223681728886705E-2</v>
      </c>
      <c r="Z76" s="59">
        <v>4.9796480407069667E-2</v>
      </c>
      <c r="AA76" s="60">
        <v>6.3486496569490708E-2</v>
      </c>
      <c r="AB76" s="59">
        <v>0.10618595194134618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1940622267.29</v>
      </c>
      <c r="R77" s="58">
        <v>1323.54</v>
      </c>
      <c r="S77" s="59">
        <v>8.7649766775403197E-3</v>
      </c>
      <c r="T77" s="59">
        <v>1.133452723685864E-4</v>
      </c>
      <c r="U77" s="59">
        <v>7.4098717638520616E-4</v>
      </c>
      <c r="V77" s="59">
        <v>3.3963580125240841E-3</v>
      </c>
      <c r="W77" s="59">
        <v>9.5729181763399823E-3</v>
      </c>
      <c r="X77" s="59">
        <v>1.9880715705765373E-2</v>
      </c>
      <c r="Y77" s="59">
        <v>4.0486148234332255E-2</v>
      </c>
      <c r="Z77" s="59">
        <v>5.5294652325405168E-2</v>
      </c>
      <c r="AA77" s="60">
        <v>7.611002252160684E-2</v>
      </c>
      <c r="AB77" s="59">
        <v>0.14016694951026426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1856818967.26</v>
      </c>
      <c r="R78" s="58">
        <v>1261.06</v>
      </c>
      <c r="S78" s="59">
        <v>8.5898010109412073E-3</v>
      </c>
      <c r="T78" s="59">
        <v>1.2689348877774166E-4</v>
      </c>
      <c r="U78" s="59">
        <v>8.4126984126979792E-4</v>
      </c>
      <c r="V78" s="59">
        <v>3.4933594340597553E-3</v>
      </c>
      <c r="W78" s="59">
        <v>9.4294313524589946E-3</v>
      </c>
      <c r="X78" s="59">
        <v>2.0621894171158499E-2</v>
      </c>
      <c r="Y78" s="59">
        <v>4.2930984575941654E-2</v>
      </c>
      <c r="Z78" s="59">
        <v>4.8140698505576944E-2</v>
      </c>
      <c r="AA78" s="60">
        <v>6.8079411864349251E-2</v>
      </c>
      <c r="AB78" s="59">
        <v>0.13113754193351637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936975990.47000003</v>
      </c>
      <c r="R79" s="58">
        <v>1215.08</v>
      </c>
      <c r="S79" s="59">
        <v>7.0530512112848744E-3</v>
      </c>
      <c r="T79" s="59">
        <v>8.2305881578222727E-5</v>
      </c>
      <c r="U79" s="59">
        <v>5.929049046411504E-4</v>
      </c>
      <c r="V79" s="59">
        <v>2.6736202799049458E-3</v>
      </c>
      <c r="W79" s="59">
        <v>7.846585159503025E-3</v>
      </c>
      <c r="X79" s="59">
        <v>1.625057500104532E-2</v>
      </c>
      <c r="Y79" s="59">
        <v>3.4040235558430068E-2</v>
      </c>
      <c r="Z79" s="59">
        <v>4.8875230910001115E-2</v>
      </c>
      <c r="AA79" s="60">
        <v>6.5065521321821473E-2</v>
      </c>
      <c r="AB79" s="59">
        <v>0.10451777111171714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761402519.84000003</v>
      </c>
      <c r="R80" s="58">
        <v>1220.56</v>
      </c>
      <c r="S80" s="59">
        <v>6.1744169751127382E-3</v>
      </c>
      <c r="T80" s="59">
        <v>7.3742082967969829E-5</v>
      </c>
      <c r="U80" s="59">
        <v>5.2462456554517721E-4</v>
      </c>
      <c r="V80" s="59">
        <v>2.2581519284617471E-3</v>
      </c>
      <c r="W80" s="59">
        <v>6.838410585100649E-3</v>
      </c>
      <c r="X80" s="59">
        <v>1.3989964443558234E-2</v>
      </c>
      <c r="Y80" s="59">
        <v>2.8836346777932346E-2</v>
      </c>
      <c r="Z80" s="59">
        <v>4.4561784867649647E-2</v>
      </c>
      <c r="AA80" s="60">
        <v>6.0600267635251399E-2</v>
      </c>
      <c r="AB80" s="59">
        <v>0.11188441707508147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1479530479.5899999</v>
      </c>
      <c r="R81" s="58">
        <v>2379.89</v>
      </c>
      <c r="S81" s="59">
        <v>8.4279661016948611E-3</v>
      </c>
      <c r="T81" s="59">
        <v>1.3027509056217712E-4</v>
      </c>
      <c r="U81" s="59">
        <v>7.8636849143400424E-4</v>
      </c>
      <c r="V81" s="59">
        <v>3.5336136048339049E-3</v>
      </c>
      <c r="W81" s="59">
        <v>9.2961318422202458E-3</v>
      </c>
      <c r="X81" s="59">
        <v>1.9713952731074333E-2</v>
      </c>
      <c r="Y81" s="59">
        <v>4.2115680187063957E-2</v>
      </c>
      <c r="Z81" s="59">
        <v>4.7675856998842095E-2</v>
      </c>
      <c r="AA81" s="60">
        <v>6.8532944213716404E-2</v>
      </c>
      <c r="AB81" s="59">
        <v>0.13358324124528437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2783255208.46</v>
      </c>
      <c r="R82" s="58">
        <v>2591.17</v>
      </c>
      <c r="S82" s="59">
        <v>7.8334364048649255E-3</v>
      </c>
      <c r="T82" s="59">
        <v>1.3895268275177544E-4</v>
      </c>
      <c r="U82" s="59">
        <v>7.6858310353093901E-4</v>
      </c>
      <c r="V82" s="59">
        <v>3.252322119275077E-3</v>
      </c>
      <c r="W82" s="59">
        <v>8.6101866448686833E-3</v>
      </c>
      <c r="X82" s="59">
        <v>1.9102493510579785E-2</v>
      </c>
      <c r="Y82" s="59">
        <v>4.1797837737866939E-2</v>
      </c>
      <c r="Z82" s="59">
        <v>5.1854528036112346E-2</v>
      </c>
      <c r="AA82" s="60">
        <v>7.0479267280020783E-2</v>
      </c>
      <c r="AB82" s="59" t="s">
        <v>19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131717892.97484432</v>
      </c>
      <c r="R83" s="58">
        <v>1182.48</v>
      </c>
      <c r="S83" s="59">
        <v>6.237501595540932E-3</v>
      </c>
      <c r="T83" s="59">
        <v>5.9201123129824958E-5</v>
      </c>
      <c r="U83" s="59">
        <v>5.4999450005507639E-4</v>
      </c>
      <c r="V83" s="59">
        <v>2.3735250237352117E-3</v>
      </c>
      <c r="W83" s="59">
        <v>6.9401275620993175E-3</v>
      </c>
      <c r="X83" s="59">
        <v>1.4751692711685551E-2</v>
      </c>
      <c r="Y83" s="59">
        <v>3.1103670180762353E-2</v>
      </c>
      <c r="Z83" s="59">
        <v>4.6952056310593626E-2</v>
      </c>
      <c r="AA83" s="60">
        <v>6.0215902162608116E-2</v>
      </c>
      <c r="AB83" s="59">
        <v>9.6798130078284556E-2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739612739.77999997</v>
      </c>
      <c r="R84" s="58">
        <v>122.51</v>
      </c>
      <c r="S84" s="59">
        <v>7.7321707658140329E-3</v>
      </c>
      <c r="T84" s="59">
        <v>1.6327863499069503E-4</v>
      </c>
      <c r="U84" s="59">
        <v>8.1692672167313558E-4</v>
      </c>
      <c r="V84" s="59">
        <v>3.2757349930391099E-3</v>
      </c>
      <c r="W84" s="59">
        <v>8.4787619361211819E-3</v>
      </c>
      <c r="X84" s="59">
        <v>1.8370739817123925E-2</v>
      </c>
      <c r="Y84" s="59">
        <v>3.8836597981853627E-2</v>
      </c>
      <c r="Z84" s="59">
        <v>4.7004529527390822E-2</v>
      </c>
      <c r="AA84" s="60">
        <v>6.5489650373978095E-2</v>
      </c>
      <c r="AB84" s="59">
        <v>0.1229147571035748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419962547.94</v>
      </c>
      <c r="R85" s="58">
        <v>1197.29</v>
      </c>
      <c r="S85" s="59">
        <v>7.1077689176003885E-3</v>
      </c>
      <c r="T85" s="59">
        <v>3.2584175787440272E-4</v>
      </c>
      <c r="U85" s="59">
        <v>1.2962684195560528E-3</v>
      </c>
      <c r="V85" s="59">
        <v>3.2680012401644586E-3</v>
      </c>
      <c r="W85" s="59">
        <v>7.7435211137203801E-3</v>
      </c>
      <c r="X85" s="59">
        <v>1.535813022608923E-2</v>
      </c>
      <c r="Y85" s="59">
        <v>3.1310834323909853E-2</v>
      </c>
      <c r="Z85" s="59">
        <v>5.8228228493649406E-2</v>
      </c>
      <c r="AA85" s="60">
        <v>6.8531905399375245E-2</v>
      </c>
      <c r="AB85" s="59">
        <v>0.12482854512316556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1851729861.9100001</v>
      </c>
      <c r="R86" s="58">
        <v>1203.92</v>
      </c>
      <c r="S86" s="59">
        <v>8.5278201283362064E-3</v>
      </c>
      <c r="T86" s="59">
        <v>1.163003206566815E-4</v>
      </c>
      <c r="U86" s="59">
        <v>7.4811723828372844E-4</v>
      </c>
      <c r="V86" s="59">
        <v>3.3084711862994519E-3</v>
      </c>
      <c r="W86" s="59">
        <v>9.3479882961510531E-3</v>
      </c>
      <c r="X86" s="59">
        <v>2.0003219493184104E-2</v>
      </c>
      <c r="Y86" s="59">
        <v>3.9618666021899167E-2</v>
      </c>
      <c r="Z86" s="59">
        <v>4.0643097934134308E-2</v>
      </c>
      <c r="AA86" s="60">
        <v>5.9378409770863408E-2</v>
      </c>
      <c r="AB86" s="59">
        <v>0.12130243648014306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1646864214.5949047</v>
      </c>
      <c r="R87" s="58">
        <v>1184794.3999999999</v>
      </c>
      <c r="S87" s="59">
        <v>8.0845564357637043E-3</v>
      </c>
      <c r="T87" s="59">
        <v>1.2579291872139714E-4</v>
      </c>
      <c r="U87" s="59">
        <v>7.1236056221913484E-4</v>
      </c>
      <c r="V87" s="59">
        <v>3.4184735278652884E-3</v>
      </c>
      <c r="W87" s="59">
        <v>8.8592102814069942E-3</v>
      </c>
      <c r="X87" s="59">
        <v>2.0070366763264059E-2</v>
      </c>
      <c r="Y87" s="59">
        <v>4.2875647775570278E-2</v>
      </c>
      <c r="Z87" s="59">
        <v>5.3204015009045959E-2</v>
      </c>
      <c r="AA87" s="60">
        <v>7.1822652534233311E-2</v>
      </c>
      <c r="AB87" s="59">
        <v>0.12448032282532433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1005225.81</v>
      </c>
      <c r="R88" s="58">
        <v>1113.21</v>
      </c>
      <c r="S88" s="59">
        <v>7.074426220609862E-3</v>
      </c>
      <c r="T88" s="59">
        <v>1.0780799396285857E-4</v>
      </c>
      <c r="U88" s="59">
        <v>7.6414110539765585E-4</v>
      </c>
      <c r="V88" s="59">
        <v>3.144937461702059E-3</v>
      </c>
      <c r="W88" s="59">
        <v>7.8402969535105536E-3</v>
      </c>
      <c r="X88" s="59">
        <v>1.939507156396808E-2</v>
      </c>
      <c r="Y88" s="59">
        <v>3.9091596426871378E-2</v>
      </c>
      <c r="Z88" s="59">
        <v>-1.1718645963725504E-2</v>
      </c>
      <c r="AA88" s="60">
        <v>1.8719681765409332E-3</v>
      </c>
      <c r="AB88" s="59">
        <v>7.7553746527408193E-2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870491341.42999995</v>
      </c>
      <c r="R89" s="58">
        <v>1018.23</v>
      </c>
      <c r="S89" s="59">
        <v>4.0039631063399535E-2</v>
      </c>
      <c r="T89" s="59">
        <v>-9.8113281594929512E-4</v>
      </c>
      <c r="U89" s="59">
        <v>5.8976942682710245E-3</v>
      </c>
      <c r="V89" s="59">
        <v>7.3007864668348374E-3</v>
      </c>
      <c r="W89" s="59">
        <v>3.7179265174742543E-2</v>
      </c>
      <c r="X89" s="59">
        <v>5.7044680674362643E-2</v>
      </c>
      <c r="Y89" s="59">
        <v>0.12968469168127453</v>
      </c>
      <c r="Z89" s="59">
        <v>-3.4166469053829716E-2</v>
      </c>
      <c r="AA89" s="60">
        <v>-5.5182247919677869E-3</v>
      </c>
      <c r="AB89" s="59">
        <v>4.911597428288831E-2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2099589722.8</v>
      </c>
      <c r="R90" s="58">
        <v>1220.0999999999999</v>
      </c>
      <c r="S90" s="59">
        <v>2.0910209102091029E-2</v>
      </c>
      <c r="T90" s="59">
        <v>1.3115399117977479E-4</v>
      </c>
      <c r="U90" s="59">
        <v>9.9270647884535019E-4</v>
      </c>
      <c r="V90" s="59">
        <v>7.2649219846445592E-3</v>
      </c>
      <c r="W90" s="59">
        <v>2.2973086274838486E-2</v>
      </c>
      <c r="X90" s="59">
        <v>4.8547193647356088E-2</v>
      </c>
      <c r="Y90" s="59">
        <v>8.4851556456560437E-2</v>
      </c>
      <c r="Z90" s="59">
        <v>4.2606644790812054E-2</v>
      </c>
      <c r="AA90" s="60">
        <v>6.3546025104602388E-2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39474879.530000001</v>
      </c>
      <c r="R91" s="58">
        <v>1141.25</v>
      </c>
      <c r="S91" s="59">
        <v>5.9940940543875484E-3</v>
      </c>
      <c r="T91" s="59">
        <v>1.4021681024290974E-4</v>
      </c>
      <c r="U91" s="59">
        <v>7.0147748695686312E-4</v>
      </c>
      <c r="V91" s="59">
        <v>2.5827762208889098E-3</v>
      </c>
      <c r="W91" s="59">
        <v>6.6507307865326789E-3</v>
      </c>
      <c r="X91" s="59">
        <v>1.5121191905714921E-2</v>
      </c>
      <c r="Y91" s="59">
        <v>3.2506423479173513E-2</v>
      </c>
      <c r="Z91" s="59">
        <v>4.1096515234446226E-2</v>
      </c>
      <c r="AA91" s="60">
        <v>5.4935201789576886E-2</v>
      </c>
      <c r="AB91" s="59">
        <v>0.11990461798127693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715203113.33000004</v>
      </c>
      <c r="R92" s="58">
        <v>1113.67</v>
      </c>
      <c r="S92" s="59">
        <v>6.3616565609101172E-3</v>
      </c>
      <c r="T92" s="59">
        <v>8.0820417033482578E-5</v>
      </c>
      <c r="U92" s="59">
        <v>5.3006073238234949E-4</v>
      </c>
      <c r="V92" s="59">
        <v>2.2769407995391873E-3</v>
      </c>
      <c r="W92" s="59">
        <v>7.0714834742507254E-3</v>
      </c>
      <c r="X92" s="59">
        <v>1.4678013047122825E-2</v>
      </c>
      <c r="Y92" s="59">
        <v>2.9507742084585231E-2</v>
      </c>
      <c r="Z92" s="59">
        <v>4.3710111243357823E-2</v>
      </c>
      <c r="AA92" s="60">
        <v>5.6592854025540401E-2</v>
      </c>
      <c r="AB92" s="59">
        <v>9.4817247006547298E-2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19217421.982569728</v>
      </c>
      <c r="R93" s="58">
        <v>1177.6099999999999</v>
      </c>
      <c r="S93" s="59">
        <v>2.3456918878517679E-2</v>
      </c>
      <c r="T93" s="59">
        <v>-9.3322360886064968E-4</v>
      </c>
      <c r="U93" s="59">
        <v>4.4781466443754485E-3</v>
      </c>
      <c r="V93" s="59">
        <v>4.2211723773300167E-3</v>
      </c>
      <c r="W93" s="59">
        <v>2.0574241465676386E-2</v>
      </c>
      <c r="X93" s="59">
        <v>3.4661207563084113E-2</v>
      </c>
      <c r="Y93" s="59">
        <v>8.468503320530163E-2</v>
      </c>
      <c r="Z93" s="59">
        <v>5.3309004391731654E-2</v>
      </c>
      <c r="AA93" s="60">
        <v>0.11191789099973561</v>
      </c>
      <c r="AB93" s="59">
        <v>0.17133166229012481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4512264.9035671921</v>
      </c>
      <c r="R94" s="58">
        <v>1219.53</v>
      </c>
      <c r="S94" s="59">
        <v>6.1014442317730885E-2</v>
      </c>
      <c r="T94" s="59">
        <v>-3.6519607843137477E-3</v>
      </c>
      <c r="U94" s="59">
        <v>1.4803534874432043E-2</v>
      </c>
      <c r="V94" s="59">
        <v>1.0339256865912779E-2</v>
      </c>
      <c r="W94" s="59">
        <v>5.0567266524814185E-2</v>
      </c>
      <c r="X94" s="59">
        <v>8.2410267334114301E-2</v>
      </c>
      <c r="Y94" s="59">
        <v>0.18506821627084391</v>
      </c>
      <c r="Z94" s="59">
        <v>6.0728357585825933E-2</v>
      </c>
      <c r="AA94" s="60">
        <v>0.22147214070371893</v>
      </c>
      <c r="AB94" s="59">
        <v>0.26925959076622041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8276589.2790364213</v>
      </c>
      <c r="R95" s="58">
        <v>1081.6199999999999</v>
      </c>
      <c r="S95" s="59">
        <v>5.7184300817315807E-3</v>
      </c>
      <c r="T95" s="59">
        <v>1.7569329498888248E-4</v>
      </c>
      <c r="U95" s="59">
        <v>7.2166093038745127E-4</v>
      </c>
      <c r="V95" s="59">
        <v>2.8650107090205357E-3</v>
      </c>
      <c r="W95" s="59">
        <v>6.2517443483112844E-3</v>
      </c>
      <c r="X95" s="59">
        <v>1.4881399189310821E-2</v>
      </c>
      <c r="Y95" s="59">
        <v>3.0742547838682618E-2</v>
      </c>
      <c r="Z95" s="59">
        <v>1.1919018037571833E-2</v>
      </c>
      <c r="AA95" s="60">
        <v>2.3427890165206359E-2</v>
      </c>
      <c r="AB95" s="59">
        <v>6.6349869863553748E-2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21318100.031004984</v>
      </c>
      <c r="R96" s="58">
        <v>1105.02</v>
      </c>
      <c r="S96" s="59">
        <v>6.3567811737277498E-3</v>
      </c>
      <c r="T96" s="59">
        <v>1.6291951775828506E-4</v>
      </c>
      <c r="U96" s="59">
        <v>7.7887262715539403E-4</v>
      </c>
      <c r="V96" s="59">
        <v>2.8860814637334496E-3</v>
      </c>
      <c r="W96" s="59">
        <v>6.9895657720873685E-3</v>
      </c>
      <c r="X96" s="59">
        <v>1.6605794088153266E-2</v>
      </c>
      <c r="Y96" s="59">
        <v>3.4730740778889921E-2</v>
      </c>
      <c r="Z96" s="59">
        <v>3.1928504057600234E-2</v>
      </c>
      <c r="AA96" s="60">
        <v>4.3219666931007109E-2</v>
      </c>
      <c r="AB96" s="59">
        <v>9.0343970161624473E-2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6582862.675971793</v>
      </c>
      <c r="R97" s="58">
        <v>1135.17</v>
      </c>
      <c r="S97" s="59">
        <v>3.9123788251878844E-2</v>
      </c>
      <c r="T97" s="59">
        <v>-1.7587519895881881E-3</v>
      </c>
      <c r="U97" s="59">
        <v>7.7679728697998968E-3</v>
      </c>
      <c r="V97" s="59">
        <v>6.4188380484604618E-3</v>
      </c>
      <c r="W97" s="59">
        <v>3.3165563878295896E-2</v>
      </c>
      <c r="X97" s="59">
        <v>5.1287750395910416E-2</v>
      </c>
      <c r="Y97" s="59">
        <v>0.11551463218097135</v>
      </c>
      <c r="Z97" s="59">
        <v>3.8201352964585614E-3</v>
      </c>
      <c r="AA97" s="60">
        <v>9.9640611831717352E-2</v>
      </c>
      <c r="AB97" s="59">
        <v>0.14831824389257006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2376839621.29</v>
      </c>
      <c r="R98" s="58">
        <v>1097.26</v>
      </c>
      <c r="S98" s="59">
        <v>1.7507743096125558E-2</v>
      </c>
      <c r="T98" s="59">
        <v>-2.7340083296095579E-5</v>
      </c>
      <c r="U98" s="59">
        <v>1.1953100050184273E-3</v>
      </c>
      <c r="V98" s="59">
        <v>5.6364619515906662E-3</v>
      </c>
      <c r="W98" s="59">
        <v>2.042220775597511E-2</v>
      </c>
      <c r="X98" s="59">
        <v>4.0767158629586089E-2</v>
      </c>
      <c r="Y98" s="59">
        <v>7.9757136812273005E-2</v>
      </c>
      <c r="Z98" s="59">
        <v>-9.6484498397942636E-3</v>
      </c>
      <c r="AA98" s="60">
        <v>4.0445078877054952E-3</v>
      </c>
      <c r="AB98" s="59">
        <v>8.0363120790831397E-2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991794318.82000005</v>
      </c>
      <c r="R99" s="58">
        <v>1287.05</v>
      </c>
      <c r="S99" s="59">
        <v>7.4798744029127784E-2</v>
      </c>
      <c r="T99" s="59">
        <v>-3.7618719570249684E-3</v>
      </c>
      <c r="U99" s="59">
        <v>1.4399659515440016E-2</v>
      </c>
      <c r="V99" s="59">
        <v>9.2451735332402512E-3</v>
      </c>
      <c r="W99" s="59">
        <v>6.6065319848586504E-2</v>
      </c>
      <c r="X99" s="59">
        <v>0.10756852114797126</v>
      </c>
      <c r="Y99" s="59">
        <v>0.25909802387008402</v>
      </c>
      <c r="Z99" s="59">
        <v>7.4933393467131057E-2</v>
      </c>
      <c r="AA99" s="60">
        <v>0.23609803883905411</v>
      </c>
      <c r="AB99" s="59">
        <v>0.30515246468518348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2022058299.49</v>
      </c>
      <c r="R100" s="58">
        <v>1174.73</v>
      </c>
      <c r="S100" s="59">
        <v>2.1326725786819659E-2</v>
      </c>
      <c r="T100" s="59">
        <v>1.2770522229230103E-4</v>
      </c>
      <c r="U100" s="59">
        <v>1.0140259386131317E-3</v>
      </c>
      <c r="V100" s="59">
        <v>6.52894757135156E-3</v>
      </c>
      <c r="W100" s="59">
        <v>2.3703084015232759E-2</v>
      </c>
      <c r="X100" s="59">
        <v>4.9653311412130467E-2</v>
      </c>
      <c r="Y100" s="59">
        <v>9.0955525218473485E-2</v>
      </c>
      <c r="Z100" s="59">
        <v>3.8462898463605656E-2</v>
      </c>
      <c r="AA100" s="60">
        <v>5.8983142522311426E-2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1183295596.9300001</v>
      </c>
      <c r="R101" s="58">
        <v>1082.1600000000001</v>
      </c>
      <c r="S101" s="59">
        <v>3.7436128500350094E-2</v>
      </c>
      <c r="T101" s="59">
        <v>-6.0951958774298079E-4</v>
      </c>
      <c r="U101" s="59">
        <v>5.1270619705751051E-3</v>
      </c>
      <c r="V101" s="59">
        <v>7.6540588859713085E-3</v>
      </c>
      <c r="W101" s="59">
        <v>3.5668826383638448E-2</v>
      </c>
      <c r="X101" s="59">
        <v>5.5868865255146831E-2</v>
      </c>
      <c r="Y101" s="59">
        <v>0.1233650292737616</v>
      </c>
      <c r="Z101" s="59">
        <v>-2.9113322148554041E-2</v>
      </c>
      <c r="AA101" s="60">
        <v>-8.6932624925571463E-3</v>
      </c>
      <c r="AB101" s="59">
        <v>5.7137554094581385E-2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2267353326.52</v>
      </c>
      <c r="R102" s="58">
        <v>1099.75</v>
      </c>
      <c r="S102" s="59">
        <v>1.64893567856845E-2</v>
      </c>
      <c r="T102" s="59">
        <v>-9.0928929948269663E-6</v>
      </c>
      <c r="U102" s="59">
        <v>9.6478533526285428E-4</v>
      </c>
      <c r="V102" s="59">
        <v>5.0446432651270589E-3</v>
      </c>
      <c r="W102" s="59">
        <v>1.944807512259334E-2</v>
      </c>
      <c r="X102" s="59">
        <v>4.0218306328802605E-2</v>
      </c>
      <c r="Y102" s="59">
        <v>6.5762823556774361E-2</v>
      </c>
      <c r="Z102" s="59">
        <v>-1.3836331354579587E-2</v>
      </c>
      <c r="AA102" s="60">
        <v>-9.4477602449146857E-4</v>
      </c>
      <c r="AB102" s="59">
        <v>8.1590102184325219E-2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1071146.99</v>
      </c>
      <c r="R103" s="58">
        <v>1025.02</v>
      </c>
      <c r="S103" s="59">
        <v>1.0230229440983989E-2</v>
      </c>
      <c r="T103" s="59">
        <v>1.0732649696061113E-4</v>
      </c>
      <c r="U103" s="59">
        <v>9.3744507157787283E-4</v>
      </c>
      <c r="V103" s="59">
        <v>4.2127125950309138E-3</v>
      </c>
      <c r="W103" s="59">
        <v>1.2165498173200293E-2</v>
      </c>
      <c r="X103" s="59">
        <v>2.821775722496965E-2</v>
      </c>
      <c r="Y103" s="59">
        <v>5.0742168279481713E-2</v>
      </c>
      <c r="Z103" s="59">
        <v>-7.4641148325358911E-2</v>
      </c>
      <c r="AA103" s="60">
        <v>-6.3027322504273467E-2</v>
      </c>
      <c r="AB103" s="59">
        <v>7.9949650404665153E-3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1209565555.2300158</v>
      </c>
      <c r="R104" s="58">
        <v>1501.09</v>
      </c>
      <c r="S104" s="59">
        <v>2.2185752906006721E-2</v>
      </c>
      <c r="T104" s="59">
        <v>1.0660057431049714E-4</v>
      </c>
      <c r="U104" s="59">
        <v>7.6002533417772098E-4</v>
      </c>
      <c r="V104" s="59">
        <v>6.443264408506919E-3</v>
      </c>
      <c r="W104" s="59">
        <v>2.6561805436826753E-2</v>
      </c>
      <c r="X104" s="59">
        <v>4.9970272444304423E-2</v>
      </c>
      <c r="Y104" s="59">
        <v>0.19543040081548779</v>
      </c>
      <c r="Z104" s="59">
        <v>8.0464982365219873E-2</v>
      </c>
      <c r="AA104" s="60">
        <v>0.10012678915622908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1016852280.181164</v>
      </c>
      <c r="R105" s="58">
        <v>1332.95</v>
      </c>
      <c r="S105" s="59">
        <v>2.370035865416379E-2</v>
      </c>
      <c r="T105" s="59">
        <v>9.7537551957585525E-5</v>
      </c>
      <c r="U105" s="59">
        <v>7.4326556353044313E-4</v>
      </c>
      <c r="V105" s="59">
        <v>6.4177583147721692E-3</v>
      </c>
      <c r="W105" s="59">
        <v>2.8979242093236861E-2</v>
      </c>
      <c r="X105" s="59">
        <v>5.3623795559279548E-2</v>
      </c>
      <c r="Y105" s="59">
        <v>9.0534979423868386E-2</v>
      </c>
      <c r="Z105" s="59">
        <v>-1.1589968707825922E-2</v>
      </c>
      <c r="AA105" s="60">
        <v>3.4629427485227062E-3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620887.88</v>
      </c>
      <c r="R106" s="58">
        <v>109.18</v>
      </c>
      <c r="S106" s="59">
        <v>1.1675315048183888E-2</v>
      </c>
      <c r="T106" s="59">
        <v>9.1600256480765002E-5</v>
      </c>
      <c r="U106" s="59">
        <v>3.6650174088332651E-4</v>
      </c>
      <c r="V106" s="59">
        <v>3.4926470588236185E-3</v>
      </c>
      <c r="W106" s="59">
        <v>7.6513508183790227E-2</v>
      </c>
      <c r="X106" s="59">
        <v>8.4641366977945665E-2</v>
      </c>
      <c r="Y106" s="59">
        <v>9.7727729740599373E-2</v>
      </c>
      <c r="Z106" s="59">
        <v>2.7093132643461991E-2</v>
      </c>
      <c r="AA106" s="60">
        <v>4.2092201966211808E-2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1202720991.6300001</v>
      </c>
      <c r="R107" s="58">
        <v>98.71</v>
      </c>
      <c r="S107" s="59">
        <v>4.6654649559961736E-2</v>
      </c>
      <c r="T107" s="59">
        <v>-1.0120433154539876E-3</v>
      </c>
      <c r="U107" s="59">
        <v>7.6561861984483469E-3</v>
      </c>
      <c r="V107" s="59">
        <v>9.2015131377158922E-3</v>
      </c>
      <c r="W107" s="59">
        <v>4.3225533713802465E-2</v>
      </c>
      <c r="X107" s="59">
        <v>6.6097850739820607E-2</v>
      </c>
      <c r="Y107" s="59">
        <v>0.14552628525008693</v>
      </c>
      <c r="Z107" s="59">
        <v>-4.912821500818812E-2</v>
      </c>
      <c r="AA107" s="60">
        <v>-2.6624593235381154E-2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776442805.25999999</v>
      </c>
      <c r="R108" s="58">
        <v>1139.57</v>
      </c>
      <c r="S108" s="59">
        <v>8.1478467037050476E-3</v>
      </c>
      <c r="T108" s="59">
        <v>1.2286845176963276E-4</v>
      </c>
      <c r="U108" s="59">
        <v>7.4645215680756377E-4</v>
      </c>
      <c r="V108" s="59">
        <v>3.2309182146314334E-3</v>
      </c>
      <c r="W108" s="59">
        <v>9.0405185237657053E-3</v>
      </c>
      <c r="X108" s="59">
        <v>1.9712940923814783E-2</v>
      </c>
      <c r="Y108" s="59">
        <v>4.3247004110479444E-2</v>
      </c>
      <c r="Z108" s="59">
        <v>6.2367736582546227E-2</v>
      </c>
      <c r="AA108" s="60">
        <v>8.5842512482372138E-2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1041304.4</v>
      </c>
      <c r="R109" s="58">
        <v>1041.3</v>
      </c>
      <c r="S109" s="59">
        <v>9.7356631693268081E-3</v>
      </c>
      <c r="T109" s="59">
        <v>-3.2640835605405466E-4</v>
      </c>
      <c r="U109" s="59">
        <v>1.0767367186447449E-3</v>
      </c>
      <c r="V109" s="59">
        <v>1.3944318892148344E-3</v>
      </c>
      <c r="W109" s="59">
        <v>8.9431918377629611E-3</v>
      </c>
      <c r="X109" s="59">
        <v>2.0842319909023167E-2</v>
      </c>
      <c r="Y109" s="59">
        <v>3.7895702097121425E-2</v>
      </c>
      <c r="Z109" s="59">
        <v>1.5634905927219146E-2</v>
      </c>
      <c r="AA109" s="60">
        <v>2.7409424579682665E-2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1148340334.0699999</v>
      </c>
      <c r="R110" s="58">
        <v>1104.25</v>
      </c>
      <c r="S110" s="59">
        <v>8.0608351134723918E-3</v>
      </c>
      <c r="T110" s="59">
        <v>1.1774082527271416E-4</v>
      </c>
      <c r="U110" s="59">
        <v>7.3406800550999182E-4</v>
      </c>
      <c r="V110" s="59">
        <v>3.3346053898853996E-3</v>
      </c>
      <c r="W110" s="59">
        <v>8.8805240605556966E-3</v>
      </c>
      <c r="X110" s="59">
        <v>1.958376421923478E-2</v>
      </c>
      <c r="Y110" s="59">
        <v>4.1814082062022903E-2</v>
      </c>
      <c r="Z110" s="59">
        <v>4.4356173452499259E-2</v>
      </c>
      <c r="AA110" s="60">
        <v>6.1248222042824763E-2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1015351886.7</v>
      </c>
      <c r="R111" s="58">
        <v>111210.5</v>
      </c>
      <c r="S111" s="59">
        <v>8.8199001054171111E-3</v>
      </c>
      <c r="T111" s="59">
        <v>1.2905123064068156E-4</v>
      </c>
      <c r="U111" s="59">
        <v>7.2536740565477549E-4</v>
      </c>
      <c r="V111" s="59">
        <v>3.8405008330096688E-3</v>
      </c>
      <c r="W111" s="59">
        <v>9.5799363843129624E-3</v>
      </c>
      <c r="X111" s="59">
        <v>1.9696531387779506E-2</v>
      </c>
      <c r="Y111" s="59">
        <v>4.0001780554345244E-2</v>
      </c>
      <c r="Z111" s="59">
        <v>4.6394560767484321E-2</v>
      </c>
      <c r="AA111" s="60">
        <v>6.5976876045208133E-2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1392094973.54</v>
      </c>
      <c r="R112" s="58">
        <v>1093.1400000000001</v>
      </c>
      <c r="S112" s="59">
        <v>7.2145285678747589E-3</v>
      </c>
      <c r="T112" s="59">
        <v>9.1487960184564548E-5</v>
      </c>
      <c r="U112" s="59">
        <v>5.9497112101720929E-4</v>
      </c>
      <c r="V112" s="59">
        <v>2.687555608552539E-3</v>
      </c>
      <c r="W112" s="59">
        <v>7.9946886497552477E-3</v>
      </c>
      <c r="X112" s="59">
        <v>1.7025789885006311E-2</v>
      </c>
      <c r="Y112" s="59">
        <v>3.5209667032842215E-2</v>
      </c>
      <c r="Z112" s="59">
        <v>5.3273594450065229E-2</v>
      </c>
      <c r="AA112" s="60">
        <v>6.4567021152273169E-2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1129277580.0599999</v>
      </c>
      <c r="R113" s="58">
        <v>1083.69</v>
      </c>
      <c r="S113" s="59">
        <v>6.8286972517978863E-3</v>
      </c>
      <c r="T113" s="59">
        <v>1.0151534727489187E-4</v>
      </c>
      <c r="U113" s="59">
        <v>6.6483836117346489E-4</v>
      </c>
      <c r="V113" s="59">
        <v>2.8316815191137996E-3</v>
      </c>
      <c r="W113" s="59">
        <v>7.5307505648064196E-3</v>
      </c>
      <c r="X113" s="59">
        <v>1.7310490495188974E-2</v>
      </c>
      <c r="Y113" s="59">
        <v>3.5982983604990297E-2</v>
      </c>
      <c r="Z113" s="59">
        <v>4.4439946799283071E-2</v>
      </c>
      <c r="AA113" s="60">
        <v>5.9077049372581257E-2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981678937</v>
      </c>
      <c r="R114" s="58">
        <v>1118.43</v>
      </c>
      <c r="S114" s="59">
        <v>1.4182210574996237E-2</v>
      </c>
      <c r="T114" s="59">
        <v>9.836182845708504E-5</v>
      </c>
      <c r="U114" s="59">
        <v>9.4865621951562408E-4</v>
      </c>
      <c r="V114" s="59">
        <v>6.0266431597600541E-3</v>
      </c>
      <c r="W114" s="59">
        <v>1.7207665232694631E-2</v>
      </c>
      <c r="X114" s="59">
        <v>8.8051599346252618E-2</v>
      </c>
      <c r="Y114" s="59">
        <v>0.10903646117385746</v>
      </c>
      <c r="Z114" s="59">
        <v>5.9791723915742126E-2</v>
      </c>
      <c r="AA114" s="60">
        <v>7.2659614259545188E-2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1012347.93</v>
      </c>
      <c r="R115" s="58">
        <v>1092.07</v>
      </c>
      <c r="S115" s="59">
        <v>5.182062516107545E-3</v>
      </c>
      <c r="T115" s="59">
        <v>9.1577607443344642E-5</v>
      </c>
      <c r="U115" s="59">
        <v>5.0388449135146821E-4</v>
      </c>
      <c r="V115" s="59">
        <v>2.2392922368141728E-3</v>
      </c>
      <c r="W115" s="59">
        <v>5.7930704194219494E-3</v>
      </c>
      <c r="X115" s="59">
        <v>1.4162069798109248E-2</v>
      </c>
      <c r="Y115" s="59">
        <v>3.4666691931632923E-2</v>
      </c>
      <c r="Z115" s="59">
        <v>5.4895483172983969E-2</v>
      </c>
      <c r="AA115" s="60">
        <v>6.738146667578894E-2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1045490323.04</v>
      </c>
      <c r="R116" s="58">
        <v>1086.33</v>
      </c>
      <c r="S116" s="59">
        <v>5.186053041819589E-2</v>
      </c>
      <c r="T116" s="59">
        <v>-9.196839965788956E-4</v>
      </c>
      <c r="U116" s="59">
        <v>4.3824369677972017E-3</v>
      </c>
      <c r="V116" s="59">
        <v>9.7317494841332192E-3</v>
      </c>
      <c r="W116" s="59">
        <v>5.6494592702092734E-2</v>
      </c>
      <c r="X116" s="59">
        <v>9.3701977155863411E-2</v>
      </c>
      <c r="Y116" s="59">
        <v>0.16598890258019464</v>
      </c>
      <c r="Z116" s="59">
        <v>5.8609241937963769E-2</v>
      </c>
      <c r="AA116" s="60">
        <v>0.11457244116937861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860437304.64999998</v>
      </c>
      <c r="R117" s="58">
        <v>1085.81</v>
      </c>
      <c r="S117" s="59">
        <v>7.4505001020616201E-3</v>
      </c>
      <c r="T117" s="59">
        <v>9.2105626732653324E-5</v>
      </c>
      <c r="U117" s="59">
        <v>6.2665302774767657E-4</v>
      </c>
      <c r="V117" s="59">
        <v>2.7705691672592608E-3</v>
      </c>
      <c r="W117" s="59">
        <v>8.2456612778916746E-3</v>
      </c>
      <c r="X117" s="59">
        <v>1.6980743293870712E-2</v>
      </c>
      <c r="Y117" s="59">
        <v>3.2796552937707495E-2</v>
      </c>
      <c r="Z117" s="59">
        <v>5.0553426990208601E-2</v>
      </c>
      <c r="AA117" s="60">
        <v>6.8237493236263366E-2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724569478.10000002</v>
      </c>
      <c r="R118" s="58">
        <v>1093.18</v>
      </c>
      <c r="S118" s="59">
        <v>7.734215839010408E-3</v>
      </c>
      <c r="T118" s="59">
        <v>1.2808314425830715E-4</v>
      </c>
      <c r="U118" s="59">
        <v>7.6899133969290294E-4</v>
      </c>
      <c r="V118" s="59">
        <v>3.2671940676567732E-3</v>
      </c>
      <c r="W118" s="59">
        <v>8.5523705842735845E-3</v>
      </c>
      <c r="X118" s="59">
        <v>1.8854559858334514E-2</v>
      </c>
      <c r="Y118" s="59">
        <v>3.862122694840061E-2</v>
      </c>
      <c r="Z118" s="59">
        <v>5.2460310583523483E-2</v>
      </c>
      <c r="AA118" s="60">
        <v>7.168205791816179E-2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1022935427.3</v>
      </c>
      <c r="R119" s="58">
        <v>1108.31</v>
      </c>
      <c r="S119" s="59">
        <v>2.0430523330755401E-2</v>
      </c>
      <c r="T119" s="59">
        <v>1.173094623616035E-4</v>
      </c>
      <c r="U119" s="59">
        <v>1.0025289017340136E-3</v>
      </c>
      <c r="V119" s="59">
        <v>6.5205743191084032E-3</v>
      </c>
      <c r="W119" s="59">
        <v>2.2350749022212402E-2</v>
      </c>
      <c r="X119" s="59">
        <v>4.7779763086493253E-2</v>
      </c>
      <c r="Y119" s="59">
        <v>8.3995970384280583E-2</v>
      </c>
      <c r="Z119" s="59">
        <v>4.1713270609908433E-2</v>
      </c>
      <c r="AA119" s="60">
        <v>6.3269887562838231E-2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1109018910.6800001</v>
      </c>
      <c r="R120" s="58">
        <v>1080.32</v>
      </c>
      <c r="S120" s="59">
        <v>8.5138162808064705E-3</v>
      </c>
      <c r="T120" s="59">
        <v>1.2960802829146314E-4</v>
      </c>
      <c r="U120" s="59">
        <v>7.5961093098650889E-4</v>
      </c>
      <c r="V120" s="59">
        <v>3.3341691974774715E-3</v>
      </c>
      <c r="W120" s="59">
        <v>9.3807228015098509E-3</v>
      </c>
      <c r="X120" s="59">
        <v>1.9949206469094195E-2</v>
      </c>
      <c r="Y120" s="59">
        <v>4.0921135038782128E-2</v>
      </c>
      <c r="Z120" s="59">
        <v>4.579820137268753E-2</v>
      </c>
      <c r="AA120" s="60">
        <v>5.9220331006353419E-2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205575630.83000001</v>
      </c>
      <c r="R121" s="58">
        <v>1074.92</v>
      </c>
      <c r="S121" s="59">
        <v>8.027307851007328E-3</v>
      </c>
      <c r="T121" s="59">
        <v>9.3038834409609454E-5</v>
      </c>
      <c r="U121" s="59">
        <v>6.7026624464720471E-4</v>
      </c>
      <c r="V121" s="59">
        <v>2.8642067453469831E-3</v>
      </c>
      <c r="W121" s="59">
        <v>8.8030482196821414E-3</v>
      </c>
      <c r="X121" s="59">
        <v>1.7878110677625951E-2</v>
      </c>
      <c r="Y121" s="59">
        <v>3.5827856688573308E-2</v>
      </c>
      <c r="Z121" s="59">
        <v>5.4732421453382349E-2</v>
      </c>
      <c r="AA121" s="60">
        <v>8.0549663748127859E-2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1249333802.4200001</v>
      </c>
      <c r="R122" s="58">
        <v>1029.06</v>
      </c>
      <c r="S122" s="59">
        <v>1.5272598117563393E-2</v>
      </c>
      <c r="T122" s="59">
        <v>-1.9431436177452295E-4</v>
      </c>
      <c r="U122" s="59">
        <v>1.7229798790993603E-3</v>
      </c>
      <c r="V122" s="59">
        <v>6.2581894275712136E-3</v>
      </c>
      <c r="W122" s="59">
        <v>1.6596526584079143E-2</v>
      </c>
      <c r="X122" s="59">
        <v>3.2643272154375659E-2</v>
      </c>
      <c r="Y122" s="59">
        <v>6.6947298572302388E-2</v>
      </c>
      <c r="Z122" s="59">
        <v>-1.0528744915914314E-2</v>
      </c>
      <c r="AA122" s="60">
        <v>1.2843715336563102E-3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1047229.04</v>
      </c>
      <c r="R123" s="58">
        <v>1047.22</v>
      </c>
      <c r="S123" s="59">
        <v>5.1060562434014165E-3</v>
      </c>
      <c r="T123" s="59">
        <v>7.6398571346646328E-5</v>
      </c>
      <c r="U123" s="59">
        <v>4.967994649851742E-4</v>
      </c>
      <c r="V123" s="59">
        <v>2.1435816953434602E-3</v>
      </c>
      <c r="W123" s="59">
        <v>5.6175998924495015E-3</v>
      </c>
      <c r="X123" s="59">
        <v>1.2902851394745925E-2</v>
      </c>
      <c r="Y123" s="59">
        <v>2.8753868068176217E-2</v>
      </c>
      <c r="Z123" s="59">
        <v>3.6338446313706113E-2</v>
      </c>
      <c r="AA123" s="60">
        <v>4.6874531404636453E-2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55834034.829999998</v>
      </c>
      <c r="R124" s="58">
        <v>1076.33</v>
      </c>
      <c r="S124" s="59">
        <v>7.3260475041381556E-2</v>
      </c>
      <c r="T124" s="59">
        <v>-3.4258307639603025E-3</v>
      </c>
      <c r="U124" s="59">
        <v>1.6134209433178427E-2</v>
      </c>
      <c r="V124" s="59">
        <v>1.5463139422986086E-2</v>
      </c>
      <c r="W124" s="59">
        <v>6.0569930827897356E-2</v>
      </c>
      <c r="X124" s="59">
        <v>0.10489144382281984</v>
      </c>
      <c r="Y124" s="59">
        <v>0.24741264414440506</v>
      </c>
      <c r="Z124" s="59">
        <v>1.6931056962802546E-2</v>
      </c>
      <c r="AA124" s="60">
        <v>7.4814511538730352E-2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4700399257</v>
      </c>
      <c r="R125" s="58">
        <v>1067.31</v>
      </c>
      <c r="S125" s="59">
        <v>3.7885933777410452E-2</v>
      </c>
      <c r="T125" s="59">
        <v>-1.1324074420694386E-3</v>
      </c>
      <c r="U125" s="59">
        <v>4.1868167021056829E-3</v>
      </c>
      <c r="V125" s="59">
        <v>8.0278803562489967E-3</v>
      </c>
      <c r="W125" s="59">
        <v>3.8724307069448738E-2</v>
      </c>
      <c r="X125" s="59">
        <v>6.8635107533341302E-2</v>
      </c>
      <c r="Y125" s="59">
        <v>0.13567780378804001</v>
      </c>
      <c r="Z125" s="59">
        <v>1.7648741418764293E-2</v>
      </c>
      <c r="AA125" s="60">
        <v>7.0757840245590772E-2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1516622776.02</v>
      </c>
      <c r="R126" s="58">
        <v>1086.68</v>
      </c>
      <c r="S126" s="59">
        <v>3.9417678173453125E-2</v>
      </c>
      <c r="T126" s="59">
        <v>-1.148970981588889E-3</v>
      </c>
      <c r="U126" s="59">
        <v>4.9104376855287025E-3</v>
      </c>
      <c r="V126" s="59">
        <v>7.7528006528675419E-3</v>
      </c>
      <c r="W126" s="59">
        <v>3.9079756361098214E-2</v>
      </c>
      <c r="X126" s="59">
        <v>6.6146027510154498E-2</v>
      </c>
      <c r="Y126" s="59">
        <v>0.14121884878335664</v>
      </c>
      <c r="Z126" s="59">
        <v>3.0614567526555357E-2</v>
      </c>
      <c r="AA126" s="60">
        <v>8.4879100692849971E-2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4717613017.04</v>
      </c>
      <c r="R127" s="58">
        <v>1075.94</v>
      </c>
      <c r="S127" s="59">
        <v>3.7290553959470202E-2</v>
      </c>
      <c r="T127" s="59">
        <v>-9.656632435142376E-4</v>
      </c>
      <c r="U127" s="59">
        <v>4.7813824919221894E-3</v>
      </c>
      <c r="V127" s="59">
        <v>8.0763032642507584E-3</v>
      </c>
      <c r="W127" s="59">
        <v>3.7760780871729176E-2</v>
      </c>
      <c r="X127" s="59">
        <v>6.8524440383736868E-2</v>
      </c>
      <c r="Y127" s="59">
        <v>0.13721303851519898</v>
      </c>
      <c r="Z127" s="59">
        <v>2.4948797332698315E-2</v>
      </c>
      <c r="AA127" s="60">
        <v>7.4532362604987579E-2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2075607653.2952921</v>
      </c>
      <c r="R128" s="58">
        <v>1100.52</v>
      </c>
      <c r="S128" s="59">
        <v>3.8628148623524254E-2</v>
      </c>
      <c r="T128" s="59">
        <v>-9.3504607144475759E-4</v>
      </c>
      <c r="U128" s="59">
        <v>5.9138064987889292E-3</v>
      </c>
      <c r="V128" s="59">
        <v>7.9037265658627523E-3</v>
      </c>
      <c r="W128" s="59">
        <v>3.6974219810040718E-2</v>
      </c>
      <c r="X128" s="59">
        <v>6.7553934502560795E-2</v>
      </c>
      <c r="Y128" s="59">
        <v>0.13242027926694991</v>
      </c>
      <c r="Z128" s="59">
        <v>4.6977567212740337E-2</v>
      </c>
      <c r="AA128" s="60">
        <v>0.10101545695563006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2231487276.7182841</v>
      </c>
      <c r="R129" s="58">
        <v>1419.23</v>
      </c>
      <c r="S129" s="59">
        <v>7.4821287863191784E-3</v>
      </c>
      <c r="T129" s="59">
        <v>9.1607356775497958E-5</v>
      </c>
      <c r="U129" s="59">
        <v>6.4865931989485572E-4</v>
      </c>
      <c r="V129" s="59">
        <v>2.8476540418315237E-3</v>
      </c>
      <c r="W129" s="59">
        <v>8.1906656247779878E-3</v>
      </c>
      <c r="X129" s="59">
        <v>1.7245210261115092E-2</v>
      </c>
      <c r="Y129" s="59">
        <v>3.5843575745190301E-2</v>
      </c>
      <c r="Z129" s="59">
        <v>5.3708914610695685E-2</v>
      </c>
      <c r="AA129" s="60">
        <v>6.7515626527864483E-2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1020915282.91</v>
      </c>
      <c r="R130" s="58">
        <v>1045.28</v>
      </c>
      <c r="S130" s="59">
        <v>1.2770080418564155E-2</v>
      </c>
      <c r="T130" s="59">
        <v>0</v>
      </c>
      <c r="U130" s="59">
        <v>1.3891150857898754E-3</v>
      </c>
      <c r="V130" s="59">
        <v>6.3057772472153058E-3</v>
      </c>
      <c r="W130" s="59">
        <v>1.5140479173343354E-2</v>
      </c>
      <c r="X130" s="59">
        <v>3.4019527347189098E-2</v>
      </c>
      <c r="Y130" s="59">
        <v>7.7730464279454362E-2</v>
      </c>
      <c r="Z130" s="59">
        <v>-8.150910453850968E-3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1061844.32</v>
      </c>
      <c r="R131" s="58">
        <v>1061.8399999999999</v>
      </c>
      <c r="S131" s="59">
        <v>6.4834123222748041E-3</v>
      </c>
      <c r="T131" s="59">
        <v>6.5927649114154986E-5</v>
      </c>
      <c r="U131" s="59">
        <v>5.653763521916899E-4</v>
      </c>
      <c r="V131" s="59">
        <v>2.5681698013445384E-3</v>
      </c>
      <c r="W131" s="59">
        <v>7.1325593747628632E-3</v>
      </c>
      <c r="X131" s="59">
        <v>1.5085176758503311E-2</v>
      </c>
      <c r="Y131" s="59">
        <v>3.9012886875348485E-2</v>
      </c>
      <c r="Z131" s="59">
        <v>5.0723346988857762E-2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1055780.58</v>
      </c>
      <c r="R132" s="58">
        <v>1055.78</v>
      </c>
      <c r="S132" s="59">
        <v>5.4473077728891947E-3</v>
      </c>
      <c r="T132" s="59">
        <v>-1.4205487106161481E-4</v>
      </c>
      <c r="U132" s="59">
        <v>1.9894464602066787E-4</v>
      </c>
      <c r="V132" s="59">
        <v>1.7933560428506508E-3</v>
      </c>
      <c r="W132" s="59">
        <v>6.0892518510752645E-3</v>
      </c>
      <c r="X132" s="59">
        <v>1.3214844387289933E-2</v>
      </c>
      <c r="Y132" s="59">
        <v>2.8484033744423022E-2</v>
      </c>
      <c r="Z132" s="59">
        <v>4.5243941073974267E-2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1227593188.55</v>
      </c>
      <c r="R133" s="58">
        <v>1707.06</v>
      </c>
      <c r="S133" s="59">
        <v>7.8642530730808364E-3</v>
      </c>
      <c r="T133" s="59">
        <v>9.9596341884858057E-5</v>
      </c>
      <c r="U133" s="59">
        <v>6.4479823676985917E-4</v>
      </c>
      <c r="V133" s="59">
        <v>2.8963710174897545E-3</v>
      </c>
      <c r="W133" s="59">
        <v>8.6443752474252289E-3</v>
      </c>
      <c r="X133" s="59">
        <v>1.7754936563960683E-2</v>
      </c>
      <c r="Y133" s="59">
        <v>3.6913302030626427E-2</v>
      </c>
      <c r="Z133" s="59">
        <v>5.7310796330820715E-2</v>
      </c>
      <c r="AA133" s="60">
        <v>7.4578949190631849E-2</v>
      </c>
      <c r="AB133" s="59">
        <v>0.10628232213912615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3410703212.3600001</v>
      </c>
      <c r="R134" s="58">
        <v>1762.15</v>
      </c>
      <c r="S134" s="59">
        <v>8.7008786742608802E-3</v>
      </c>
      <c r="T134" s="59">
        <v>1.3621581125029602E-4</v>
      </c>
      <c r="U134" s="59">
        <v>8.1785188929469049E-4</v>
      </c>
      <c r="V134" s="59">
        <v>3.445134103980515E-3</v>
      </c>
      <c r="W134" s="59">
        <v>9.6718559306010581E-3</v>
      </c>
      <c r="X134" s="59">
        <v>2.0885232605295279E-2</v>
      </c>
      <c r="Y134" s="59">
        <v>4.6593811249034889E-2</v>
      </c>
      <c r="Z134" s="59">
        <v>6.4074539262336735E-2</v>
      </c>
      <c r="AA134" s="60">
        <v>8.5838652688762479E-2</v>
      </c>
      <c r="AB134" s="59">
        <v>0.12491350011107732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1589874832.3</v>
      </c>
      <c r="R135" s="58">
        <v>2167.56</v>
      </c>
      <c r="S135" s="59">
        <v>2.3409097347472558E-2</v>
      </c>
      <c r="T135" s="59">
        <v>4.6136952931038657E-5</v>
      </c>
      <c r="U135" s="59">
        <v>9.8363835358340345E-4</v>
      </c>
      <c r="V135" s="59">
        <v>6.1691431436170785E-3</v>
      </c>
      <c r="W135" s="59">
        <v>2.748414376321354E-2</v>
      </c>
      <c r="X135" s="59">
        <v>5.4240189879574317E-2</v>
      </c>
      <c r="Y135" s="59">
        <v>9.6638081505653783E-2</v>
      </c>
      <c r="Z135" s="59">
        <v>6.0564248598185703E-2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926316747.34000003</v>
      </c>
      <c r="R136" s="58">
        <v>3771.15</v>
      </c>
      <c r="S136" s="59">
        <v>4.39631928334542E-2</v>
      </c>
      <c r="T136" s="59">
        <v>-1.6149314977827545E-3</v>
      </c>
      <c r="U136" s="59">
        <v>5.4040651793712362E-3</v>
      </c>
      <c r="V136" s="59">
        <v>7.2811968300351294E-3</v>
      </c>
      <c r="W136" s="59">
        <v>4.1664940295168137E-2</v>
      </c>
      <c r="X136" s="59">
        <v>7.4833480115943998E-2</v>
      </c>
      <c r="Y136" s="59">
        <v>0.14299093463297546</v>
      </c>
      <c r="Z136" s="59">
        <v>1.7434096041310847E-2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39442841.75</v>
      </c>
      <c r="R137" s="58">
        <v>5758.91</v>
      </c>
      <c r="S137" s="59">
        <v>7.5083400072059117E-2</v>
      </c>
      <c r="T137" s="59">
        <v>-4.1794337965236645E-3</v>
      </c>
      <c r="U137" s="59">
        <v>1.3617786726838128E-2</v>
      </c>
      <c r="V137" s="59">
        <v>6.6387807576739379E-3</v>
      </c>
      <c r="W137" s="59">
        <v>5.9474246775442725E-2</v>
      </c>
      <c r="X137" s="59">
        <v>8.8062862638182637E-2</v>
      </c>
      <c r="Y137" s="59">
        <v>0.2202786830361872</v>
      </c>
      <c r="Z137" s="59">
        <v>3.0061672306844714E-2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1017916.99</v>
      </c>
      <c r="R138" s="58">
        <v>1017.92</v>
      </c>
      <c r="S138" s="59">
        <v>7.4126856882713397E-3</v>
      </c>
      <c r="T138" s="59">
        <v>2.2600202419194892E-4</v>
      </c>
      <c r="U138" s="59">
        <v>9.4398993077399564E-4</v>
      </c>
      <c r="V138" s="59">
        <v>3.4502474320301257E-3</v>
      </c>
      <c r="W138" s="59">
        <v>8.2908226437521711E-3</v>
      </c>
      <c r="X138" s="59">
        <v>2.0808889156312366E-2</v>
      </c>
      <c r="Y138" s="59">
        <v>4.6639796002303217E-2</v>
      </c>
      <c r="Z138" s="59">
        <v>9.9114025775599596E-3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1045958.92</v>
      </c>
      <c r="R139" s="58">
        <v>1045.96</v>
      </c>
      <c r="S139" s="59">
        <v>6.3210152108447602E-3</v>
      </c>
      <c r="T139" s="59">
        <v>9.5615091886233755E-5</v>
      </c>
      <c r="U139" s="59">
        <v>6.0268049324147324E-4</v>
      </c>
      <c r="V139" s="59">
        <v>2.5111660628367727E-3</v>
      </c>
      <c r="W139" s="59">
        <v>6.9895061134109858E-3</v>
      </c>
      <c r="X139" s="59">
        <v>1.5347279522399596E-2</v>
      </c>
      <c r="Y139" s="59">
        <v>3.0563383057126511E-2</v>
      </c>
      <c r="Z139" s="59">
        <v>3.7349995041158469E-2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760081447.13</v>
      </c>
      <c r="R140" s="58">
        <v>1149.81</v>
      </c>
      <c r="S140" s="59">
        <v>8.5279293224850311E-2</v>
      </c>
      <c r="T140" s="59">
        <v>-3.8121312412819942E-3</v>
      </c>
      <c r="U140" s="59">
        <v>1.6182059213433447E-2</v>
      </c>
      <c r="V140" s="59">
        <v>1.0013966848499102E-2</v>
      </c>
      <c r="W140" s="59">
        <v>7.2473906595405369E-2</v>
      </c>
      <c r="X140" s="59">
        <v>0.11835079221499209</v>
      </c>
      <c r="Y140" s="59">
        <v>0.28711995701428367</v>
      </c>
      <c r="Z140" s="59">
        <v>8.104474384407824E-2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542932324.88</v>
      </c>
      <c r="R141" s="58">
        <v>1170.77</v>
      </c>
      <c r="S141" s="59">
        <v>3.768668291602037E-2</v>
      </c>
      <c r="T141" s="59">
        <v>-1.330683340015137E-3</v>
      </c>
      <c r="U141" s="59">
        <v>3.8584547317516526E-3</v>
      </c>
      <c r="V141" s="59">
        <v>8.2935735570214449E-3</v>
      </c>
      <c r="W141" s="59">
        <v>3.5264260891863825E-2</v>
      </c>
      <c r="X141" s="59">
        <v>6.6362452295725419E-2</v>
      </c>
      <c r="Y141" s="59">
        <v>0.12280382077643083</v>
      </c>
      <c r="Z141" s="59">
        <v>9.1698292662458075E-2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169695816.75</v>
      </c>
      <c r="R142" s="58">
        <v>1020.2</v>
      </c>
      <c r="S142" s="59">
        <v>6.4504684989252756E-2</v>
      </c>
      <c r="T142" s="59">
        <v>-3.6914783491864807E-3</v>
      </c>
      <c r="U142" s="59">
        <v>1.0489198799536486E-2</v>
      </c>
      <c r="V142" s="59">
        <v>1.0359102343177488E-2</v>
      </c>
      <c r="W142" s="59">
        <v>5.2924906080997487E-2</v>
      </c>
      <c r="X142" s="59">
        <v>7.5003688015005024E-2</v>
      </c>
      <c r="Y142" s="59">
        <v>0.22592196493589201</v>
      </c>
      <c r="Z142" s="59">
        <v>4.2051826808167346E-2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573343985.09000003</v>
      </c>
      <c r="R143" s="58">
        <v>97.57</v>
      </c>
      <c r="S143" s="59">
        <v>1.2977574750830567E-2</v>
      </c>
      <c r="T143" s="59">
        <v>0</v>
      </c>
      <c r="U143" s="59">
        <v>4.101302163436075E-4</v>
      </c>
      <c r="V143" s="59">
        <v>4.5300113250282895E-3</v>
      </c>
      <c r="W143" s="59">
        <v>1.5402227078780204E-2</v>
      </c>
      <c r="X143" s="59">
        <v>2.997994299588292E-2</v>
      </c>
      <c r="Y143" s="59">
        <v>5.1174315880198239E-2</v>
      </c>
      <c r="Z143" s="59">
        <v>-4.5583488212853476E-2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218156334.03</v>
      </c>
      <c r="R144" s="58">
        <v>1020.74</v>
      </c>
      <c r="S144" s="59">
        <v>7.2262198644886769E-2</v>
      </c>
      <c r="T144" s="59">
        <v>-2.9791265786928518E-3</v>
      </c>
      <c r="U144" s="59">
        <v>1.4500819957262866E-2</v>
      </c>
      <c r="V144" s="59">
        <v>6.944855479924991E-3</v>
      </c>
      <c r="W144" s="59">
        <v>6.1093381290476811E-2</v>
      </c>
      <c r="X144" s="59">
        <v>9.9615413618882473E-2</v>
      </c>
      <c r="Y144" s="59">
        <v>0.29143840382595937</v>
      </c>
      <c r="Z144" s="59">
        <v>8.5997595514464203E-2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958935573.00999999</v>
      </c>
      <c r="R145" s="58">
        <v>1056.83</v>
      </c>
      <c r="S145" s="59">
        <v>8.5699289020375238E-3</v>
      </c>
      <c r="T145" s="59">
        <v>1.1356001173443126E-4</v>
      </c>
      <c r="U145" s="59">
        <v>7.480777243285895E-4</v>
      </c>
      <c r="V145" s="59">
        <v>3.3037451939051774E-3</v>
      </c>
      <c r="W145" s="59">
        <v>9.5044322176369954E-3</v>
      </c>
      <c r="X145" s="59">
        <v>1.9456716763451704E-2</v>
      </c>
      <c r="Y145" s="59">
        <v>3.9429942758227192E-2</v>
      </c>
      <c r="Z145" s="59">
        <v>5.2671945814034442E-2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265773679.18000001</v>
      </c>
      <c r="R146" s="58">
        <v>1042.49</v>
      </c>
      <c r="S146" s="59">
        <v>1.0340950941055681E-2</v>
      </c>
      <c r="T146" s="59">
        <v>1.2471698837264396E-4</v>
      </c>
      <c r="U146" s="59">
        <v>1.2004917214090891E-3</v>
      </c>
      <c r="V146" s="59">
        <v>5.2359554895570785E-3</v>
      </c>
      <c r="W146" s="59">
        <v>1.1792223926082741E-2</v>
      </c>
      <c r="X146" s="59">
        <v>2.8502367797947896E-2</v>
      </c>
      <c r="Y146" s="59">
        <v>5.7624608142519407E-2</v>
      </c>
      <c r="Z146" s="59">
        <v>3.7086777887207621E-2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1518531110.29</v>
      </c>
      <c r="R147" s="58">
        <v>1057.33</v>
      </c>
      <c r="S147" s="59">
        <v>8.8641654898667637E-3</v>
      </c>
      <c r="T147" s="59">
        <v>1.2296632614442089E-4</v>
      </c>
      <c r="U147" s="59">
        <v>8.6139982204033847E-4</v>
      </c>
      <c r="V147" s="59">
        <v>3.6736088698193486E-3</v>
      </c>
      <c r="W147" s="59">
        <v>9.7409108706653594E-3</v>
      </c>
      <c r="X147" s="59">
        <v>2.0618357674449934E-2</v>
      </c>
      <c r="Y147" s="59">
        <v>4.3833236255219982E-2</v>
      </c>
      <c r="Z147" s="59">
        <v>5.2457123518111076E-2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1005603.08</v>
      </c>
      <c r="R148" s="58">
        <v>1005.6</v>
      </c>
      <c r="S148" s="59">
        <v>8.7978893091098589E-3</v>
      </c>
      <c r="T148" s="59">
        <v>8.9506817435959694E-5</v>
      </c>
      <c r="U148" s="59">
        <v>7.5633931770231169E-4</v>
      </c>
      <c r="V148" s="59">
        <v>3.8532952662367614E-3</v>
      </c>
      <c r="W148" s="59">
        <v>9.3244070620590765E-3</v>
      </c>
      <c r="X148" s="59">
        <v>2.3542703594002866E-2</v>
      </c>
      <c r="Y148" s="59">
        <v>4.8548548548548613E-2</v>
      </c>
      <c r="Z148" s="59">
        <v>5.5798884022319967E-3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109035779.39</v>
      </c>
      <c r="R149" s="58">
        <v>1008.88</v>
      </c>
      <c r="S149" s="59">
        <v>1.1753379598058514E-2</v>
      </c>
      <c r="T149" s="59">
        <v>7.930214115785184E-5</v>
      </c>
      <c r="U149" s="59">
        <v>5.9507279723888481E-4</v>
      </c>
      <c r="V149" s="59">
        <v>5.7019817377088671E-3</v>
      </c>
      <c r="W149" s="59">
        <v>1.2941897006998049E-2</v>
      </c>
      <c r="X149" s="59">
        <v>2.9416866486403799E-2</v>
      </c>
      <c r="Y149" s="59">
        <v>5.275899490775518E-2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2070931810.71</v>
      </c>
      <c r="R150" s="58">
        <v>1076.28</v>
      </c>
      <c r="S150" s="59">
        <v>2.050917365950778E-2</v>
      </c>
      <c r="T150" s="59">
        <v>1.208010035774583E-4</v>
      </c>
      <c r="U150" s="59">
        <v>7.9038152180979605E-4</v>
      </c>
      <c r="V150" s="59">
        <v>7.0644596857952473E-3</v>
      </c>
      <c r="W150" s="59">
        <v>1.9938592168606158E-2</v>
      </c>
      <c r="X150" s="59">
        <v>4.2906976744186018E-2</v>
      </c>
      <c r="Y150" s="59">
        <v>8.1634088739259356E-2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987953.6</v>
      </c>
      <c r="R151" s="58">
        <v>987.95</v>
      </c>
      <c r="S151" s="59">
        <v>1.1093940293313989E-2</v>
      </c>
      <c r="T151" s="59">
        <v>-5.4628777225866078E-4</v>
      </c>
      <c r="U151" s="59">
        <v>1.3074412664951223E-3</v>
      </c>
      <c r="V151" s="59">
        <v>3.5348969496277367E-3</v>
      </c>
      <c r="W151" s="59">
        <v>1.0897370305945044E-2</v>
      </c>
      <c r="X151" s="59">
        <v>2.0440836225417366E-2</v>
      </c>
      <c r="Y151" s="59">
        <v>4.0703247621957109E-2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336387382.67000002</v>
      </c>
      <c r="R152" s="58">
        <v>128.5</v>
      </c>
      <c r="S152" s="59">
        <v>7.0532915360502014E-3</v>
      </c>
      <c r="T152" s="59">
        <v>1.5566625155674218E-4</v>
      </c>
      <c r="U152" s="59">
        <v>7.7881619937690278E-4</v>
      </c>
      <c r="V152" s="59">
        <v>3.0442588400592173E-3</v>
      </c>
      <c r="W152" s="59">
        <v>7.7640969335737971E-3</v>
      </c>
      <c r="X152" s="59">
        <v>1.741884402216946E-2</v>
      </c>
      <c r="Y152" s="59">
        <v>6.44466534128562E-2</v>
      </c>
      <c r="Z152" s="59">
        <v>5.8344863938854748E-2</v>
      </c>
      <c r="AA152" s="60">
        <v>6.0414758332714397E-2</v>
      </c>
      <c r="AB152" s="59">
        <v>9.0480150715388855E-2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1084226.9800462199</v>
      </c>
      <c r="R153" s="58">
        <v>1084.23</v>
      </c>
      <c r="S153" s="59">
        <v>2.3582723625206532E-2</v>
      </c>
      <c r="T153" s="59">
        <v>-1.1515642849246417E-3</v>
      </c>
      <c r="U153" s="59">
        <v>4.8563934790869321E-3</v>
      </c>
      <c r="V153" s="59">
        <v>1.357641582622213E-3</v>
      </c>
      <c r="W153" s="59">
        <v>2.0490183159836587E-2</v>
      </c>
      <c r="X153" s="59">
        <v>3.7352060390933667E-2</v>
      </c>
      <c r="Y153" s="59">
        <v>7.8825086317549101E-2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1028632.05</v>
      </c>
      <c r="R154" s="58">
        <v>1028.6300000000001</v>
      </c>
      <c r="S154" s="59">
        <v>5.945919514938296E-3</v>
      </c>
      <c r="T154" s="59">
        <v>7.7779398182056895E-5</v>
      </c>
      <c r="U154" s="59">
        <v>5.2524584423561266E-4</v>
      </c>
      <c r="V154" s="59">
        <v>2.0750121773016163E-3</v>
      </c>
      <c r="W154" s="59">
        <v>6.5956218379670251E-3</v>
      </c>
      <c r="X154" s="59">
        <v>1.3268844320107314E-2</v>
      </c>
      <c r="Y154" s="59">
        <v>2.6576846307385337E-2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664270.57999999996</v>
      </c>
      <c r="R155" s="58">
        <v>136.31</v>
      </c>
      <c r="S155" s="59">
        <v>2.1814092953523212E-2</v>
      </c>
      <c r="T155" s="59">
        <v>-7.3308408474447853E-4</v>
      </c>
      <c r="U155" s="59">
        <v>6.7951842824434299E-3</v>
      </c>
      <c r="V155" s="59">
        <v>7.9118603963323954E-3</v>
      </c>
      <c r="W155" s="59">
        <v>1.9750130919428555E-2</v>
      </c>
      <c r="X155" s="59">
        <v>3.5475539349741847E-2</v>
      </c>
      <c r="Y155" s="59">
        <v>7.0693582593668994E-2</v>
      </c>
      <c r="Z155" s="59">
        <v>4.0375515188520776E-2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1345202.47</v>
      </c>
      <c r="R156" s="58">
        <v>1345.2</v>
      </c>
      <c r="S156" s="59">
        <v>1.8088246423976457E-2</v>
      </c>
      <c r="T156" s="59">
        <v>-4.6068567861964519E-4</v>
      </c>
      <c r="U156" s="59">
        <v>3.8880887170800052E-3</v>
      </c>
      <c r="V156" s="59">
        <v>4.2403248924988528E-3</v>
      </c>
      <c r="W156" s="59">
        <v>1.6964528712691686E-2</v>
      </c>
      <c r="X156" s="59">
        <v>3.4522536933500554E-2</v>
      </c>
      <c r="Y156" s="59">
        <v>5.8629102069725346E-2</v>
      </c>
      <c r="Z156" s="59">
        <v>-7.4229299175065638E-3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678935211.12</v>
      </c>
      <c r="R157" s="58">
        <v>1075.6300000000001</v>
      </c>
      <c r="S157" s="59">
        <v>3.1007823540821825E-2</v>
      </c>
      <c r="T157" s="59">
        <v>1.1157497373356242E-4</v>
      </c>
      <c r="U157" s="59">
        <v>1.2737939324351645E-3</v>
      </c>
      <c r="V157" s="59">
        <v>1.2261036746834967E-2</v>
      </c>
      <c r="W157" s="59">
        <v>3.330802984577217E-2</v>
      </c>
      <c r="X157" s="59">
        <v>6.3402086409755587E-2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4130803.7</v>
      </c>
      <c r="R158" s="58">
        <v>1119.76</v>
      </c>
      <c r="S158" s="59">
        <v>4.8493871550698953E-2</v>
      </c>
      <c r="T158" s="59">
        <v>-3.2667811968703636E-3</v>
      </c>
      <c r="U158" s="59">
        <v>1.1727714631634127E-2</v>
      </c>
      <c r="V158" s="59">
        <v>6.0013655801919577E-3</v>
      </c>
      <c r="W158" s="59">
        <v>3.9037199936902016E-2</v>
      </c>
      <c r="X158" s="59">
        <v>7.7821948003195557E-2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752663664.25</v>
      </c>
      <c r="R159" s="58">
        <v>1216.68</v>
      </c>
      <c r="S159" s="59">
        <v>3.0569461032195891E-2</v>
      </c>
      <c r="T159" s="59">
        <v>6.5757027782471325E-5</v>
      </c>
      <c r="U159" s="59">
        <v>9.6255892588302256E-4</v>
      </c>
      <c r="V159" s="59">
        <v>9.5421430823611399E-3</v>
      </c>
      <c r="W159" s="59">
        <v>3.2256969779240814E-2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1535892904.8699999</v>
      </c>
      <c r="R160" s="58">
        <v>1088.4000000000001</v>
      </c>
      <c r="S160" s="59">
        <v>2.378869543132902E-2</v>
      </c>
      <c r="T160" s="59">
        <v>9.1886428374654441E-5</v>
      </c>
      <c r="U160" s="59">
        <v>7.6316926726569749E-4</v>
      </c>
      <c r="V160" s="59">
        <v>6.2869822485208783E-3</v>
      </c>
      <c r="W160" s="59">
        <v>3.0135534186416433E-2</v>
      </c>
      <c r="X160" s="59">
        <v>5.9115457597431025E-2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687090135.04999995</v>
      </c>
      <c r="R161" s="58">
        <v>1122.5</v>
      </c>
      <c r="S161" s="59">
        <v>4.6044600173331264E-2</v>
      </c>
      <c r="T161" s="59">
        <v>-8.9896841149602767E-4</v>
      </c>
      <c r="U161" s="59">
        <v>4.3394622645731807E-3</v>
      </c>
      <c r="V161" s="59">
        <v>8.734880209924592E-3</v>
      </c>
      <c r="W161" s="59">
        <v>4.8066329293570569E-2</v>
      </c>
      <c r="X161" s="59">
        <v>8.5647513657665306E-2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559961.72</v>
      </c>
      <c r="R162" s="58">
        <v>137.04</v>
      </c>
      <c r="S162" s="59">
        <v>6.4629847238542558E-3</v>
      </c>
      <c r="T162" s="59">
        <v>1.4596409283303027E-4</v>
      </c>
      <c r="U162" s="59">
        <v>8.0333016869922743E-4</v>
      </c>
      <c r="V162" s="59">
        <v>2.8540065861689451E-3</v>
      </c>
      <c r="W162" s="59">
        <v>7.1286837657088186E-3</v>
      </c>
      <c r="X162" s="59" t="s">
        <v>19</v>
      </c>
      <c r="Y162" s="59" t="s">
        <v>19</v>
      </c>
      <c r="Z162" s="59">
        <v>-1.2181936134938355E-2</v>
      </c>
      <c r="AA162" s="60" t="s">
        <v>19</v>
      </c>
      <c r="AB162" s="59" t="s">
        <v>19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324931346.58999997</v>
      </c>
      <c r="R163" s="61">
        <v>771808.42</v>
      </c>
      <c r="S163" s="59">
        <v>4.6000947407936428E-2</v>
      </c>
      <c r="T163" s="59">
        <v>1.1452339633422267E-4</v>
      </c>
      <c r="U163" s="59">
        <v>7.8788818683796355E-4</v>
      </c>
      <c r="V163" s="59">
        <v>1.2284405480299762E-2</v>
      </c>
      <c r="W163" s="59">
        <v>4.9536808205999198E-2</v>
      </c>
      <c r="X163" s="59" t="s">
        <v>19</v>
      </c>
      <c r="Y163" s="59" t="s">
        <v>19</v>
      </c>
      <c r="Z163" s="59">
        <v>-2.0555630289427713E-2</v>
      </c>
      <c r="AA163" s="59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1003936.3</v>
      </c>
      <c r="R164" s="58">
        <v>1003.93</v>
      </c>
      <c r="S164" s="59" t="s">
        <v>19</v>
      </c>
      <c r="T164" s="59">
        <v>6.9730838961544765E-5</v>
      </c>
      <c r="U164" s="59">
        <v>5.0826174483266319E-4</v>
      </c>
      <c r="V164" s="59">
        <v>2.1361762445222914E-3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5778857876.2799997</v>
      </c>
      <c r="R165" s="58">
        <v>2549.5</v>
      </c>
      <c r="S165" s="59">
        <v>1.7309626035465226E-2</v>
      </c>
      <c r="T165" s="59">
        <v>4.3147576479129256E-5</v>
      </c>
      <c r="U165" s="59">
        <v>1.0365705221330864E-3</v>
      </c>
      <c r="V165" s="59">
        <v>6.2677118115582091E-3</v>
      </c>
      <c r="W165" s="59">
        <v>1.9669482306264731E-2</v>
      </c>
      <c r="X165" s="59">
        <v>4.2122258783134824E-2</v>
      </c>
      <c r="Y165" s="59">
        <v>7.8076503471664227E-2</v>
      </c>
      <c r="Z165" s="59">
        <v>5.2242483982257266E-3</v>
      </c>
      <c r="AA165" s="60">
        <v>2.708821799489166E-2</v>
      </c>
      <c r="AB165" s="59">
        <v>0.12021125615687799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4311822609.4700003</v>
      </c>
      <c r="R166" s="58">
        <v>1994.46</v>
      </c>
      <c r="S166" s="59">
        <v>8.1023842137452288E-3</v>
      </c>
      <c r="T166" s="59">
        <v>1.4542391069967135E-4</v>
      </c>
      <c r="U166" s="59">
        <v>7.576707895330996E-4</v>
      </c>
      <c r="V166" s="59">
        <v>3.3908196325438235E-3</v>
      </c>
      <c r="W166" s="59">
        <v>8.8162546850579226E-3</v>
      </c>
      <c r="X166" s="59">
        <v>1.899574920297559E-2</v>
      </c>
      <c r="Y166" s="59">
        <v>4.1379274335451466E-2</v>
      </c>
      <c r="Z166" s="59">
        <v>5.6359736235798888E-2</v>
      </c>
      <c r="AA166" s="60">
        <v>7.6852471762088939E-2</v>
      </c>
      <c r="AB166" s="59">
        <v>0.14196884071662919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2011890.93</v>
      </c>
      <c r="R167" s="58">
        <v>3671.51</v>
      </c>
      <c r="S167" s="59">
        <v>7.1642061143120744E-2</v>
      </c>
      <c r="T167" s="59">
        <v>-4.8948793490840243E-3</v>
      </c>
      <c r="U167" s="59">
        <v>1.4033198000386778E-2</v>
      </c>
      <c r="V167" s="59">
        <v>6.0144236565504534E-3</v>
      </c>
      <c r="W167" s="59">
        <v>5.7867789216491383E-2</v>
      </c>
      <c r="X167" s="59">
        <v>9.7992128809990919E-2</v>
      </c>
      <c r="Y167" s="59">
        <v>0.24032471656554477</v>
      </c>
      <c r="Z167" s="59">
        <v>4.0535868135854587E-2</v>
      </c>
      <c r="AA167" s="60">
        <v>0.17409420869175923</v>
      </c>
      <c r="AB167" s="59">
        <v>0.23759459322805188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631130708.27999997</v>
      </c>
      <c r="R168" s="58">
        <v>446.09</v>
      </c>
      <c r="S168" s="59">
        <v>5.0018830618585822E-2</v>
      </c>
      <c r="T168" s="59">
        <v>-2.8834547811704154E-3</v>
      </c>
      <c r="U168" s="59">
        <v>7.0661007765938132E-3</v>
      </c>
      <c r="V168" s="59">
        <v>8.8881852722995057E-3</v>
      </c>
      <c r="W168" s="59">
        <v>4.6030108333724139E-2</v>
      </c>
      <c r="X168" s="59">
        <v>7.4165041296443329E-2</v>
      </c>
      <c r="Y168" s="59">
        <v>0.16838658983761121</v>
      </c>
      <c r="Z168" s="59">
        <v>-1.9733227855055307E-2</v>
      </c>
      <c r="AA168" s="60">
        <v>5.3565102383032873E-2</v>
      </c>
      <c r="AB168" s="59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5280253275.8299999</v>
      </c>
      <c r="R169" s="58">
        <v>3027.63</v>
      </c>
      <c r="S169" s="59">
        <v>7.725284747139227E-3</v>
      </c>
      <c r="T169" s="59">
        <v>1.2883022158808929E-4</v>
      </c>
      <c r="U169" s="59">
        <v>7.4370822838783885E-4</v>
      </c>
      <c r="V169" s="59">
        <v>3.2240962258524197E-3</v>
      </c>
      <c r="W169" s="59">
        <v>8.4469418140274283E-3</v>
      </c>
      <c r="X169" s="59">
        <v>1.8269201664138677E-2</v>
      </c>
      <c r="Y169" s="59">
        <v>3.8459955410735762E-2</v>
      </c>
      <c r="Z169" s="59">
        <v>5.2100635924523159E-2</v>
      </c>
      <c r="AA169" s="60">
        <v>7.0794989142198325E-2</v>
      </c>
      <c r="AB169" s="59">
        <v>0.13112659481067754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315264293.16000003</v>
      </c>
      <c r="R170" s="58">
        <v>565305.86</v>
      </c>
      <c r="S170" s="59">
        <v>6.2304653273716135E-3</v>
      </c>
      <c r="T170" s="59">
        <v>6.993163735761149E-5</v>
      </c>
      <c r="U170" s="59">
        <v>5.4102637631006558E-4</v>
      </c>
      <c r="V170" s="59">
        <v>2.2705723077621935E-3</v>
      </c>
      <c r="W170" s="59">
        <v>6.909988434637325E-3</v>
      </c>
      <c r="X170" s="59">
        <v>1.4202527525095855E-2</v>
      </c>
      <c r="Y170" s="59">
        <v>2.8585332823600856E-2</v>
      </c>
      <c r="Z170" s="59">
        <v>4.5485334857547383E-2</v>
      </c>
      <c r="AA170" s="60">
        <v>5.7912383043926763E-2</v>
      </c>
      <c r="AB170" s="59">
        <v>9.8384951741996532E-2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2862982117</v>
      </c>
      <c r="R171" s="58">
        <v>199.58</v>
      </c>
      <c r="S171" s="59">
        <v>6.9118611573583798E-3</v>
      </c>
      <c r="T171" s="59">
        <v>1.00220485067199E-4</v>
      </c>
      <c r="U171" s="59">
        <v>6.0162438584179551E-4</v>
      </c>
      <c r="V171" s="59">
        <v>2.7130225080386882E-3</v>
      </c>
      <c r="W171" s="59">
        <v>7.6235674256576935E-3</v>
      </c>
      <c r="X171" s="59">
        <v>1.5777687296417056E-2</v>
      </c>
      <c r="Y171" s="59">
        <v>3.2167976830781951E-2</v>
      </c>
      <c r="Z171" s="59">
        <v>4.7279214986619196E-2</v>
      </c>
      <c r="AA171" s="60">
        <v>6.3009320905459451E-2</v>
      </c>
      <c r="AB171" s="59">
        <v>0.11304444816240036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670672421.32000005</v>
      </c>
      <c r="R172" s="58">
        <v>196.44</v>
      </c>
      <c r="S172" s="59">
        <v>7.2296569758498515E-3</v>
      </c>
      <c r="T172" s="59">
        <v>1.0182262498732427E-4</v>
      </c>
      <c r="U172" s="59">
        <v>7.1319409067746489E-4</v>
      </c>
      <c r="V172" s="59">
        <v>3.0125095736533236E-3</v>
      </c>
      <c r="W172" s="59">
        <v>7.953204371696913E-3</v>
      </c>
      <c r="X172" s="59">
        <v>1.8034825870646712E-2</v>
      </c>
      <c r="Y172" s="59">
        <v>3.8705583756345141E-2</v>
      </c>
      <c r="Z172" s="59">
        <v>4.0355894502701009E-2</v>
      </c>
      <c r="AA172" s="60">
        <v>5.6810845706907698E-2</v>
      </c>
      <c r="AB172" s="59">
        <v>0.11328988381977903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65869155.869999997</v>
      </c>
      <c r="R173" s="58">
        <v>293.22000000000003</v>
      </c>
      <c r="S173" s="59">
        <v>6.3493153035659904E-3</v>
      </c>
      <c r="T173" s="59">
        <v>1.023227258775182E-4</v>
      </c>
      <c r="U173" s="59">
        <v>6.4839777497203218E-4</v>
      </c>
      <c r="V173" s="59">
        <v>2.9758850692663055E-3</v>
      </c>
      <c r="W173" s="59">
        <v>7.07514768512159E-3</v>
      </c>
      <c r="X173" s="59">
        <v>1.5164104694640813E-2</v>
      </c>
      <c r="Y173" s="59">
        <v>4.1116318704729586E-2</v>
      </c>
      <c r="Z173" s="59">
        <v>2.4098910310142618E-2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20272617834.349998</v>
      </c>
      <c r="R174" s="58">
        <v>200131.13</v>
      </c>
      <c r="S174" s="59">
        <v>7.3026386519364685E-3</v>
      </c>
      <c r="T174" s="59">
        <v>8.4101935743803908E-5</v>
      </c>
      <c r="U174" s="59">
        <v>5.9071166281305428E-4</v>
      </c>
      <c r="V174" s="59">
        <v>2.7023158319604821E-3</v>
      </c>
      <c r="W174" s="59">
        <v>7.8800332906238217E-3</v>
      </c>
      <c r="X174" s="59">
        <v>1.6158313656896742E-2</v>
      </c>
      <c r="Y174" s="59">
        <v>3.3688136402470564E-2</v>
      </c>
      <c r="Z174" s="59">
        <v>4.9698674244301716E-2</v>
      </c>
      <c r="AA174" s="60">
        <v>6.68222602484696E-2</v>
      </c>
      <c r="AB174" s="59">
        <v>0.11789674832578964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2024206658.1500001</v>
      </c>
      <c r="R175" s="58">
        <v>641188.97</v>
      </c>
      <c r="S175" s="59">
        <v>7.7786541767862266E-3</v>
      </c>
      <c r="T175" s="59">
        <v>1.5174116513665611E-4</v>
      </c>
      <c r="U175" s="59">
        <v>7.9160981317079001E-4</v>
      </c>
      <c r="V175" s="59">
        <v>3.1909122982963643E-3</v>
      </c>
      <c r="W175" s="59">
        <v>8.5007759942989404E-3</v>
      </c>
      <c r="X175" s="59">
        <v>1.8897019282449242E-2</v>
      </c>
      <c r="Y175" s="59">
        <v>4.2889927629317912E-2</v>
      </c>
      <c r="Z175" s="59">
        <v>4.9834084229218235E-2</v>
      </c>
      <c r="AA175" s="60">
        <v>6.9834837151217632E-2</v>
      </c>
      <c r="AB175" s="59">
        <v>0.13016287933088133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387118886.75</v>
      </c>
      <c r="R176" s="58">
        <v>228.87</v>
      </c>
      <c r="S176" s="59">
        <v>5.4916088217204107E-3</v>
      </c>
      <c r="T176" s="59">
        <v>8.7393489185100422E-5</v>
      </c>
      <c r="U176" s="59">
        <v>4.8085329603083428E-4</v>
      </c>
      <c r="V176" s="59">
        <v>2.0139223326474673E-3</v>
      </c>
      <c r="W176" s="59">
        <v>6.1104272903113018E-3</v>
      </c>
      <c r="X176" s="59">
        <v>1.2385544300437968E-2</v>
      </c>
      <c r="Y176" s="59">
        <v>2.5035829451809401E-2</v>
      </c>
      <c r="Z176" s="59">
        <v>3.9514920288867772E-2</v>
      </c>
      <c r="AA176" s="60">
        <v>4.9284797359251786E-2</v>
      </c>
      <c r="AB176" s="59">
        <v>7.6326185101580221E-2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1869620742.02</v>
      </c>
      <c r="R177" s="58">
        <v>1372.38</v>
      </c>
      <c r="S177" s="59">
        <v>5.7311689612400789E-2</v>
      </c>
      <c r="T177" s="59">
        <v>-5.1468669353668837E-3</v>
      </c>
      <c r="U177" s="59">
        <v>1.0470047711609844E-2</v>
      </c>
      <c r="V177" s="59">
        <v>5.8560968637999464E-3</v>
      </c>
      <c r="W177" s="59">
        <v>4.869904099644673E-2</v>
      </c>
      <c r="X177" s="59">
        <v>7.3866570681857383E-2</v>
      </c>
      <c r="Y177" s="59">
        <v>0.21106600776561954</v>
      </c>
      <c r="Z177" s="59">
        <v>4.3428675699101409E-2</v>
      </c>
      <c r="AA177" s="60">
        <v>0.16472175780156001</v>
      </c>
      <c r="AB177" s="59">
        <v>0.31046073048460265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937409263.64999998</v>
      </c>
      <c r="R178" s="58">
        <v>163.51</v>
      </c>
      <c r="S178" s="59">
        <v>1.0193994810329303E-2</v>
      </c>
      <c r="T178" s="59">
        <v>1.2233164107882806E-4</v>
      </c>
      <c r="U178" s="59">
        <v>9.1821743388798558E-4</v>
      </c>
      <c r="V178" s="59">
        <v>4.3611793611794481E-3</v>
      </c>
      <c r="W178" s="59">
        <v>1.1256107365946746E-2</v>
      </c>
      <c r="X178" s="59">
        <v>2.9141490433031068E-2</v>
      </c>
      <c r="Y178" s="59">
        <v>5.989498930446558E-2</v>
      </c>
      <c r="Z178" s="59">
        <v>-5.4199444701527939E-2</v>
      </c>
      <c r="AA178" s="60">
        <v>-3.6816682375118558E-2</v>
      </c>
      <c r="AB178" s="59" t="s">
        <v>19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9872547721.8999996</v>
      </c>
      <c r="R179" s="58">
        <v>2213.7199999999998</v>
      </c>
      <c r="S179" s="59">
        <v>7.7938632431939778E-3</v>
      </c>
      <c r="T179" s="59">
        <v>1.400553896476231E-4</v>
      </c>
      <c r="U179" s="59">
        <v>7.685283134871376E-4</v>
      </c>
      <c r="V179" s="59">
        <v>3.2221371243670934E-3</v>
      </c>
      <c r="W179" s="59">
        <v>8.5055010136441608E-3</v>
      </c>
      <c r="X179" s="59">
        <v>1.9546074205077004E-2</v>
      </c>
      <c r="Y179" s="59">
        <v>4.4468664335895296E-2</v>
      </c>
      <c r="Z179" s="59">
        <v>4.7176192886437505E-2</v>
      </c>
      <c r="AA179" s="60">
        <v>6.8263634872071835E-2</v>
      </c>
      <c r="AB179" s="59">
        <v>0.13208280489301627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62628283.859999999</v>
      </c>
      <c r="R180" s="58">
        <v>204.94</v>
      </c>
      <c r="S180" s="59">
        <v>2.8918566121096449E-2</v>
      </c>
      <c r="T180" s="59">
        <v>1.4640573910497848E-4</v>
      </c>
      <c r="U180" s="59">
        <v>8.7907794491114881E-4</v>
      </c>
      <c r="V180" s="59">
        <v>7.6703707345855167E-3</v>
      </c>
      <c r="W180" s="59">
        <v>3.3484619263741737E-2</v>
      </c>
      <c r="X180" s="59">
        <v>5.5521219612690569E-2</v>
      </c>
      <c r="Y180" s="59">
        <v>8.6465567513120942E-2</v>
      </c>
      <c r="Z180" s="59">
        <v>3.7775977314158438E-2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3969680.06</v>
      </c>
      <c r="R181" s="58">
        <v>208.68</v>
      </c>
      <c r="S181" s="59">
        <v>1.3600155430347831E-2</v>
      </c>
      <c r="T181" s="59">
        <v>1.9171779141114104E-4</v>
      </c>
      <c r="U181" s="59">
        <v>8.6330935251801829E-4</v>
      </c>
      <c r="V181" s="59">
        <v>6.0746311831068331E-3</v>
      </c>
      <c r="W181" s="59">
        <v>1.5672150296894765E-2</v>
      </c>
      <c r="X181" s="59">
        <v>3.5119047619047682E-2</v>
      </c>
      <c r="Y181" s="59">
        <v>6.9166922840454961E-2</v>
      </c>
      <c r="Z181" s="59">
        <v>1.0361189115909823E-2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210171310.09</v>
      </c>
      <c r="R182" s="58">
        <v>189.72</v>
      </c>
      <c r="S182" s="59">
        <v>1.3894826849080773E-2</v>
      </c>
      <c r="T182" s="59">
        <v>1.0542962572488262E-4</v>
      </c>
      <c r="U182" s="59">
        <v>8.9686098654701918E-4</v>
      </c>
      <c r="V182" s="59">
        <v>7.9158476332147325E-3</v>
      </c>
      <c r="W182" s="59">
        <v>1.525124418044627E-2</v>
      </c>
      <c r="X182" s="59">
        <v>2.7067994802944997E-2</v>
      </c>
      <c r="Y182" s="59">
        <v>5.0323866467364246E-2</v>
      </c>
      <c r="Z182" s="59">
        <v>5.4292859127535488E-2</v>
      </c>
      <c r="AA182" s="60">
        <v>7.3380480905233372E-2</v>
      </c>
      <c r="AB182" s="59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86713674.680000007</v>
      </c>
      <c r="R183" s="58">
        <v>2131.62</v>
      </c>
      <c r="S183" s="59">
        <v>6.1170739996035403E-3</v>
      </c>
      <c r="T183" s="59">
        <v>7.5065917258524426E-5</v>
      </c>
      <c r="U183" s="59">
        <v>5.2569819291241066E-4</v>
      </c>
      <c r="V183" s="59">
        <v>2.2474657237966868E-3</v>
      </c>
      <c r="W183" s="59">
        <v>1.0529010481603878E-2</v>
      </c>
      <c r="X183" s="59">
        <v>1.9372486382830057E-2</v>
      </c>
      <c r="Y183" s="59">
        <v>3.5641755657691288E-2</v>
      </c>
      <c r="Z183" s="59">
        <v>4.7582071948102975E-2</v>
      </c>
      <c r="AA183" s="60">
        <v>5.7130954860594427E-2</v>
      </c>
      <c r="AB183" s="59">
        <v>9.1397821935272461E-2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1341364846.22</v>
      </c>
      <c r="R184" s="58">
        <v>266.23</v>
      </c>
      <c r="S184" s="59">
        <v>2.0390172856540541E-2</v>
      </c>
      <c r="T184" s="59">
        <v>7.5128657826673128E-5</v>
      </c>
      <c r="U184" s="59">
        <v>1.0151902541737053E-3</v>
      </c>
      <c r="V184" s="59">
        <v>6.8451705619847298E-3</v>
      </c>
      <c r="W184" s="59">
        <v>2.4040310793137933E-2</v>
      </c>
      <c r="X184" s="59">
        <v>5.2458886780518695E-2</v>
      </c>
      <c r="Y184" s="59">
        <v>0.10180855026279859</v>
      </c>
      <c r="Z184" s="59">
        <v>3.2579606717604757E-2</v>
      </c>
      <c r="AA184" s="60">
        <v>5.366683816836202E-2</v>
      </c>
      <c r="AB184" s="59">
        <v>0.1707048942438768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794376346.09000003</v>
      </c>
      <c r="R185" s="58">
        <v>2352.29</v>
      </c>
      <c r="S185" s="59">
        <v>1.878808615320654E-2</v>
      </c>
      <c r="T185" s="59">
        <v>1.1904711289481989E-4</v>
      </c>
      <c r="U185" s="59">
        <v>8.7650995859977338E-4</v>
      </c>
      <c r="V185" s="59">
        <v>6.9088029450163181E-3</v>
      </c>
      <c r="W185" s="59">
        <v>2.2094862347052241E-2</v>
      </c>
      <c r="X185" s="59">
        <v>4.5741086511958684E-2</v>
      </c>
      <c r="Y185" s="59">
        <v>8.3435430234807567E-2</v>
      </c>
      <c r="Z185" s="59">
        <v>2.2325898468289048E-3</v>
      </c>
      <c r="AA185" s="60">
        <v>2.4253349531261487E-2</v>
      </c>
      <c r="AB185" s="59" t="s">
        <v>19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859816027.80999994</v>
      </c>
      <c r="R186" s="58">
        <v>1107.8499999999999</v>
      </c>
      <c r="S186" s="59">
        <v>1.2086386143136448E-2</v>
      </c>
      <c r="T186" s="59">
        <v>8.1245035025563435E-5</v>
      </c>
      <c r="U186" s="59">
        <v>5.5995592604959302E-4</v>
      </c>
      <c r="V186" s="59">
        <v>2.5519669149253292E-3</v>
      </c>
      <c r="W186" s="59">
        <v>1.2696990749204608E-2</v>
      </c>
      <c r="X186" s="59">
        <v>2.6224132500879956E-2</v>
      </c>
      <c r="Y186" s="59">
        <v>3.1018501284294314E-2</v>
      </c>
      <c r="Z186" s="59">
        <v>5.0114694117423926E-2</v>
      </c>
      <c r="AA186" s="60">
        <v>6.4646639374195153E-2</v>
      </c>
      <c r="AB186" s="59">
        <v>0.11352899788923504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756880209.42999995</v>
      </c>
      <c r="R187" s="58">
        <v>6278.76</v>
      </c>
      <c r="S187" s="59">
        <v>8.7707688389892013E-2</v>
      </c>
      <c r="T187" s="59">
        <v>-3.9548264587883257E-3</v>
      </c>
      <c r="U187" s="59">
        <v>1.5215064368938691E-2</v>
      </c>
      <c r="V187" s="59">
        <v>1.3617116077237439E-2</v>
      </c>
      <c r="W187" s="59">
        <v>7.4524796818230876E-2</v>
      </c>
      <c r="X187" s="59">
        <v>0.1114403606876006</v>
      </c>
      <c r="Y187" s="59">
        <v>0.27649504447268108</v>
      </c>
      <c r="Z187" s="59">
        <v>6.3077675869974176E-2</v>
      </c>
      <c r="AA187" s="60" t="s">
        <v>19</v>
      </c>
      <c r="AB187" s="59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4878917246.8699999</v>
      </c>
      <c r="R188" s="58">
        <v>1569.66</v>
      </c>
      <c r="S188" s="59">
        <v>6.9604377698373352E-3</v>
      </c>
      <c r="T188" s="59">
        <v>8.2827343217465826E-5</v>
      </c>
      <c r="U188" s="59">
        <v>5.9921464633590096E-4</v>
      </c>
      <c r="V188" s="59">
        <v>2.6252754622976765E-3</v>
      </c>
      <c r="W188" s="59">
        <v>7.7038634875390005E-3</v>
      </c>
      <c r="X188" s="59">
        <v>1.6105853260658547E-2</v>
      </c>
      <c r="Y188" s="59">
        <v>3.3344085950717965E-2</v>
      </c>
      <c r="Z188" s="59">
        <v>5.0354320434151265E-2</v>
      </c>
      <c r="AA188" s="60">
        <v>6.5447584914881535E-2</v>
      </c>
      <c r="AB188" s="59">
        <v>0.1147203363349716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25861133.329999998</v>
      </c>
      <c r="R189" s="58">
        <v>1668.13</v>
      </c>
      <c r="S189" s="59">
        <v>7.0390649996680179E-3</v>
      </c>
      <c r="T189" s="59">
        <v>9.5924986660480611E-5</v>
      </c>
      <c r="U189" s="59">
        <v>6.3584612523779618E-4</v>
      </c>
      <c r="V189" s="59">
        <v>2.8918067479499873E-3</v>
      </c>
      <c r="W189" s="59">
        <v>7.7752135616157691E-3</v>
      </c>
      <c r="X189" s="59">
        <v>1.722066723987585E-2</v>
      </c>
      <c r="Y189" s="59">
        <v>3.9948879399021323E-2</v>
      </c>
      <c r="Z189" s="59">
        <v>5.1499278253689128E-2</v>
      </c>
      <c r="AA189" s="60">
        <v>7.0432567362051515E-2</v>
      </c>
      <c r="AB189" s="59">
        <v>0.12841101264966526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2207521953.4899998</v>
      </c>
      <c r="R190" s="58">
        <v>1550.63</v>
      </c>
      <c r="S190" s="59">
        <v>8.1201971211983352E-3</v>
      </c>
      <c r="T190" s="59">
        <v>1.1609532716312274E-4</v>
      </c>
      <c r="U190" s="59">
        <v>7.1635086994690437E-4</v>
      </c>
      <c r="V190" s="59">
        <v>3.0986389277028615E-3</v>
      </c>
      <c r="W190" s="59">
        <v>8.9598271800946146E-3</v>
      </c>
      <c r="X190" s="59">
        <v>1.9279563531190532E-2</v>
      </c>
      <c r="Y190" s="59">
        <v>4.1950006719526985E-2</v>
      </c>
      <c r="Z190" s="59">
        <v>5.0526743673994887E-2</v>
      </c>
      <c r="AA190" s="60">
        <v>6.9990339497653917E-2</v>
      </c>
      <c r="AB190" s="59">
        <v>0.13023798243376219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3137541002.1799998</v>
      </c>
      <c r="R191" s="58">
        <v>3231.94</v>
      </c>
      <c r="S191" s="59">
        <v>6.5620844194876045E-3</v>
      </c>
      <c r="T191" s="59">
        <v>8.0453510248607008E-5</v>
      </c>
      <c r="U191" s="59">
        <v>5.7583713096893182E-4</v>
      </c>
      <c r="V191" s="59">
        <v>2.447232518106069E-3</v>
      </c>
      <c r="W191" s="59">
        <v>7.2836185590465187E-3</v>
      </c>
      <c r="X191" s="59">
        <v>1.5177690804807159E-2</v>
      </c>
      <c r="Y191" s="59">
        <v>3.1148801490599242E-2</v>
      </c>
      <c r="Z191" s="59">
        <v>4.605714581634112E-2</v>
      </c>
      <c r="AA191" s="60">
        <v>6.0246892520068658E-2</v>
      </c>
      <c r="AB191" s="59">
        <v>0.10413648910874859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1300109.72</v>
      </c>
      <c r="R192" s="58">
        <v>1756.9</v>
      </c>
      <c r="S192" s="59">
        <v>6.8944964381301762E-3</v>
      </c>
      <c r="T192" s="59">
        <v>1.138381676607498E-5</v>
      </c>
      <c r="U192" s="59">
        <v>4.8404088721855099E-4</v>
      </c>
      <c r="V192" s="59">
        <v>2.3963028470360276E-3</v>
      </c>
      <c r="W192" s="59">
        <v>7.0734167927730468E-3</v>
      </c>
      <c r="X192" s="59">
        <v>3.2784090575088312E-2</v>
      </c>
      <c r="Y192" s="59">
        <v>9.9491839391208578E-2</v>
      </c>
      <c r="Z192" s="59">
        <v>3.7376003778932562E-2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1406785.26</v>
      </c>
      <c r="R193" s="58">
        <v>1395.94</v>
      </c>
      <c r="S193" s="59">
        <v>5.170079783403946E-3</v>
      </c>
      <c r="T193" s="59">
        <v>2.1491356892616796E-5</v>
      </c>
      <c r="U193" s="59">
        <v>3.8698581052025482E-4</v>
      </c>
      <c r="V193" s="59">
        <v>1.657541815259391E-3</v>
      </c>
      <c r="W193" s="59">
        <v>5.7929245622883223E-3</v>
      </c>
      <c r="X193" s="59">
        <v>1.2152148378021716E-2</v>
      </c>
      <c r="Y193" s="59">
        <v>2.4783802434333195E-2</v>
      </c>
      <c r="Z193" s="59">
        <v>3.7302896547624392E-2</v>
      </c>
      <c r="AA193" s="60">
        <v>4.6008362431999107E-2</v>
      </c>
      <c r="AB193" s="59">
        <v>8.8740874773819159E-2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113039299.45</v>
      </c>
      <c r="R194" s="58">
        <v>1491.94</v>
      </c>
      <c r="S194" s="59">
        <v>6.3201063018947625E-3</v>
      </c>
      <c r="T194" s="59">
        <v>8.0438658819507878E-5</v>
      </c>
      <c r="U194" s="59">
        <v>5.5663230747574272E-4</v>
      </c>
      <c r="V194" s="59">
        <v>2.4457434656991869E-3</v>
      </c>
      <c r="W194" s="59">
        <v>6.9585524051213495E-3</v>
      </c>
      <c r="X194" s="59">
        <v>1.4635274275377089E-2</v>
      </c>
      <c r="Y194" s="59">
        <v>3.2455848973038874E-2</v>
      </c>
      <c r="Z194" s="59">
        <v>3.8875852128318969E-2</v>
      </c>
      <c r="AA194" s="60">
        <v>5.4017011897024354E-2</v>
      </c>
      <c r="AB194" s="59">
        <v>0.10581241939548465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807303851.71000004</v>
      </c>
      <c r="R195" s="58">
        <v>1460.87</v>
      </c>
      <c r="S195" s="59">
        <v>6.4276561445085409E-3</v>
      </c>
      <c r="T195" s="59">
        <v>6.8457046626032203E-5</v>
      </c>
      <c r="U195" s="59">
        <v>5.5477172171002932E-4</v>
      </c>
      <c r="V195" s="59">
        <v>2.3396868524692646E-3</v>
      </c>
      <c r="W195" s="59">
        <v>7.1214857914982882E-3</v>
      </c>
      <c r="X195" s="59">
        <v>1.4577603689196169E-2</v>
      </c>
      <c r="Y195" s="59">
        <v>3.0254518783895189E-2</v>
      </c>
      <c r="Z195" s="59">
        <v>4.5031189195375854E-2</v>
      </c>
      <c r="AA195" s="60">
        <v>5.9776418783143527E-2</v>
      </c>
      <c r="AB195" s="59">
        <v>0.10865985171018967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1684144302.95</v>
      </c>
      <c r="R196" s="58">
        <v>144.29</v>
      </c>
      <c r="S196" s="59">
        <v>7.0491345616973122E-3</v>
      </c>
      <c r="T196" s="59">
        <v>6.9309675630655016E-5</v>
      </c>
      <c r="U196" s="59">
        <v>6.2413314840501681E-4</v>
      </c>
      <c r="V196" s="59">
        <v>2.640539225905048E-3</v>
      </c>
      <c r="W196" s="59">
        <v>7.8228679192568606E-3</v>
      </c>
      <c r="X196" s="59">
        <v>1.6198323825621402E-2</v>
      </c>
      <c r="Y196" s="59">
        <v>3.3892232731441603E-2</v>
      </c>
      <c r="Z196" s="59">
        <v>5.2750620166350425E-2</v>
      </c>
      <c r="AA196" s="60">
        <v>7.0241803886663692E-2</v>
      </c>
      <c r="AB196" s="59">
        <v>0.12157015157403797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217336702.38</v>
      </c>
      <c r="R197" s="58">
        <v>87.92</v>
      </c>
      <c r="S197" s="59">
        <v>6.1799038681621225E-3</v>
      </c>
      <c r="T197" s="59">
        <v>1.1375270162672183E-4</v>
      </c>
      <c r="U197" s="59">
        <v>5.690224194832953E-4</v>
      </c>
      <c r="V197" s="59">
        <v>2.3942537909019267E-3</v>
      </c>
      <c r="W197" s="59">
        <v>6.8712780577188338E-3</v>
      </c>
      <c r="X197" s="59">
        <v>1.3837638376383797E-2</v>
      </c>
      <c r="Y197" s="59">
        <v>7.5210957563898811E-2</v>
      </c>
      <c r="Z197" s="59">
        <v>9.7765014358846269E-2</v>
      </c>
      <c r="AA197" s="60">
        <v>0.17855227882037544</v>
      </c>
      <c r="AB197" s="59">
        <v>-8.1103678929765929E-2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905206321.11000001</v>
      </c>
      <c r="R198" s="58">
        <v>2023.94</v>
      </c>
      <c r="S198" s="59">
        <v>8.590958354347529E-2</v>
      </c>
      <c r="T198" s="59">
        <v>-3.9665354330708389E-3</v>
      </c>
      <c r="U198" s="59">
        <v>1.5656834308540021E-2</v>
      </c>
      <c r="V198" s="59">
        <v>1.5340931893887785E-2</v>
      </c>
      <c r="W198" s="59">
        <v>7.3844945775589504E-2</v>
      </c>
      <c r="X198" s="59">
        <v>0.11359072126944304</v>
      </c>
      <c r="Y198" s="59">
        <v>0.2786843817718897</v>
      </c>
      <c r="Z198" s="59">
        <v>8.0968200220045583E-2</v>
      </c>
      <c r="AA198" s="60">
        <v>0.22814874147430764</v>
      </c>
      <c r="AB198" s="59">
        <v>0.37112158903070225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452001186.26999998</v>
      </c>
      <c r="R199" s="58">
        <v>142.31</v>
      </c>
      <c r="S199" s="59">
        <v>7.5757575757575274E-3</v>
      </c>
      <c r="T199" s="59">
        <v>7.0274068868523567E-5</v>
      </c>
      <c r="U199" s="59">
        <v>7.7355836849517332E-4</v>
      </c>
      <c r="V199" s="59">
        <v>3.172141548004995E-3</v>
      </c>
      <c r="W199" s="59">
        <v>8.3610855239850262E-3</v>
      </c>
      <c r="X199" s="59">
        <v>1.7735822069655936E-2</v>
      </c>
      <c r="Y199" s="59">
        <v>3.6112122315253063E-2</v>
      </c>
      <c r="Z199" s="59">
        <v>4.5090695454211759E-2</v>
      </c>
      <c r="AA199" s="60">
        <v>6.3363969214675256E-2</v>
      </c>
      <c r="AB199" s="59">
        <v>0.12293853073463266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860017846.47000003</v>
      </c>
      <c r="R200" s="58">
        <v>1589.15</v>
      </c>
      <c r="S200" s="59">
        <v>1.2120092731765853E-2</v>
      </c>
      <c r="T200" s="59">
        <v>8.8105172403005674E-5</v>
      </c>
      <c r="U200" s="59">
        <v>5.7296126530000623E-4</v>
      </c>
      <c r="V200" s="59">
        <v>2.5929944985616307E-3</v>
      </c>
      <c r="W200" s="59">
        <v>1.276511675333958E-2</v>
      </c>
      <c r="X200" s="59">
        <v>2.6529636711281179E-2</v>
      </c>
      <c r="Y200" s="59">
        <v>4.0946130063407214E-2</v>
      </c>
      <c r="Z200" s="59">
        <v>5.4372346072186863E-2</v>
      </c>
      <c r="AA200" s="60">
        <v>6.896134209588127E-2</v>
      </c>
      <c r="AB200" s="59">
        <v>0.11980579650912881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623431.6</v>
      </c>
      <c r="R201" s="58">
        <v>716.19</v>
      </c>
      <c r="S201" s="59">
        <v>5.6164787486485341E-3</v>
      </c>
      <c r="T201" s="59">
        <v>4.1890080429075069E-5</v>
      </c>
      <c r="U201" s="59">
        <v>6.8464440407993443E-4</v>
      </c>
      <c r="V201" s="59">
        <v>1.944599888080722E-3</v>
      </c>
      <c r="W201" s="59">
        <v>6.2522831371006901E-3</v>
      </c>
      <c r="X201" s="59">
        <v>3.2956413880635797E-2</v>
      </c>
      <c r="Y201" s="59">
        <v>0.1546237183207585</v>
      </c>
      <c r="Z201" s="59">
        <v>0.16932797805642638</v>
      </c>
      <c r="AA201" s="60">
        <v>0.18468587686505458</v>
      </c>
      <c r="AB201" s="59">
        <v>0.23109583154275901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222185207.90000001</v>
      </c>
      <c r="R202" s="58">
        <v>1283.6600000000001</v>
      </c>
      <c r="S202" s="59">
        <v>5.8218346222860011E-3</v>
      </c>
      <c r="T202" s="59">
        <v>7.0116939473613071E-5</v>
      </c>
      <c r="U202" s="59">
        <v>4.9882308927382273E-4</v>
      </c>
      <c r="V202" s="59">
        <v>2.0843254045699597E-3</v>
      </c>
      <c r="W202" s="59">
        <v>6.4606168948268088E-3</v>
      </c>
      <c r="X202" s="59">
        <v>1.3005255764769028E-2</v>
      </c>
      <c r="Y202" s="59">
        <v>2.5975894370024614E-2</v>
      </c>
      <c r="Z202" s="59">
        <v>3.9333484470641708E-2</v>
      </c>
      <c r="AA202" s="60">
        <v>4.9427730542838486E-2</v>
      </c>
      <c r="AB202" s="59">
        <v>8.6126223696345788E-2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1167163.3700000001</v>
      </c>
      <c r="R203" s="58">
        <v>116.72</v>
      </c>
      <c r="S203" s="59">
        <v>5.9467379126087886E-3</v>
      </c>
      <c r="T203" s="59">
        <v>8.5682460800318025E-5</v>
      </c>
      <c r="U203" s="59">
        <v>6.0008572653230327E-4</v>
      </c>
      <c r="V203" s="59">
        <v>2.49076698445411E-3</v>
      </c>
      <c r="W203" s="59">
        <v>6.5539841324595135E-3</v>
      </c>
      <c r="X203" s="59">
        <v>1.4250955856795278E-2</v>
      </c>
      <c r="Y203" s="59">
        <v>2.9276895943562548E-2</v>
      </c>
      <c r="Z203" s="59">
        <v>3.5027046200230581E-2</v>
      </c>
      <c r="AA203" s="60">
        <v>4.5316138276912075E-2</v>
      </c>
      <c r="AB203" s="59">
        <v>8.4254528564793249E-2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1634533935.45</v>
      </c>
      <c r="R204" s="58">
        <v>1307.44</v>
      </c>
      <c r="S204" s="59">
        <v>1.9517938880701156E-2</v>
      </c>
      <c r="T204" s="59">
        <v>8.4140959054047052E-5</v>
      </c>
      <c r="U204" s="59">
        <v>7.0416067109579092E-4</v>
      </c>
      <c r="V204" s="59">
        <v>5.6689255193952005E-3</v>
      </c>
      <c r="W204" s="59">
        <v>2.457526173907602E-2</v>
      </c>
      <c r="X204" s="59">
        <v>4.6714007797676822E-2</v>
      </c>
      <c r="Y204" s="59">
        <v>0.20619222466188164</v>
      </c>
      <c r="Z204" s="59">
        <v>4.715832639200368E-2</v>
      </c>
      <c r="AA204" s="60">
        <v>6.3858872542637696E-2</v>
      </c>
      <c r="AB204" s="59">
        <v>0.15801034507191961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399947103.10000002</v>
      </c>
      <c r="R205" s="58">
        <v>171.43</v>
      </c>
      <c r="S205" s="59">
        <v>6.6944623876916722E-3</v>
      </c>
      <c r="T205" s="59">
        <v>1.1667930692497656E-4</v>
      </c>
      <c r="U205" s="59">
        <v>6.4207331309837519E-4</v>
      </c>
      <c r="V205" s="59">
        <v>2.5732498976548204E-3</v>
      </c>
      <c r="W205" s="59">
        <v>7.4043603455369303E-3</v>
      </c>
      <c r="X205" s="59">
        <v>1.5099478919943222E-2</v>
      </c>
      <c r="Y205" s="59">
        <v>3.2026970080067378E-2</v>
      </c>
      <c r="Z205" s="59">
        <v>4.3523252982712479E-2</v>
      </c>
      <c r="AA205" s="60">
        <v>5.7230958988590819E-2</v>
      </c>
      <c r="AB205" s="59">
        <v>0.10032092426187417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131308384.67</v>
      </c>
      <c r="R206" s="58">
        <v>2887.8</v>
      </c>
      <c r="S206" s="59">
        <v>6.4230127170773694E-3</v>
      </c>
      <c r="T206" s="59">
        <v>7.6188365344078662E-5</v>
      </c>
      <c r="U206" s="59">
        <v>5.5436213706616449E-4</v>
      </c>
      <c r="V206" s="59">
        <v>2.3255006768249185E-3</v>
      </c>
      <c r="W206" s="59">
        <v>7.1460707073878436E-3</v>
      </c>
      <c r="X206" s="59">
        <v>1.4580332361311175E-2</v>
      </c>
      <c r="Y206" s="59">
        <v>3.0319463968431798E-2</v>
      </c>
      <c r="Z206" s="59">
        <v>4.8389731749022495E-2</v>
      </c>
      <c r="AA206" s="60">
        <v>5.7558145922369588E-2</v>
      </c>
      <c r="AB206" s="59">
        <v>9.1684402726375833E-2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1884586858.04</v>
      </c>
      <c r="R207" s="58">
        <v>1200.07</v>
      </c>
      <c r="S207" s="59">
        <v>7.294062347865355E-3</v>
      </c>
      <c r="T207" s="59">
        <v>9.1669722323994095E-5</v>
      </c>
      <c r="U207" s="59">
        <v>6.1701116456689081E-4</v>
      </c>
      <c r="V207" s="59">
        <v>2.7574220610476151E-3</v>
      </c>
      <c r="W207" s="59">
        <v>8.0386392272154029E-3</v>
      </c>
      <c r="X207" s="59">
        <v>1.6543276805529649E-2</v>
      </c>
      <c r="Y207" s="59">
        <v>3.4150839336803178E-2</v>
      </c>
      <c r="Z207" s="59">
        <v>5.2886935312645288E-2</v>
      </c>
      <c r="AA207" s="60">
        <v>6.9038010992632987E-2</v>
      </c>
      <c r="AB207" s="59">
        <v>0.11749806777230426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699148355.46000004</v>
      </c>
      <c r="R208" s="58">
        <v>133.32</v>
      </c>
      <c r="S208" s="59">
        <v>6.7965564114182584E-3</v>
      </c>
      <c r="T208" s="59">
        <v>0</v>
      </c>
      <c r="U208" s="59">
        <v>4.5024763619992702E-4</v>
      </c>
      <c r="V208" s="59">
        <v>2.481389578163652E-3</v>
      </c>
      <c r="W208" s="59">
        <v>7.6335877862594732E-3</v>
      </c>
      <c r="X208" s="59">
        <v>1.577142857142852E-2</v>
      </c>
      <c r="Y208" s="59">
        <v>3.2288037166085845E-2</v>
      </c>
      <c r="Z208" s="59">
        <v>4.9350649350649319E-2</v>
      </c>
      <c r="AA208" s="60">
        <v>6.5963060686015831E-2</v>
      </c>
      <c r="AB208" s="59">
        <v>0.11564853556485349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966936996.83000004</v>
      </c>
      <c r="R209" s="58">
        <v>125.99</v>
      </c>
      <c r="S209" s="59">
        <v>1.7032612205360023E-2</v>
      </c>
      <c r="T209" s="59">
        <v>7.9377678996593945E-5</v>
      </c>
      <c r="U209" s="59">
        <v>1.1124354390147045E-3</v>
      </c>
      <c r="V209" s="59">
        <v>5.3463134375997586E-3</v>
      </c>
      <c r="W209" s="59">
        <v>2.0657809462086823E-2</v>
      </c>
      <c r="X209" s="59">
        <v>4.5386657816130098E-2</v>
      </c>
      <c r="Y209" s="59">
        <v>7.9143468950749418E-2</v>
      </c>
      <c r="Z209" s="59">
        <v>-8.2775189283634379E-2</v>
      </c>
      <c r="AA209" s="60">
        <v>-6.7638570265670106E-2</v>
      </c>
      <c r="AB209" s="59">
        <v>9.535256410256392E-3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674943.56</v>
      </c>
      <c r="R210" s="58">
        <v>117.65</v>
      </c>
      <c r="S210" s="59">
        <v>5.5535618158980914E-2</v>
      </c>
      <c r="T210" s="59">
        <v>-4.6531302876480296E-3</v>
      </c>
      <c r="U210" s="59">
        <v>1.2739950073168665E-2</v>
      </c>
      <c r="V210" s="59">
        <v>6.501839336128027E-3</v>
      </c>
      <c r="W210" s="59">
        <v>4.2164939321463417E-2</v>
      </c>
      <c r="X210" s="59">
        <v>7.403688150447324E-2</v>
      </c>
      <c r="Y210" s="59">
        <v>0.1929628878523626</v>
      </c>
      <c r="Z210" s="59">
        <v>9.264819421806748E-3</v>
      </c>
      <c r="AA210" s="60">
        <v>9.340148698884769E-2</v>
      </c>
      <c r="AB210" s="59">
        <v>6.6346415299555941E-2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1026470207.6900001</v>
      </c>
      <c r="R211" s="58">
        <v>1151.49</v>
      </c>
      <c r="S211" s="59">
        <v>6.6879983214436388E-3</v>
      </c>
      <c r="T211" s="59">
        <v>7.8165711307901802E-5</v>
      </c>
      <c r="U211" s="59">
        <v>5.9088815703727264E-4</v>
      </c>
      <c r="V211" s="59">
        <v>2.6295854484662045E-3</v>
      </c>
      <c r="W211" s="59">
        <v>7.3749409479817894E-3</v>
      </c>
      <c r="X211" s="59">
        <v>1.5709900501023166E-2</v>
      </c>
      <c r="Y211" s="59">
        <v>3.2717195361476596E-2</v>
      </c>
      <c r="Z211" s="59">
        <v>5.0102594500934801E-2</v>
      </c>
      <c r="AA211" s="60">
        <v>6.413514587511214E-2</v>
      </c>
      <c r="AB211" s="59">
        <v>0.10832090090957212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2498644318.3499999</v>
      </c>
      <c r="R212" s="58">
        <v>1220.4000000000001</v>
      </c>
      <c r="S212" s="59">
        <v>8.3200449464197069E-3</v>
      </c>
      <c r="T212" s="59">
        <v>1.2292562999392825E-4</v>
      </c>
      <c r="U212" s="59">
        <v>7.8724660499904578E-4</v>
      </c>
      <c r="V212" s="59">
        <v>3.3956276155788674E-3</v>
      </c>
      <c r="W212" s="59">
        <v>9.1788638055074322E-3</v>
      </c>
      <c r="X212" s="59">
        <v>1.9940829391412011E-2</v>
      </c>
      <c r="Y212" s="59">
        <v>4.1848076627567468E-2</v>
      </c>
      <c r="Z212" s="59">
        <v>5.2840443428374233E-2</v>
      </c>
      <c r="AA212" s="60">
        <v>7.3898734622762724E-2</v>
      </c>
      <c r="AB212" s="59">
        <v>0.13868776591774287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628465.19999999995</v>
      </c>
      <c r="R213" s="58">
        <v>120.49</v>
      </c>
      <c r="S213" s="59">
        <v>6.0115220839943133E-3</v>
      </c>
      <c r="T213" s="59">
        <v>8.3001328021172846E-5</v>
      </c>
      <c r="U213" s="59">
        <v>5.8129878757675788E-4</v>
      </c>
      <c r="V213" s="59">
        <v>2.4960479241201193E-3</v>
      </c>
      <c r="W213" s="59">
        <v>6.5998329156223227E-3</v>
      </c>
      <c r="X213" s="59">
        <v>1.5422214731164658E-2</v>
      </c>
      <c r="Y213" s="59">
        <v>3.2741921659381099E-2</v>
      </c>
      <c r="Z213" s="59">
        <v>4.3745668745668723E-2</v>
      </c>
      <c r="AA213" s="60">
        <v>5.7764902115705369E-2</v>
      </c>
      <c r="AB213" s="59">
        <v>0.10399486897562758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1745377413.05</v>
      </c>
      <c r="R214" s="58">
        <v>1035.44</v>
      </c>
      <c r="S214" s="59">
        <v>2.1387332555957841E-2</v>
      </c>
      <c r="T214" s="59">
        <v>2.78458453998409E-5</v>
      </c>
      <c r="U214" s="59">
        <v>8.4534780023767331E-4</v>
      </c>
      <c r="V214" s="59">
        <v>6.8500831729063089E-3</v>
      </c>
      <c r="W214" s="59">
        <v>2.5577809085025455E-2</v>
      </c>
      <c r="X214" s="59">
        <v>5.3403991122149969E-2</v>
      </c>
      <c r="Y214" s="59">
        <v>6.8447097791486028E-2</v>
      </c>
      <c r="Z214" s="59">
        <v>-9.9247374079870568E-3</v>
      </c>
      <c r="AA214" s="60">
        <v>7.7259079812572471E-3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163065387.09999999</v>
      </c>
      <c r="R215" s="58">
        <v>1123.9000000000001</v>
      </c>
      <c r="S215" s="59">
        <v>1.5394900890808406E-2</v>
      </c>
      <c r="T215" s="59">
        <v>1.868842830318294E-4</v>
      </c>
      <c r="U215" s="59">
        <v>1.1401899128825428E-3</v>
      </c>
      <c r="V215" s="59">
        <v>5.7900718613246712E-3</v>
      </c>
      <c r="W215" s="59">
        <v>1.7850188826198422E-2</v>
      </c>
      <c r="X215" s="59">
        <v>4.1361673739414136E-2</v>
      </c>
      <c r="Y215" s="59">
        <v>7.8329783355400862E-2</v>
      </c>
      <c r="Z215" s="59">
        <v>3.3594820530270471E-2</v>
      </c>
      <c r="AA215" s="60">
        <v>4.7974264534477173E-2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288256311.88999999</v>
      </c>
      <c r="R216" s="58">
        <v>1048.05</v>
      </c>
      <c r="S216" s="59">
        <v>1.4598681471872297E-2</v>
      </c>
      <c r="T216" s="59">
        <v>1.4314342971644581E-4</v>
      </c>
      <c r="U216" s="59">
        <v>1.1176066024757806E-3</v>
      </c>
      <c r="V216" s="59">
        <v>6.0475161987040603E-3</v>
      </c>
      <c r="W216" s="59">
        <v>1.6389468069630861E-2</v>
      </c>
      <c r="X216" s="59">
        <v>2.2847048719550136E-2</v>
      </c>
      <c r="Y216" s="59">
        <v>3.754999406011162E-2</v>
      </c>
      <c r="Z216" s="59">
        <v>3.4161214884106457E-2</v>
      </c>
      <c r="AA216" s="60">
        <v>3.0348610865333574E-2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938544778.23000002</v>
      </c>
      <c r="R217" s="58">
        <v>1088.17</v>
      </c>
      <c r="S217" s="59">
        <v>2.0586745699761818E-2</v>
      </c>
      <c r="T217" s="59">
        <v>1.1028904921659689E-4</v>
      </c>
      <c r="U217" s="59">
        <v>8.8299408577922976E-4</v>
      </c>
      <c r="V217" s="59">
        <v>7.2663655213271406E-3</v>
      </c>
      <c r="W217" s="59">
        <v>2.147771968196464E-2</v>
      </c>
      <c r="X217" s="59">
        <v>4.6075905560255384E-2</v>
      </c>
      <c r="Y217" s="59">
        <v>8.5759613657679992E-2</v>
      </c>
      <c r="Z217" s="59">
        <v>4.3167743543531999E-2</v>
      </c>
      <c r="AA217" s="60">
        <v>6.3081281750683907E-2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313817101.48000002</v>
      </c>
      <c r="R218" s="58">
        <v>1068.75</v>
      </c>
      <c r="S218" s="59">
        <v>6.7351168048229949E-3</v>
      </c>
      <c r="T218" s="59">
        <v>8.4217618325677142E-5</v>
      </c>
      <c r="U218" s="59">
        <v>5.7108618720383083E-4</v>
      </c>
      <c r="V218" s="59">
        <v>2.4574864228563971E-3</v>
      </c>
      <c r="W218" s="59">
        <v>7.4468586510817664E-3</v>
      </c>
      <c r="X218" s="59">
        <v>1.5333314332943921E-2</v>
      </c>
      <c r="Y218" s="59">
        <v>3.2259622349930066E-2</v>
      </c>
      <c r="Z218" s="59">
        <v>4.9656743829737025E-2</v>
      </c>
      <c r="AA218" s="60">
        <v>6.4587463019593422E-2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1053187.33</v>
      </c>
      <c r="R219" s="58">
        <v>1053.18</v>
      </c>
      <c r="S219" s="59">
        <v>5.3360570452182111E-3</v>
      </c>
      <c r="T219" s="59">
        <v>7.5966195043352601E-5</v>
      </c>
      <c r="U219" s="59">
        <v>5.2250078375113242E-4</v>
      </c>
      <c r="V219" s="59">
        <v>2.2554029748480869E-3</v>
      </c>
      <c r="W219" s="59">
        <v>5.8641503667482622E-3</v>
      </c>
      <c r="X219" s="59">
        <v>1.301399509450293E-2</v>
      </c>
      <c r="Y219" s="59">
        <v>2.5881298643107085E-2</v>
      </c>
      <c r="Z219" s="59">
        <v>3.560577008171336E-2</v>
      </c>
      <c r="AA219" s="60">
        <v>4.8211477596194097E-2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4823069595.4799995</v>
      </c>
      <c r="R220" s="58">
        <v>1008.28</v>
      </c>
      <c r="S220" s="59">
        <v>3.3518522314930535E-2</v>
      </c>
      <c r="T220" s="59">
        <v>-1.2777717245956964E-3</v>
      </c>
      <c r="U220" s="59">
        <v>4.5230836670850658E-3</v>
      </c>
      <c r="V220" s="59">
        <v>6.6190785204412678E-3</v>
      </c>
      <c r="W220" s="59">
        <v>3.352911631148961E-2</v>
      </c>
      <c r="X220" s="59">
        <v>6.0733259691757427E-2</v>
      </c>
      <c r="Y220" s="59">
        <v>0.13726905637393119</v>
      </c>
      <c r="Z220" s="59">
        <v>2.8521299167618655E-2</v>
      </c>
      <c r="AA220" s="60">
        <v>8.2100925111077722E-2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4119780838.4099998</v>
      </c>
      <c r="R221" s="58">
        <v>15751.34</v>
      </c>
      <c r="S221" s="59">
        <v>7.2709181180792455E-3</v>
      </c>
      <c r="T221" s="59">
        <v>8.3809417384848333E-5</v>
      </c>
      <c r="U221" s="59">
        <v>6.0920799784014771E-4</v>
      </c>
      <c r="V221" s="59">
        <v>2.7233559282328016E-3</v>
      </c>
      <c r="W221" s="59">
        <v>8.0212466402150347E-3</v>
      </c>
      <c r="X221" s="59">
        <v>1.6520440002968619E-2</v>
      </c>
      <c r="Y221" s="59">
        <v>3.3859123572083101E-2</v>
      </c>
      <c r="Z221" s="59">
        <v>5.2301270604143295E-2</v>
      </c>
      <c r="AA221" s="60">
        <v>6.8061968091057592E-2</v>
      </c>
      <c r="AB221" s="59">
        <v>0.11746502454666703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2545754320.8299999</v>
      </c>
      <c r="R222" s="58">
        <v>135742.51999999999</v>
      </c>
      <c r="S222" s="59">
        <v>5.9064598463363632E-3</v>
      </c>
      <c r="T222" s="59">
        <v>7.2421757794582825E-5</v>
      </c>
      <c r="U222" s="59">
        <v>5.0894253681274873E-4</v>
      </c>
      <c r="V222" s="59">
        <v>2.1160393985080717E-3</v>
      </c>
      <c r="W222" s="59">
        <v>6.5625562862608108E-3</v>
      </c>
      <c r="X222" s="59">
        <v>1.3276633493806853E-2</v>
      </c>
      <c r="Y222" s="59">
        <v>2.698847462510201E-2</v>
      </c>
      <c r="Z222" s="59">
        <v>4.2100012874386784E-2</v>
      </c>
      <c r="AA222" s="60">
        <v>5.3565606060241369E-2</v>
      </c>
      <c r="AB222" s="59">
        <v>8.7558534103428495E-2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4384891651.8900003</v>
      </c>
      <c r="R223" s="58">
        <v>1425.32</v>
      </c>
      <c r="S223" s="59">
        <v>7.8916105674038672E-3</v>
      </c>
      <c r="T223" s="59">
        <v>1.3332117070009554E-4</v>
      </c>
      <c r="U223" s="59">
        <v>7.7937944544687922E-4</v>
      </c>
      <c r="V223" s="59">
        <v>3.3154771541802725E-3</v>
      </c>
      <c r="W223" s="59">
        <v>8.6833445384098106E-3</v>
      </c>
      <c r="X223" s="59">
        <v>1.8944538968559216E-2</v>
      </c>
      <c r="Y223" s="59">
        <v>4.0713805893863718E-2</v>
      </c>
      <c r="Z223" s="59">
        <v>5.2953517922047097E-2</v>
      </c>
      <c r="AA223" s="60">
        <v>7.1322805408777515E-2</v>
      </c>
      <c r="AB223" s="59">
        <v>0.13161948012766564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362913447.72000003</v>
      </c>
      <c r="R224" s="58">
        <v>1092.18</v>
      </c>
      <c r="S224" s="59">
        <v>8.1506438362488158E-3</v>
      </c>
      <c r="T224" s="59">
        <v>6.4096107535105174E-5</v>
      </c>
      <c r="U224" s="59">
        <v>5.0383371655226997E-4</v>
      </c>
      <c r="V224" s="59">
        <v>2.1654952193941451E-3</v>
      </c>
      <c r="W224" s="59">
        <v>8.7745224812502305E-3</v>
      </c>
      <c r="X224" s="59">
        <v>1.5537392953778381E-2</v>
      </c>
      <c r="Y224" s="59">
        <v>2.973676270930755E-2</v>
      </c>
      <c r="Z224" s="59">
        <v>4.7664725800727156E-2</v>
      </c>
      <c r="AA224" s="60">
        <v>5.9155530557225701E-2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788588400.14999998</v>
      </c>
      <c r="R225" s="58">
        <v>201.56</v>
      </c>
      <c r="S225" s="59">
        <v>7.3466939877055264E-3</v>
      </c>
      <c r="T225" s="59">
        <v>9.9235883695595088E-5</v>
      </c>
      <c r="U225" s="59">
        <v>6.9506503822865052E-4</v>
      </c>
      <c r="V225" s="59">
        <v>3.0355809902961614E-3</v>
      </c>
      <c r="W225" s="59">
        <v>8.1024307292187885E-3</v>
      </c>
      <c r="X225" s="59">
        <v>1.7722797273415757E-2</v>
      </c>
      <c r="Y225" s="59">
        <v>3.7952520727122942E-2</v>
      </c>
      <c r="Z225" s="59">
        <v>4.8917568692756069E-2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376122405.42000002</v>
      </c>
      <c r="R226" s="58">
        <v>13843.02</v>
      </c>
      <c r="S226" s="59">
        <v>5.8784547729564653E-3</v>
      </c>
      <c r="T226" s="59">
        <v>7.0798812891709846E-5</v>
      </c>
      <c r="U226" s="59">
        <v>5.1749584051875733E-4</v>
      </c>
      <c r="V226" s="59">
        <v>2.457077186114385E-3</v>
      </c>
      <c r="W226" s="59">
        <v>6.4583955870901833E-3</v>
      </c>
      <c r="X226" s="59">
        <v>1.3517698645301607E-2</v>
      </c>
      <c r="Y226" s="59">
        <v>2.7607969944570258E-2</v>
      </c>
      <c r="Z226" s="59">
        <v>4.0986676171869782E-2</v>
      </c>
      <c r="AA226" s="60">
        <v>5.1261352322788348E-2</v>
      </c>
      <c r="AB226" s="59">
        <v>8.9100280004500224E-2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346676025.89999998</v>
      </c>
      <c r="R227" s="58">
        <v>117.62</v>
      </c>
      <c r="S227" s="59">
        <v>7.0205479452055426E-3</v>
      </c>
      <c r="T227" s="59">
        <v>1.7006802721097138E-4</v>
      </c>
      <c r="U227" s="59">
        <v>7.657619331234869E-4</v>
      </c>
      <c r="V227" s="59">
        <v>3.1556503198294631E-3</v>
      </c>
      <c r="W227" s="59">
        <v>7.7107607950651618E-3</v>
      </c>
      <c r="X227" s="59">
        <v>1.7034154777345427E-2</v>
      </c>
      <c r="Y227" s="59">
        <v>3.5296188715782106E-2</v>
      </c>
      <c r="Z227" s="59">
        <v>4.3933611431614471E-2</v>
      </c>
      <c r="AA227" s="60">
        <v>5.8685868586858779E-2</v>
      </c>
      <c r="AB227" s="59">
        <v>0.11119508738781304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1135471964.4100001</v>
      </c>
      <c r="R228" s="58">
        <v>1115.6400000000001</v>
      </c>
      <c r="S228" s="59">
        <v>5.8059862964299084E-3</v>
      </c>
      <c r="T228" s="59">
        <v>7.1712861701884808E-5</v>
      </c>
      <c r="U228" s="59">
        <v>5.0220611974044265E-4</v>
      </c>
      <c r="V228" s="59">
        <v>2.1288636179903511E-3</v>
      </c>
      <c r="W228" s="59">
        <v>6.4683753281550901E-3</v>
      </c>
      <c r="X228" s="59">
        <v>1.3352226279361314E-2</v>
      </c>
      <c r="Y228" s="59">
        <v>2.7453652965934053E-2</v>
      </c>
      <c r="Z228" s="59">
        <v>5.490889491948539E-2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75395181.290000007</v>
      </c>
      <c r="R229" s="58">
        <v>1046.03</v>
      </c>
      <c r="S229" s="59">
        <v>6.7951913914745246E-3</v>
      </c>
      <c r="T229" s="59">
        <v>7.6485491658273146E-5</v>
      </c>
      <c r="U229" s="59">
        <v>5.8349754165787316E-4</v>
      </c>
      <c r="V229" s="59">
        <v>2.5109975944257509E-3</v>
      </c>
      <c r="W229" s="59">
        <v>7.5321948353414955E-3</v>
      </c>
      <c r="X229" s="59">
        <v>1.5484234234233833E-2</v>
      </c>
      <c r="Y229" s="59">
        <v>3.2310590156011225E-2</v>
      </c>
      <c r="Z229" s="59">
        <v>5.2249459052273531E-2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95580173.420000002</v>
      </c>
      <c r="R230" s="58">
        <v>98.62</v>
      </c>
      <c r="S230" s="59">
        <v>5.3069941270688717E-2</v>
      </c>
      <c r="T230" s="59">
        <v>-2.3267577137075345E-3</v>
      </c>
      <c r="U230" s="59">
        <v>2.541425231269696E-3</v>
      </c>
      <c r="V230" s="59">
        <v>6.0876623376625685E-4</v>
      </c>
      <c r="W230" s="59">
        <v>3.6577675005255453E-2</v>
      </c>
      <c r="X230" s="59">
        <v>7.7814207650273276E-2</v>
      </c>
      <c r="Y230" s="59">
        <v>0.18505167027156941</v>
      </c>
      <c r="Z230" s="59">
        <v>-1.9389479964203926E-2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775047871.13999999</v>
      </c>
      <c r="R231" s="58">
        <v>1450.67</v>
      </c>
      <c r="S231" s="59">
        <v>6.9202471021031628E-3</v>
      </c>
      <c r="T231" s="59">
        <v>7.5832781822280596E-5</v>
      </c>
      <c r="U231" s="59">
        <v>5.5177360728905485E-4</v>
      </c>
      <c r="V231" s="59">
        <v>2.6610082802284575E-3</v>
      </c>
      <c r="W231" s="59">
        <v>7.6336408090686876E-3</v>
      </c>
      <c r="X231" s="59">
        <v>1.5533994175627279E-2</v>
      </c>
      <c r="Y231" s="59">
        <v>3.1939791004218392E-2</v>
      </c>
      <c r="Z231" s="59">
        <v>4.8907109751776971E-2</v>
      </c>
      <c r="AA231" s="60">
        <v>6.4727555633844205E-2</v>
      </c>
      <c r="AB231" s="59">
        <v>0.11563396420853499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248124588.99000001</v>
      </c>
      <c r="R232" s="58">
        <v>1260.69</v>
      </c>
      <c r="S232" s="59">
        <v>7.9149977214401229E-3</v>
      </c>
      <c r="T232" s="59">
        <v>1.1899662049605007E-4</v>
      </c>
      <c r="U232" s="59">
        <v>7.3029203743546261E-4</v>
      </c>
      <c r="V232" s="59">
        <v>3.1669995464347527E-3</v>
      </c>
      <c r="W232" s="59">
        <v>8.7456791704007674E-3</v>
      </c>
      <c r="X232" s="59">
        <v>1.9151172190784198E-2</v>
      </c>
      <c r="Y232" s="59">
        <v>3.9367157485118799E-2</v>
      </c>
      <c r="Z232" s="59">
        <v>5.3375222466389913E-2</v>
      </c>
      <c r="AA232" s="60">
        <v>7.239830551727669E-2</v>
      </c>
      <c r="AB232" s="59">
        <v>0.12202958400825943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47979049.090000004</v>
      </c>
      <c r="R233" s="58">
        <v>118.72</v>
      </c>
      <c r="S233" s="59">
        <v>6.9550466497030798E-3</v>
      </c>
      <c r="T233" s="59">
        <v>8.4238901524767221E-5</v>
      </c>
      <c r="U233" s="59">
        <v>6.7430883344570371E-4</v>
      </c>
      <c r="V233" s="59">
        <v>2.6180221265096047E-3</v>
      </c>
      <c r="W233" s="59">
        <v>7.6387710066203171E-3</v>
      </c>
      <c r="X233" s="59">
        <v>1.6090380006846931E-2</v>
      </c>
      <c r="Y233" s="59">
        <v>3.3066481030281911E-2</v>
      </c>
      <c r="Z233" s="59">
        <v>5.024769992922852E-2</v>
      </c>
      <c r="AA233" s="60">
        <v>6.4562410329985678E-2</v>
      </c>
      <c r="AB233" s="59">
        <v>0.10953271028037383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688100308.10000002</v>
      </c>
      <c r="R234" s="58">
        <v>115.6</v>
      </c>
      <c r="S234" s="59">
        <v>6.8809337165751418E-3</v>
      </c>
      <c r="T234" s="59">
        <v>0</v>
      </c>
      <c r="U234" s="59">
        <v>5.1930067509077429E-4</v>
      </c>
      <c r="V234" s="59">
        <v>2.6019080659149796E-3</v>
      </c>
      <c r="W234" s="59">
        <v>7.5830210058397129E-3</v>
      </c>
      <c r="X234" s="59">
        <v>1.590649441954467E-2</v>
      </c>
      <c r="Y234" s="59">
        <v>3.2696087189565806E-2</v>
      </c>
      <c r="Z234" s="59">
        <v>4.9192230894899137E-2</v>
      </c>
      <c r="AA234" s="60">
        <v>6.5045144647134581E-2</v>
      </c>
      <c r="AB234" s="59">
        <v>0.11400212007323889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900044876.5</v>
      </c>
      <c r="R235" s="58">
        <v>116.84</v>
      </c>
      <c r="S235" s="59">
        <v>7.501940156937178E-3</v>
      </c>
      <c r="T235" s="59">
        <v>1.712035610341571E-4</v>
      </c>
      <c r="U235" s="59">
        <v>7.7087794432551102E-4</v>
      </c>
      <c r="V235" s="59">
        <v>3.0906593406593358E-3</v>
      </c>
      <c r="W235" s="59">
        <v>8.1974285960825163E-3</v>
      </c>
      <c r="X235" s="59">
        <v>1.8568564205387585E-2</v>
      </c>
      <c r="Y235" s="59">
        <v>3.8577777777777808E-2</v>
      </c>
      <c r="Z235" s="59">
        <v>5.2897179417860728E-2</v>
      </c>
      <c r="AA235" s="60">
        <v>7.0649683863282395E-2</v>
      </c>
      <c r="AB235" s="59">
        <v>0.12421822380448375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1124365.24</v>
      </c>
      <c r="R236" s="58">
        <v>112.44</v>
      </c>
      <c r="S236" s="59">
        <v>3.2033042680128299E-2</v>
      </c>
      <c r="T236" s="59">
        <v>-2.7494456762749632E-3</v>
      </c>
      <c r="U236" s="59">
        <v>5.36480686695248E-3</v>
      </c>
      <c r="V236" s="59">
        <v>5.3390282968501725E-4</v>
      </c>
      <c r="W236" s="59">
        <v>2.6568063544234275E-2</v>
      </c>
      <c r="X236" s="59">
        <v>4.3817304121797213E-2</v>
      </c>
      <c r="Y236" s="59">
        <v>0.1140394332705834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1033015.22</v>
      </c>
      <c r="R237" s="58">
        <v>103.3</v>
      </c>
      <c r="S237" s="59">
        <v>1.1257953989231562E-2</v>
      </c>
      <c r="T237" s="59">
        <v>0</v>
      </c>
      <c r="U237" s="59">
        <v>8.7200852630548462E-4</v>
      </c>
      <c r="V237" s="59">
        <v>4.6683524606110863E-3</v>
      </c>
      <c r="W237" s="59">
        <v>1.1455987466954306E-2</v>
      </c>
      <c r="X237" s="59">
        <v>2.9397110114599768E-2</v>
      </c>
      <c r="Y237" s="59">
        <v>4.1225682894870344E-2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3191672908.3699999</v>
      </c>
      <c r="R238" s="58">
        <v>1035.1099999999999</v>
      </c>
      <c r="S238" s="59">
        <v>6.1138002760443653E-3</v>
      </c>
      <c r="T238" s="59">
        <v>7.7292445629524985E-5</v>
      </c>
      <c r="U238" s="59">
        <v>5.3162697185272438E-4</v>
      </c>
      <c r="V238" s="59">
        <v>2.18812024979425E-3</v>
      </c>
      <c r="W238" s="59">
        <v>6.8086099736409536E-3</v>
      </c>
      <c r="X238" s="59">
        <v>1.3780067382276832E-2</v>
      </c>
      <c r="Y238" s="59">
        <v>2.7843148937015151E-2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3203639727.3699999</v>
      </c>
      <c r="R239" s="58">
        <v>1256.04</v>
      </c>
      <c r="S239" s="59">
        <v>8.1629704543813349E-3</v>
      </c>
      <c r="T239" s="59">
        <v>1.2740070707380839E-4</v>
      </c>
      <c r="U239" s="59">
        <v>7.569178305938582E-4</v>
      </c>
      <c r="V239" s="59">
        <v>3.2428633045255878E-3</v>
      </c>
      <c r="W239" s="59">
        <v>8.9566146406508708E-3</v>
      </c>
      <c r="X239" s="59">
        <v>1.9157274652515679E-2</v>
      </c>
      <c r="Y239" s="59">
        <v>4.0491732661784581E-2</v>
      </c>
      <c r="Z239" s="59">
        <v>5.4096241964450592E-2</v>
      </c>
      <c r="AA239" s="60">
        <v>7.4594687085597008E-2</v>
      </c>
      <c r="AB239" s="59">
        <v>0.13880048959608315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1057725891.49</v>
      </c>
      <c r="R240" s="58">
        <v>478.01</v>
      </c>
      <c r="S240" s="59">
        <v>6.9565022822876521E-2</v>
      </c>
      <c r="T240" s="59">
        <v>-3.9798299716619955E-3</v>
      </c>
      <c r="U240" s="59">
        <v>1.3140882982556513E-2</v>
      </c>
      <c r="V240" s="59">
        <v>7.3760300099049549E-3</v>
      </c>
      <c r="W240" s="59">
        <v>5.7661245713021357E-2</v>
      </c>
      <c r="X240" s="59">
        <v>8.7820308588593993E-2</v>
      </c>
      <c r="Y240" s="59">
        <v>0.2192266489822986</v>
      </c>
      <c r="Z240" s="59">
        <v>-3.6684244533838942E-3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1937582244.6700001</v>
      </c>
      <c r="R241" s="58">
        <v>1231.71</v>
      </c>
      <c r="S241" s="59">
        <v>7.6656249488686609E-3</v>
      </c>
      <c r="T241" s="59">
        <v>9.7435023019120198E-5</v>
      </c>
      <c r="U241" s="59">
        <v>6.4992566475205698E-4</v>
      </c>
      <c r="V241" s="59">
        <v>2.8660060739787671E-3</v>
      </c>
      <c r="W241" s="59">
        <v>8.4493896298479081E-3</v>
      </c>
      <c r="X241" s="59">
        <v>1.7530091120124932E-2</v>
      </c>
      <c r="Y241" s="59">
        <v>3.5520320145276008E-2</v>
      </c>
      <c r="Z241" s="59">
        <v>5.326572146876226E-2</v>
      </c>
      <c r="AA241" s="60">
        <v>7.0968358997991574E-2</v>
      </c>
      <c r="AB241" s="59">
        <v>0.12247111143513296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1804076851.1400001</v>
      </c>
      <c r="R242" s="58">
        <v>1293.94</v>
      </c>
      <c r="S242" s="59">
        <v>1.6824750693500413E-2</v>
      </c>
      <c r="T242" s="59">
        <v>2.3185538406823281E-5</v>
      </c>
      <c r="U242" s="59">
        <v>9.2826090319789395E-4</v>
      </c>
      <c r="V242" s="59">
        <v>5.5799061207995769E-3</v>
      </c>
      <c r="W242" s="59">
        <v>2.0441317960284595E-2</v>
      </c>
      <c r="X242" s="59">
        <v>4.1718996554278305E-2</v>
      </c>
      <c r="Y242" s="59" t="s">
        <v>19</v>
      </c>
      <c r="Z242" s="59">
        <v>2.0143646670188153E-2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2756272732.02</v>
      </c>
      <c r="R243" s="58">
        <v>1634.99</v>
      </c>
      <c r="S243" s="59">
        <v>4.2809671720231986E-2</v>
      </c>
      <c r="T243" s="59">
        <v>-1.5145315639370604E-3</v>
      </c>
      <c r="U243" s="59">
        <v>5.2816035415641401E-3</v>
      </c>
      <c r="V243" s="59">
        <v>9.3216206038681075E-3</v>
      </c>
      <c r="W243" s="59">
        <v>4.1819595249018779E-2</v>
      </c>
      <c r="X243" s="59">
        <v>6.4086377007783843E-2</v>
      </c>
      <c r="Y243" s="59" t="s">
        <v>19</v>
      </c>
      <c r="Z243" s="59">
        <v>-3.9506767553341482E-2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4425888771.6199999</v>
      </c>
      <c r="R244" s="58">
        <v>1010.63</v>
      </c>
      <c r="S244" s="59">
        <v>1.7918294992143712E-2</v>
      </c>
      <c r="T244" s="59">
        <v>1.9790027804971066E-5</v>
      </c>
      <c r="U244" s="59">
        <v>1.0102911025049097E-3</v>
      </c>
      <c r="V244" s="59">
        <v>5.7821301327600416E-3</v>
      </c>
      <c r="W244" s="59">
        <v>2.1457448958965047E-2</v>
      </c>
      <c r="X244" s="59">
        <v>4.2337919511541033E-2</v>
      </c>
      <c r="Y244" s="59" t="s">
        <v>19</v>
      </c>
      <c r="Z244" s="59">
        <v>-2.5579467006055078E-2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101781014.18000001</v>
      </c>
      <c r="R245" s="58">
        <v>1014.63</v>
      </c>
      <c r="S245" s="59">
        <v>5.7193267648632928E-3</v>
      </c>
      <c r="T245" s="59">
        <v>6.8995426588915423E-5</v>
      </c>
      <c r="U245" s="59">
        <v>4.9303343752773315E-4</v>
      </c>
      <c r="V245" s="59">
        <v>2.0443232993600873E-3</v>
      </c>
      <c r="W245" s="59">
        <v>6.3577393822776456E-3</v>
      </c>
      <c r="X245" s="59">
        <v>1.257447381814918E-2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3016028030.1900001</v>
      </c>
      <c r="R246" s="58">
        <v>1019.76</v>
      </c>
      <c r="S246" s="59">
        <v>6.8123926307682965E-3</v>
      </c>
      <c r="T246" s="59">
        <v>8.8263850069171242E-5</v>
      </c>
      <c r="U246" s="59">
        <v>6.0835606491748393E-4</v>
      </c>
      <c r="V246" s="59">
        <v>2.6842865992153801E-3</v>
      </c>
      <c r="W246" s="59">
        <v>7.5186484216766426E-3</v>
      </c>
      <c r="X246" s="59">
        <v>1.7257546435767965E-2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3460941436.6399999</v>
      </c>
      <c r="R247" s="58">
        <v>1709.49</v>
      </c>
      <c r="S247" s="59">
        <v>1.4016585007058777E-2</v>
      </c>
      <c r="T247" s="59">
        <v>9.9454753937280771E-5</v>
      </c>
      <c r="U247" s="59">
        <v>8.0205137812338614E-4</v>
      </c>
      <c r="V247" s="59">
        <v>4.6250044075646255E-3</v>
      </c>
      <c r="W247" s="59">
        <v>1.8323375408791163E-2</v>
      </c>
      <c r="X247" s="59">
        <v>5.5266796711029881E-2</v>
      </c>
      <c r="Y247" s="59">
        <v>8.2764342990334597E-2</v>
      </c>
      <c r="Z247" s="59">
        <v>5.3887601104754441E-2</v>
      </c>
      <c r="AA247" s="59">
        <v>7.219061835560929E-2</v>
      </c>
      <c r="AB247" s="59">
        <v>0.14871184937305967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1355040217.5599999</v>
      </c>
      <c r="R248" s="58">
        <v>122878.01</v>
      </c>
      <c r="S248" s="59">
        <v>3.5455225105611658E-2</v>
      </c>
      <c r="T248" s="59">
        <v>-1.3240310621864945E-3</v>
      </c>
      <c r="U248" s="59">
        <v>6.2970747138541457E-3</v>
      </c>
      <c r="V248" s="59">
        <v>1.1709192129552203E-2</v>
      </c>
      <c r="W248" s="59">
        <v>3.0687091399721405E-2</v>
      </c>
      <c r="X248" s="59">
        <v>5.6371412035882806E-2</v>
      </c>
      <c r="Y248" s="59">
        <v>0.13227140011938421</v>
      </c>
      <c r="Z248" s="59">
        <v>7.5125054870501182E-2</v>
      </c>
      <c r="AA248" s="60">
        <v>0.13047230642993213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2024-03-20T14:32:05Z</dcterms:modified>
</cp:coreProperties>
</file>