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FE41C165-1CAF-4B87-B95E-F107DA6D263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04-2023" sheetId="1" r:id="rId1"/>
  </sheets>
  <definedNames>
    <definedName name="_xlnm._FilterDatabase" localSheetId="0" hidden="1">'19-04-2023'!$A$2:$AB$237</definedName>
  </definedNames>
  <calcPr calcId="191029"/>
</workbook>
</file>

<file path=xl/sharedStrings.xml><?xml version="1.0" encoding="utf-8"?>
<sst xmlns="http://schemas.openxmlformats.org/spreadsheetml/2006/main" count="3058" uniqueCount="783">
  <si>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</si>
  <si>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</si>
  <si>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</si>
  <si>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</si>
  <si>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</si>
  <si>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</si>
  <si>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</si>
  <si>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</si>
  <si>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</si>
  <si>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</si>
  <si>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</si>
  <si>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</si>
  <si>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</si>
  <si>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</si>
  <si>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</si>
  <si>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</si>
  <si>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</si>
  <si>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</si>
  <si>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</si>
  <si>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</si>
  <si>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</si>
  <si>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</si>
  <si>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</si>
  <si>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</si>
  <si>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</si>
  <si>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</si>
  <si>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</si>
  <si>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</si>
  <si>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</si>
  <si>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</si>
  <si>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</si>
  <si>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</si>
  <si>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</si>
  <si>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</si>
  <si>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</si>
  <si>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</si>
  <si>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</si>
  <si>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</si>
  <si>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</si>
  <si>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</si>
  <si>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</si>
  <si>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</si>
  <si>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</si>
  <si>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</si>
  <si>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</si>
  <si>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</si>
  <si>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</si>
  <si>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</si>
  <si>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</si>
  <si>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</si>
  <si>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</si>
  <si>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</si>
  <si>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</si>
  <si>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</si>
  <si>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</si>
  <si>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</si>
  <si>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</si>
  <si>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</si>
  <si>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</si>
  <si>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</si>
  <si>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</si>
  <si>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</si>
  <si>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</si>
  <si>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</si>
  <si>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</si>
  <si>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</si>
  <si>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</si>
  <si>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</si>
  <si>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</si>
  <si>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</si>
  <si>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</si>
  <si>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</si>
  <si>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</si>
  <si>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</si>
  <si>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</si>
  <si>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</si>
  <si>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</si>
  <si>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</si>
  <si>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</si>
  <si>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</si>
  <si>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</si>
  <si>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</si>
  <si>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</si>
  <si>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</si>
  <si>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</si>
  <si>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</si>
  <si>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</si>
  <si>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</si>
  <si>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</si>
  <si>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</si>
  <si>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</si>
  <si>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</si>
  <si>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</si>
  <si>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</si>
  <si>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</si>
  <si>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</si>
  <si>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</si>
  <si>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</si>
  <si>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</si>
  <si>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</si>
  <si>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</si>
  <si>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</si>
  <si>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</si>
  <si>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</si>
  <si>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</si>
  <si>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</si>
  <si>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</si>
  <si>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</si>
  <si>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</si>
  <si>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</si>
  <si>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</si>
  <si>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</si>
  <si>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</si>
  <si>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</si>
  <si>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</si>
  <si>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</si>
  <si>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</si>
  <si>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</si>
  <si>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</si>
  <si>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</si>
  <si>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</si>
  <si>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</si>
  <si>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</si>
  <si>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</si>
  <si>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</si>
  <si>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</si>
  <si>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</si>
  <si>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</si>
  <si>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</si>
  <si>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</si>
  <si>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</si>
  <si>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</si>
  <si>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</si>
  <si>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</si>
  <si>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</si>
  <si>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</si>
  <si>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</si>
  <si>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</si>
  <si>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</si>
  <si>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</si>
  <si>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</si>
  <si>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</si>
  <si>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</si>
  <si>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</si>
  <si>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</si>
  <si>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</si>
  <si>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</si>
  <si>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</si>
  <si>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</si>
  <si>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</si>
  <si>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</si>
  <si>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</si>
  <si>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</si>
  <si>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</si>
  <si>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</si>
  <si>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</si>
  <si>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</si>
  <si>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</si>
  <si>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</si>
  <si>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</si>
  <si>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</si>
  <si>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</si>
  <si>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</si>
  <si>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</si>
  <si>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</si>
  <si>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</si>
  <si>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</si>
  <si>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</si>
  <si>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</si>
  <si>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</si>
  <si>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</si>
  <si>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</si>
  <si>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</si>
  <si>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</si>
  <si>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</si>
  <si>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</si>
  <si>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</si>
  <si>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</si>
  <si>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</si>
  <si>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</si>
  <si>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</si>
  <si>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</si>
  <si>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</si>
  <si>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</si>
  <si>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</si>
  <si>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</si>
  <si>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</si>
  <si>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</si>
  <si>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</si>
  <si>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</si>
  <si>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</si>
  <si>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</si>
  <si>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</si>
  <si>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</si>
  <si>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</si>
  <si>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</si>
  <si>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</si>
  <si>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</si>
  <si>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</si>
  <si>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</si>
  <si>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</si>
  <si>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</si>
  <si>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</si>
  <si>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</si>
  <si>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</si>
  <si>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</si>
  <si>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</si>
  <si>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</si>
  <si>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</si>
  <si>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</si>
  <si>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</si>
  <si>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</si>
  <si>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</si>
  <si>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</si>
  <si>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</si>
  <si>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</si>
  <si>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</si>
  <si>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</si>
  <si>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</si>
  <si>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</si>
  <si>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</si>
  <si>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</si>
  <si>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</si>
  <si>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</si>
  <si>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</si>
  <si>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</si>
  <si>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</si>
  <si>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</si>
  <si>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</si>
  <si>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</si>
  <si>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</si>
  <si>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</si>
  <si>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</si>
  <si>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</si>
  <si>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</si>
  <si>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</si>
  <si>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</si>
  <si>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</si>
  <si>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</si>
  <si>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</si>
  <si>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</si>
  <si>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</si>
  <si>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</si>
  <si>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</si>
  <si>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</si>
  <si>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</si>
  <si>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</si>
  <si>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</si>
  <si>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</si>
  <si>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</si>
  <si>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</si>
  <si>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</si>
  <si>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</si>
  <si>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</si>
  <si>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</si>
  <si>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</si>
  <si>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</si>
  <si>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</si>
  <si>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</si>
  <si>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</si>
  <si>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</si>
  <si>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</si>
  <si>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</si>
  <si>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</si>
  <si>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</si>
  <si>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</si>
  <si>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</si>
  <si>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</si>
  <si>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</si>
  <si>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</si>
  <si>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</si>
  <si>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</si>
  <si>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</si>
  <si>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</si>
  <si>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</si>
  <si>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</si>
  <si>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</si>
  <si>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</si>
  <si>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</si>
  <si>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</si>
  <si>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</si>
  <si>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</si>
  <si>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</si>
  <si>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</si>
  <si>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</si>
  <si>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</si>
  <si>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</si>
  <si>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</si>
  <si>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</si>
  <si>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</si>
  <si>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</si>
  <si>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</si>
  <si>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</si>
  <si>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</si>
  <si>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</si>
  <si>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</si>
  <si>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</si>
  <si>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</si>
  <si>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</si>
  <si>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</si>
  <si>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</si>
  <si>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</si>
  <si>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</si>
  <si>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</si>
  <si>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</si>
  <si>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</si>
  <si>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</si>
  <si>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</si>
  <si>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</si>
  <si>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</si>
  <si>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</si>
  <si>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</si>
  <si>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</si>
  <si>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</si>
  <si>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</si>
  <si>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</si>
  <si>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</si>
  <si>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</si>
  <si>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</si>
  <si>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</si>
  <si>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</si>
  <si>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</si>
  <si>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</si>
  <si>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</si>
  <si>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</si>
  <si>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</si>
  <si>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</si>
  <si>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</si>
  <si>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</si>
  <si>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</si>
  <si>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</si>
  <si>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</si>
  <si>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</si>
  <si>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</si>
  <si>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</si>
  <si>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</si>
  <si>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</si>
  <si>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</si>
  <si>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</si>
  <si>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</si>
  <si>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</si>
  <si>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</si>
  <si>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</si>
  <si>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</si>
  <si>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</si>
  <si>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</si>
  <si>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</si>
  <si>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</si>
  <si>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</si>
  <si>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</si>
  <si>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</si>
  <si>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</si>
  <si>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</si>
  <si>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</si>
  <si>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</si>
  <si>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</si>
  <si>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</si>
  <si>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</si>
  <si>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</si>
  <si>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</si>
  <si>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</si>
  <si>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</si>
  <si>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</si>
  <si>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</si>
  <si>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</si>
  <si>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</si>
  <si>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</si>
  <si>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</si>
  <si>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</si>
  <si>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</si>
  <si>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</si>
  <si>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</si>
  <si>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</si>
  <si>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</si>
  <si>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</si>
  <si>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</si>
  <si>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</si>
  <si>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</si>
  <si>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</si>
  <si>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</si>
  <si>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</si>
  <si>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</si>
  <si>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</si>
  <si>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</si>
  <si>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</si>
  <si>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</si>
  <si>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</si>
  <si>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</si>
  <si>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</si>
  <si>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</si>
  <si>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</si>
  <si>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</si>
  <si>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</si>
  <si>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</si>
  <si>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</si>
  <si>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</si>
  <si>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</si>
  <si>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</si>
  <si>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</si>
  <si>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</si>
  <si>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</si>
  <si>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</si>
  <si>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</si>
  <si>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</si>
  <si>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</si>
  <si>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</si>
  <si>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</si>
  <si>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</si>
  <si>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</si>
  <si>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</si>
  <si>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</si>
  <si>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</si>
  <si>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</si>
  <si>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</si>
  <si>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</si>
  <si>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</si>
  <si>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</si>
  <si>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</si>
  <si>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</si>
  <si>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</si>
  <si>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</si>
  <si>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</si>
  <si>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</si>
  <si>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</si>
  <si>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</si>
  <si>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</si>
  <si>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</si>
  <si>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</si>
  <si>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</si>
  <si>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</si>
  <si>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</si>
  <si>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</si>
  <si>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</si>
  <si>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</si>
  <si>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</si>
  <si>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</si>
  <si>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</si>
  <si>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</si>
  <si>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</si>
  <si>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</si>
  <si>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</si>
  <si>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</si>
  <si>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</si>
  <si>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</si>
  <si>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</si>
  <si>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</si>
  <si>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</si>
  <si>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</si>
  <si>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</si>
  <si>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</si>
  <si>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</si>
  <si>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</si>
  <si>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</si>
  <si>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</si>
  <si>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</si>
  <si>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</si>
  <si>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</si>
  <si>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</si>
  <si>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</si>
  <si>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</si>
  <si>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</si>
  <si>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</si>
  <si>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</si>
  <si>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</si>
  <si>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</si>
  <si>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</si>
  <si>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</si>
  <si>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</si>
  <si>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</si>
  <si>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</si>
  <si>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</si>
  <si>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</si>
  <si>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</si>
  <si>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</si>
  <si>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</si>
  <si>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</si>
  <si>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</si>
  <si>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</si>
  <si>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</si>
  <si>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</si>
  <si>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</si>
  <si>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</si>
  <si>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</si>
  <si>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</si>
  <si>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</si>
  <si>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</si>
  <si>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</si>
  <si>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</si>
  <si>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</si>
  <si>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</si>
  <si>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</si>
  <si>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</si>
  <si>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</si>
  <si>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</si>
  <si>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</si>
  <si>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</si>
  <si>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</si>
  <si>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</si>
  <si>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</si>
  <si>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</si>
  <si>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</si>
  <si>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</si>
  <si>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</si>
  <si>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</si>
  <si>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</si>
  <si>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</si>
  <si>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</si>
  <si>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</si>
  <si>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</si>
  <si>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</si>
  <si>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</si>
  <si>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</si>
  <si>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</si>
  <si>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</si>
  <si>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</si>
  <si>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</si>
  <si>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</si>
  <si>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</si>
  <si>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</si>
  <si>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</si>
  <si>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</si>
  <si>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</si>
  <si>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</si>
  <si>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</si>
  <si>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</si>
  <si>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</si>
  <si>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</si>
  <si>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</si>
  <si>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</si>
  <si>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</si>
  <si>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</si>
  <si>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</si>
  <si>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</si>
  <si>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</si>
  <si>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</si>
  <si>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</si>
  <si>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</si>
  <si>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</si>
  <si>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</si>
  <si>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</si>
  <si>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</si>
  <si>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</si>
  <si>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</si>
  <si>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</si>
  <si>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</si>
  <si>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</si>
  <si>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</si>
  <si>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</si>
  <si>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</si>
  <si>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</si>
  <si>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</si>
  <si>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</si>
  <si>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</si>
  <si>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</si>
  <si>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</si>
  <si>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</si>
  <si>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</si>
  <si>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</si>
  <si>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</si>
  <si>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</si>
  <si>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</si>
  <si>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</si>
  <si>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</si>
  <si>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</si>
  <si>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</si>
  <si>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</si>
  <si>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</si>
  <si>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</si>
  <si>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</si>
  <si>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</si>
  <si>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</si>
  <si>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</si>
  <si>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</si>
  <si>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</si>
  <si>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</si>
  <si>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</si>
  <si>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</si>
  <si>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</si>
  <si>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</si>
  <si>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</si>
  <si>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</si>
  <si>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</si>
  <si>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</si>
  <si>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</si>
  <si>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</si>
  <si>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</si>
  <si>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</si>
  <si>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</si>
  <si>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</si>
  <si>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</si>
  <si>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</si>
  <si>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</si>
  <si>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</si>
  <si>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</si>
  <si>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</si>
  <si>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</si>
  <si>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</si>
  <si>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</si>
  <si>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</si>
  <si>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</si>
  <si>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</si>
  <si>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</si>
  <si>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</si>
  <si>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</si>
  <si>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</si>
  <si>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</si>
  <si>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</si>
  <si>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</si>
  <si>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</si>
  <si>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</si>
  <si>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</si>
  <si>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</si>
  <si>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</si>
  <si>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</si>
  <si>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</si>
  <si>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</si>
  <si>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</si>
  <si>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</si>
  <si>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</si>
  <si>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</si>
  <si>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</si>
  <si>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</si>
  <si>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</si>
  <si>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</si>
  <si>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</si>
  <si>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</si>
  <si>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</si>
  <si>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</si>
  <si>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</si>
  <si>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</si>
  <si>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</si>
  <si>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</si>
  <si>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</si>
  <si>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</si>
  <si>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</si>
  <si>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</si>
  <si>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</si>
  <si>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</si>
  <si>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</si>
  <si>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</si>
  <si>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</si>
  <si>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</si>
  <si>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</si>
  <si>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</si>
  <si>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</si>
  <si>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</si>
  <si>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</si>
  <si>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</si>
  <si>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</si>
  <si>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</si>
  <si>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</si>
  <si>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</si>
  <si>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</si>
  <si>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</si>
  <si>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</si>
  <si>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</si>
  <si>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</si>
  <si>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</si>
  <si>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</si>
  <si>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</si>
  <si>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</si>
  <si>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</si>
  <si>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</si>
  <si>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</si>
  <si>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</si>
  <si>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</si>
  <si>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</si>
  <si>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</si>
  <si>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</si>
  <si>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</si>
  <si>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</si>
  <si>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</si>
  <si>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</si>
  <si>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</si>
  <si>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</si>
  <si>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</si>
  <si>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</si>
  <si>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</si>
  <si>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</si>
  <si>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</si>
  <si>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</si>
  <si>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</si>
  <si>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</si>
  <si>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</si>
  <si>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</si>
  <si>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</si>
  <si>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</si>
  <si>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</si>
  <si>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</si>
  <si>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</si>
  <si>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</si>
  <si>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</si>
  <si>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</si>
  <si>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</si>
  <si>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</si>
  <si>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</si>
  <si>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</si>
  <si>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</si>
  <si>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</si>
  <si>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</si>
  <si>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</si>
  <si>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</si>
  <si>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</si>
  <si>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</si>
  <si>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</si>
  <si>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</si>
  <si>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</si>
  <si>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</si>
  <si>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</si>
  <si>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</si>
  <si>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</si>
  <si>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</si>
  <si>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</si>
  <si>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</si>
  <si>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</si>
  <si>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</si>
  <si>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</si>
  <si>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</si>
  <si>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</si>
  <si>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</si>
  <si>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</si>
  <si>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</si>
  <si>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</si>
  <si>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</si>
  <si>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</si>
  <si>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</si>
  <si>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</si>
  <si>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</si>
  <si>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</si>
  <si>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</si>
  <si>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</si>
  <si>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</si>
  <si>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</si>
  <si>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</si>
  <si>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</si>
  <si>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</si>
  <si>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</si>
  <si>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</si>
  <si>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</si>
  <si>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</si>
  <si>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</si>
  <si>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</si>
  <si>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</si>
  <si>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</si>
  <si>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</si>
  <si>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</si>
  <si>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</si>
  <si>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</si>
  <si>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</si>
  <si>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</si>
  <si>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</si>
  <si>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</si>
  <si>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</si>
  <si>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</si>
  <si>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</si>
  <si>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</si>
  <si>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</si>
  <si>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</si>
  <si>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</si>
  <si>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</si>
  <si>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</si>
  <si>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</si>
  <si>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</si>
  <si>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</si>
  <si>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</si>
  <si>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</si>
  <si>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</si>
  <si>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</si>
  <si>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</si>
  <si>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</si>
  <si>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</si>
  <si>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</si>
  <si>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</si>
  <si>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</si>
  <si>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</si>
  <si>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</si>
  <si>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</si>
  <si>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</si>
  <si>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</si>
  <si>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</si>
  <si>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</si>
  <si>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</si>
  <si>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19/04/2023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</si>
</sst>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activeCell="AC3" sqref="AC3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397597282.04000002</v>
      </c>
      <c r="R3" s="11">
        <v>115850.02</v>
      </c>
      <c r="S3" s="12">
        <v>6.1227137743343129E-3</v>
      </c>
      <c r="T3" s="12">
        <v>5.5246892319220784E-5</v>
      </c>
      <c r="U3" s="12">
        <v>4.2521302533545316E-4</v>
      </c>
      <c r="V3" s="12">
        <v>1.7450334942494801E-3</v>
      </c>
      <c r="W3" s="12">
        <v>4.9239966180432337E-3</v>
      </c>
      <c r="X3" s="12">
        <v>8.2023359482770921E-3</v>
      </c>
      <c r="Y3" s="12">
        <v>1.2052994352858889E-2</v>
      </c>
      <c r="Z3" s="12">
        <v>1.8977159962938594E-2</v>
      </c>
      <c r="AA3" s="13">
        <v>2.8437147764776408E-2</v>
      </c>
      <c r="AB3" s="12">
        <v>6.1718798257333563E-2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836070568.85000002</v>
      </c>
      <c r="R4" s="11">
        <v>2868.91</v>
      </c>
      <c r="S4" s="12">
        <v>-5.306813568384891E-2</v>
      </c>
      <c r="T4" s="12">
        <v>2.370800110171905E-4</v>
      </c>
      <c r="U4" s="12">
        <v>9.2105768123724302E-4</v>
      </c>
      <c r="V4" s="12">
        <v>-2.4999130767358766E-3</v>
      </c>
      <c r="W4" s="12">
        <v>-7.4692959695554905E-3</v>
      </c>
      <c r="X4" s="12">
        <v>-6.8671784966482158E-2</v>
      </c>
      <c r="Y4" s="12">
        <v>-9.6923967993150478E-2</v>
      </c>
      <c r="Z4" s="12">
        <v>-8.4713696864511745E-2</v>
      </c>
      <c r="AA4" s="13">
        <v>-4.0231903839527433E-2</v>
      </c>
      <c r="AB4" s="12">
        <v>4.7881160923654471E-2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10727549086.4</v>
      </c>
      <c r="R5" s="11">
        <v>2920.29</v>
      </c>
      <c r="S5" s="12">
        <v>-1.1776291077429175E-2</v>
      </c>
      <c r="T5" s="12">
        <v>-9.2448023666687838E-5</v>
      </c>
      <c r="U5" s="12">
        <v>2.7395290064730699E-5</v>
      </c>
      <c r="V5" s="12">
        <v>-3.1151581541827143E-4</v>
      </c>
      <c r="W5" s="12">
        <v>2.9639449661018492E-3</v>
      </c>
      <c r="X5" s="12">
        <v>-1.7117950961748861E-2</v>
      </c>
      <c r="Y5" s="12">
        <v>-1.9977716774838814E-2</v>
      </c>
      <c r="Z5" s="12">
        <v>-5.23900847166068E-3</v>
      </c>
      <c r="AA5" s="13">
        <v>3.2663583128235557E-2</v>
      </c>
      <c r="AB5" s="12">
        <v>9.8035013310472416E-2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2109193441.4000001</v>
      </c>
      <c r="R6" s="11">
        <v>2055.3000000000002</v>
      </c>
      <c r="S6" s="12">
        <v>9.1175560825441579E-3</v>
      </c>
      <c r="T6" s="12">
        <v>8.2719827942793282E-5</v>
      </c>
      <c r="U6" s="12">
        <v>6.2316822621016356E-4</v>
      </c>
      <c r="V6" s="12">
        <v>2.5266813649934107E-3</v>
      </c>
      <c r="W6" s="12">
        <v>7.574086329877331E-3</v>
      </c>
      <c r="X6" s="12">
        <v>1.1192836584585978E-2</v>
      </c>
      <c r="Y6" s="12">
        <v>1.7283877290410751E-2</v>
      </c>
      <c r="Z6" s="12">
        <v>3.0344350476496137E-2</v>
      </c>
      <c r="AA6" s="13">
        <v>4.9313068294949303E-2</v>
      </c>
      <c r="AB6" s="12">
        <v>9.9079154233644662E-2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789752262.83000004</v>
      </c>
      <c r="R7" s="11">
        <v>364444.97</v>
      </c>
      <c r="S7" s="12">
        <v>7.2435199104624193E-3</v>
      </c>
      <c r="T7" s="12">
        <v>1.6068107038672946E-4</v>
      </c>
      <c r="U7" s="12">
        <v>6.3446234848417806E-4</v>
      </c>
      <c r="V7" s="12">
        <v>2.2640562358060279E-3</v>
      </c>
      <c r="W7" s="12">
        <v>8.0590516944628529E-3</v>
      </c>
      <c r="X7" s="12">
        <v>8.0484004890366816E-3</v>
      </c>
      <c r="Y7" s="12">
        <v>1.291800259318366E-2</v>
      </c>
      <c r="Z7" s="12">
        <v>2.815516738678947E-2</v>
      </c>
      <c r="AA7" s="12">
        <v>5.2352008159052908E-2</v>
      </c>
      <c r="AB7" s="12">
        <v>0.10489260595784373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43584716.409999996</v>
      </c>
      <c r="R8" s="11">
        <v>177.69</v>
      </c>
      <c r="S8" s="12">
        <v>3.9550257076670352E-3</v>
      </c>
      <c r="T8" s="12">
        <v>1.6886187098953697E-4</v>
      </c>
      <c r="U8" s="12">
        <v>5.6309476884956538E-4</v>
      </c>
      <c r="V8" s="12">
        <v>1.7476603901229128E-3</v>
      </c>
      <c r="W8" s="12">
        <v>6.1151690164768929E-3</v>
      </c>
      <c r="X8" s="12">
        <v>2.9350341479935107E-3</v>
      </c>
      <c r="Y8" s="12">
        <v>3.7281816641247054E-3</v>
      </c>
      <c r="Z8" s="12">
        <v>1.1671601002049713E-2</v>
      </c>
      <c r="AA8" s="13">
        <v>2.8536698309793974E-2</v>
      </c>
      <c r="AB8" s="12">
        <v>6.6630650099045521E-2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433257585.45894313</v>
      </c>
      <c r="R9" s="11">
        <v>6796.94</v>
      </c>
      <c r="S9" s="12">
        <v>-3.7604141298007057E-2</v>
      </c>
      <c r="T9" s="12">
        <v>-8.2469074097222097E-4</v>
      </c>
      <c r="U9" s="12">
        <v>-2.013023720202923E-3</v>
      </c>
      <c r="V9" s="12">
        <v>-4.6322916314350923E-4</v>
      </c>
      <c r="W9" s="12">
        <v>-2.9207038441510028E-3</v>
      </c>
      <c r="X9" s="12">
        <v>-6.8251170008307285E-2</v>
      </c>
      <c r="Y9" s="12">
        <v>-0.13573427631570587</v>
      </c>
      <c r="Z9" s="12">
        <v>-8.1781227751877558E-2</v>
      </c>
      <c r="AA9" s="13">
        <v>4.9566472872705901E-2</v>
      </c>
      <c r="AB9" s="12">
        <v>-7.1938064938966192E-2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4011605514.6599998</v>
      </c>
      <c r="R10" s="11">
        <v>2517.9499999999998</v>
      </c>
      <c r="S10" s="12">
        <v>8.8587409449322353E-3</v>
      </c>
      <c r="T10" s="12">
        <v>9.9296977400007954E-5</v>
      </c>
      <c r="U10" s="12">
        <v>7.074243791157773E-4</v>
      </c>
      <c r="V10" s="12">
        <v>2.7238950105728903E-3</v>
      </c>
      <c r="W10" s="12">
        <v>8.6647545186513165E-3</v>
      </c>
      <c r="X10" s="12">
        <v>1.0887936952742617E-2</v>
      </c>
      <c r="Y10" s="12">
        <v>1.8205125094523496E-2</v>
      </c>
      <c r="Z10" s="12">
        <v>3.5967463886477272E-2</v>
      </c>
      <c r="AA10" s="13">
        <v>5.9386570178390954E-2</v>
      </c>
      <c r="AB10" s="12">
        <v>0.10698584366482015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3303393.89</v>
      </c>
      <c r="R11" s="11">
        <v>30030.85</v>
      </c>
      <c r="S11" s="12">
        <v>-1.6396207844697915E-2</v>
      </c>
      <c r="T11" s="12">
        <v>-3.2489353578379524E-4</v>
      </c>
      <c r="U11" s="12">
        <v>-2.0639378778292525E-3</v>
      </c>
      <c r="V11" s="12">
        <v>6.2238022321922191E-3</v>
      </c>
      <c r="W11" s="12">
        <v>7.5174171782393037E-3</v>
      </c>
      <c r="X11" s="12">
        <v>-3.04052810582781E-2</v>
      </c>
      <c r="Y11" s="12">
        <v>-0.10593253390542501</v>
      </c>
      <c r="Z11" s="12">
        <v>-5.3029777476179867E-2</v>
      </c>
      <c r="AA11" s="13">
        <v>6.4587017156275406E-2</v>
      </c>
      <c r="AB11" s="12">
        <v>-3.6181177404720884E-2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4484597786.4399996</v>
      </c>
      <c r="R12" s="11">
        <v>5242.51</v>
      </c>
      <c r="S12" s="12">
        <v>7.0749642697975909E-3</v>
      </c>
      <c r="T12" s="12">
        <v>9.1567579735421764E-5</v>
      </c>
      <c r="U12" s="12">
        <v>5.8403076658817253E-4</v>
      </c>
      <c r="V12" s="12">
        <v>2.0356049282665334E-3</v>
      </c>
      <c r="W12" s="12">
        <v>7.2084672593031758E-3</v>
      </c>
      <c r="X12" s="12">
        <v>7.8280745666396093E-3</v>
      </c>
      <c r="Y12" s="12">
        <v>1.244674646489222E-2</v>
      </c>
      <c r="Z12" s="12">
        <v>2.3973733195045827E-2</v>
      </c>
      <c r="AA12" s="13">
        <v>4.020532234894484E-2</v>
      </c>
      <c r="AB12" s="12">
        <v>8.1386978001010829E-2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71495986.459999993</v>
      </c>
      <c r="R13" s="11">
        <v>4662.2700000000004</v>
      </c>
      <c r="S13" s="12">
        <v>-3.8221369557817811E-2</v>
      </c>
      <c r="T13" s="12">
        <v>6.7394556494459849E-4</v>
      </c>
      <c r="U13" s="12">
        <v>-1.9053042385525759E-3</v>
      </c>
      <c r="V13" s="12">
        <v>6.5914753418802987E-3</v>
      </c>
      <c r="W13" s="12">
        <v>1.1160728809037899E-2</v>
      </c>
      <c r="X13" s="12">
        <v>-4.9710975589870574E-2</v>
      </c>
      <c r="Y13" s="12">
        <v>-0.13877451496528131</v>
      </c>
      <c r="Z13" s="12">
        <v>-9.5414470978106403E-2</v>
      </c>
      <c r="AA13" s="13">
        <v>3.4974426823420807E-2</v>
      </c>
      <c r="AB13" s="12">
        <v>-7.4871170075343371E-2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226974086.78999999</v>
      </c>
      <c r="R14" s="11">
        <v>2996.91</v>
      </c>
      <c r="S14" s="12">
        <v>-5.7768066275761316E-2</v>
      </c>
      <c r="T14" s="12">
        <v>1.168005980190315E-4</v>
      </c>
      <c r="U14" s="12">
        <v>7.4131212245668167E-4</v>
      </c>
      <c r="V14" s="12">
        <v>-3.2063328399661827E-3</v>
      </c>
      <c r="W14" s="12">
        <v>-8.8370600900243255E-3</v>
      </c>
      <c r="X14" s="12">
        <v>-5.883036454538601E-2</v>
      </c>
      <c r="Y14" s="12">
        <v>-8.2014666152064847E-2</v>
      </c>
      <c r="Z14" s="12">
        <v>-7.2508665511265155E-2</v>
      </c>
      <c r="AA14" s="13">
        <v>-2.9890750182083078E-2</v>
      </c>
      <c r="AB14" s="12">
        <v>3.9002776997722241E-2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217355744.11000001</v>
      </c>
      <c r="R15" s="11">
        <v>1561.04</v>
      </c>
      <c r="S15" s="12">
        <v>5.883073116353419E-3</v>
      </c>
      <c r="T15" s="12">
        <v>3.5886393930070531E-4</v>
      </c>
      <c r="U15" s="12">
        <v>9.2331367017203564E-4</v>
      </c>
      <c r="V15" s="12">
        <v>2.4080293330081522E-3</v>
      </c>
      <c r="W15" s="12">
        <v>8.3130405575616156E-3</v>
      </c>
      <c r="X15" s="12">
        <v>5.1382432101782435E-3</v>
      </c>
      <c r="Y15" s="12">
        <v>9.6369022210138263E-3</v>
      </c>
      <c r="Z15" s="12">
        <v>2.3961797561181532E-2</v>
      </c>
      <c r="AA15" s="13">
        <v>4.8149167746568286E-2</v>
      </c>
      <c r="AB15" s="12">
        <v>9.8991150567079106E-2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1627636591.1400001</v>
      </c>
      <c r="R16" s="11">
        <v>5493.02</v>
      </c>
      <c r="S16" s="12">
        <v>8.0933469384759475E-3</v>
      </c>
      <c r="T16" s="12">
        <v>8.5570454524811732E-5</v>
      </c>
      <c r="U16" s="12">
        <v>5.974782047967035E-4</v>
      </c>
      <c r="V16" s="12">
        <v>2.1070990081128202E-3</v>
      </c>
      <c r="W16" s="12">
        <v>7.4831903334788728E-3</v>
      </c>
      <c r="X16" s="12">
        <v>9.5848641853234044E-3</v>
      </c>
      <c r="Y16" s="12">
        <v>1.4559887998020174E-2</v>
      </c>
      <c r="Z16" s="12">
        <v>2.6692410204459338E-2</v>
      </c>
      <c r="AA16" s="13">
        <v>4.3806259014269038E-2</v>
      </c>
      <c r="AB16" s="12">
        <v>8.622752359614555E-2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1110739502.23</v>
      </c>
      <c r="R17" s="11">
        <v>155.02000000000001</v>
      </c>
      <c r="S17" s="12">
        <v>7.9323797139141655E-3</v>
      </c>
      <c r="T17" s="12">
        <v>6.4511966969997596E-5</v>
      </c>
      <c r="U17" s="12">
        <v>5.1632890151034276E-4</v>
      </c>
      <c r="V17" s="12">
        <v>2.1332988557761492E-3</v>
      </c>
      <c r="W17" s="12">
        <v>6.4273193533727789E-3</v>
      </c>
      <c r="X17" s="12">
        <v>9.770713913496612E-3</v>
      </c>
      <c r="Y17" s="12">
        <v>1.5193189259987045E-2</v>
      </c>
      <c r="Z17" s="12">
        <v>2.7098655005631772E-2</v>
      </c>
      <c r="AA17" s="13">
        <v>4.3343653250773974E-2</v>
      </c>
      <c r="AB17" s="12">
        <v>8.4131757465557039E-2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598531445.73000002</v>
      </c>
      <c r="R18" s="11">
        <v>197.97</v>
      </c>
      <c r="S18" s="12">
        <v>8.7643312101910766E-3</v>
      </c>
      <c r="T18" s="12">
        <v>1.0103561505435834E-4</v>
      </c>
      <c r="U18" s="12">
        <v>6.0652009097803667E-4</v>
      </c>
      <c r="V18" s="12">
        <v>2.2782503037666493E-3</v>
      </c>
      <c r="W18" s="12">
        <v>7.5321899333298881E-3</v>
      </c>
      <c r="X18" s="12">
        <v>1.1205135657380422E-2</v>
      </c>
      <c r="Y18" s="12">
        <v>1.6599529263631493E-2</v>
      </c>
      <c r="Z18" s="12">
        <v>2.7845757406595176E-2</v>
      </c>
      <c r="AA18" s="13">
        <v>4.4614544251089905E-2</v>
      </c>
      <c r="AB18" s="12">
        <v>8.9306337405663766E-2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687602522.83000004</v>
      </c>
      <c r="R19" s="11">
        <v>1930.66</v>
      </c>
      <c r="S19" s="12">
        <v>-2.7277307537283291E-2</v>
      </c>
      <c r="T19" s="12">
        <v>2.5386364931586806E-4</v>
      </c>
      <c r="U19" s="12">
        <v>7.3085395879231925E-4</v>
      </c>
      <c r="V19" s="12">
        <v>4.7156367405108528E-4</v>
      </c>
      <c r="W19" s="12">
        <v>2.4349934462411849E-4</v>
      </c>
      <c r="X19" s="12">
        <v>-3.6572768781656211E-2</v>
      </c>
      <c r="Y19" s="12">
        <v>-4.2758689077296845E-2</v>
      </c>
      <c r="Z19" s="12">
        <v>-2.8647615214328754E-2</v>
      </c>
      <c r="AA19" s="13" t="s">
        <v>19</v>
      </c>
      <c r="AB19" s="12">
        <v>6.6309510659450011E-2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16350955.077420069</v>
      </c>
      <c r="R20" s="11">
        <v>2437.5300000000002</v>
      </c>
      <c r="S20" s="12">
        <v>-9.4482237339380184E-3</v>
      </c>
      <c r="T20" s="12">
        <v>-1.5851560579994636E-3</v>
      </c>
      <c r="U20" s="12">
        <v>-3.5442727495706068E-3</v>
      </c>
      <c r="V20" s="12">
        <v>7.4602807214774174E-3</v>
      </c>
      <c r="W20" s="12">
        <v>2.6574799004392788E-2</v>
      </c>
      <c r="X20" s="12">
        <v>-2.3096715240705869E-2</v>
      </c>
      <c r="Y20" s="12">
        <v>-0.13873675879272684</v>
      </c>
      <c r="Z20" s="12">
        <v>-3.0479364877334641E-2</v>
      </c>
      <c r="AA20" s="13">
        <v>0.25331256073670749</v>
      </c>
      <c r="AB20" s="12">
        <v>3.9498504905393647E-3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189406844.52047038</v>
      </c>
      <c r="R21" s="11">
        <v>638.89</v>
      </c>
      <c r="S21" s="12">
        <v>-3.7004099843241385E-2</v>
      </c>
      <c r="T21" s="12">
        <v>-1.6407788230147641E-3</v>
      </c>
      <c r="U21" s="12">
        <v>-4.7822294223939963E-3</v>
      </c>
      <c r="V21" s="12">
        <v>5.9992441897082967E-3</v>
      </c>
      <c r="W21" s="12">
        <v>1.4755400254129547E-2</v>
      </c>
      <c r="X21" s="12">
        <v>-6.795337505653061E-2</v>
      </c>
      <c r="Y21" s="12">
        <v>-0.2015571691015659</v>
      </c>
      <c r="Z21" s="12">
        <v>-0.1279261817338011</v>
      </c>
      <c r="AA21" s="13">
        <v>8.1819259359601632E-2</v>
      </c>
      <c r="AB21" s="12">
        <v>-0.17594479556300785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24621807.387455225</v>
      </c>
      <c r="R22" s="11">
        <v>415.26</v>
      </c>
      <c r="S22" s="12">
        <v>-2.2089299171062535E-2</v>
      </c>
      <c r="T22" s="12">
        <v>4.8185804462002756E-4</v>
      </c>
      <c r="U22" s="12">
        <v>-4.0921454878081964E-4</v>
      </c>
      <c r="V22" s="12">
        <v>1.2508229098090838E-2</v>
      </c>
      <c r="W22" s="12">
        <v>1.3224673043138825E-2</v>
      </c>
      <c r="X22" s="12">
        <v>-3.6027670736802971E-2</v>
      </c>
      <c r="Y22" s="12">
        <v>-0.17467951903011028</v>
      </c>
      <c r="Z22" s="12">
        <v>-0.10120773992467857</v>
      </c>
      <c r="AA22" s="13">
        <v>0.12011436894775165</v>
      </c>
      <c r="AB22" s="12">
        <v>-0.16166673396051195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51660237.739354245</v>
      </c>
      <c r="R23" s="11">
        <v>324.88</v>
      </c>
      <c r="S23" s="12">
        <v>-2.8759342301943214E-2</v>
      </c>
      <c r="T23" s="12">
        <v>3.0781543386557405E-5</v>
      </c>
      <c r="U23" s="12">
        <v>-1.2310722639425232E-4</v>
      </c>
      <c r="V23" s="12">
        <v>-2.5176542830825707E-3</v>
      </c>
      <c r="W23" s="12">
        <v>-8.3330789658435881E-3</v>
      </c>
      <c r="X23" s="12">
        <v>-4.2978761009809498E-2</v>
      </c>
      <c r="Y23" s="12">
        <v>-6.4770568253785479E-2</v>
      </c>
      <c r="Z23" s="12">
        <v>-7.4837680829251699E-2</v>
      </c>
      <c r="AA23" s="13">
        <v>-6.6704969836254027E-2</v>
      </c>
      <c r="AB23" s="12">
        <v>-3.8958733915101365E-2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220439003.13349515</v>
      </c>
      <c r="R24" s="11">
        <v>209.99</v>
      </c>
      <c r="S24" s="12">
        <v>-5.2356020942401346E-4</v>
      </c>
      <c r="T24" s="12">
        <v>4.7623583198491888E-5</v>
      </c>
      <c r="U24" s="12">
        <v>4.2877560743212679E-4</v>
      </c>
      <c r="V24" s="12">
        <v>1.4784433422357986E-3</v>
      </c>
      <c r="W24" s="12">
        <v>5.1215776373732605E-3</v>
      </c>
      <c r="X24" s="12">
        <v>-2.1857923497266788E-3</v>
      </c>
      <c r="Y24" s="12">
        <v>-3.8082543913925876E-4</v>
      </c>
      <c r="Z24" s="12">
        <v>1.0393109753163626E-2</v>
      </c>
      <c r="AA24" s="13">
        <v>3.2399213372664715E-2</v>
      </c>
      <c r="AB24" s="12">
        <v>8.2255321342060553E-2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2255851836.7168784</v>
      </c>
      <c r="R25" s="11">
        <v>2351.9299999999998</v>
      </c>
      <c r="S25" s="12">
        <v>7.0090256726437735E-3</v>
      </c>
      <c r="T25" s="12">
        <v>8.504377628376476E-5</v>
      </c>
      <c r="U25" s="12">
        <v>5.487867134056953E-4</v>
      </c>
      <c r="V25" s="12">
        <v>2.0194360064586937E-3</v>
      </c>
      <c r="W25" s="12">
        <v>6.8926248913661996E-3</v>
      </c>
      <c r="X25" s="12">
        <v>8.3430869421686187E-3</v>
      </c>
      <c r="Y25" s="12">
        <v>1.2968274887803392E-2</v>
      </c>
      <c r="Z25" s="12">
        <v>2.4596270044914569E-2</v>
      </c>
      <c r="AA25" s="13">
        <v>4.2998354745295966E-2</v>
      </c>
      <c r="AB25" s="12">
        <v>9.0628753205440352E-2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194660006.06999999</v>
      </c>
      <c r="R26" s="11">
        <v>2148.89</v>
      </c>
      <c r="S26" s="12">
        <v>-2.0433847739970423E-3</v>
      </c>
      <c r="T26" s="12">
        <v>1.1169804295710409E-4</v>
      </c>
      <c r="U26" s="12">
        <v>5.3078803398899903E-4</v>
      </c>
      <c r="V26" s="12">
        <v>1.5287027931449543E-3</v>
      </c>
      <c r="W26" s="12">
        <v>1.1834043841870915E-3</v>
      </c>
      <c r="X26" s="12">
        <v>-2.3074851661669072E-3</v>
      </c>
      <c r="Y26" s="12">
        <v>2.2761087868058702E-3</v>
      </c>
      <c r="Z26" s="12">
        <v>1.9165465169221362E-2</v>
      </c>
      <c r="AA26" s="13">
        <v>4.297328123862449E-2</v>
      </c>
      <c r="AB26" s="12">
        <v>9.4234225976790223E-2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1131637318.8399999</v>
      </c>
      <c r="R27" s="11">
        <v>1913.53</v>
      </c>
      <c r="S27" s="12">
        <v>7.0097515537756016E-3</v>
      </c>
      <c r="T27" s="12">
        <v>9.407583557637843E-5</v>
      </c>
      <c r="U27" s="12">
        <v>5.5948882591005109E-4</v>
      </c>
      <c r="V27" s="12">
        <v>1.8586582058450637E-3</v>
      </c>
      <c r="W27" s="12">
        <v>5.9774151490936045E-3</v>
      </c>
      <c r="X27" s="12">
        <v>7.9857983427888569E-3</v>
      </c>
      <c r="Y27" s="12">
        <v>1.2680133575363727E-2</v>
      </c>
      <c r="Z27" s="12">
        <v>2.4977234988483518E-2</v>
      </c>
      <c r="AA27" s="13">
        <v>4.2596779905740088E-2</v>
      </c>
      <c r="AB27" s="12">
        <v>8.3545206937751609E-2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379437594.75</v>
      </c>
      <c r="R28" s="11">
        <v>18023.830000000002</v>
      </c>
      <c r="S28" s="12">
        <v>8.9622939889934632E-3</v>
      </c>
      <c r="T28" s="12">
        <v>3.3845228544099334E-5</v>
      </c>
      <c r="U28" s="12">
        <v>5.8401259957222939E-4</v>
      </c>
      <c r="V28" s="12">
        <v>2.2671336246445507E-3</v>
      </c>
      <c r="W28" s="12">
        <v>7.1221147081784054E-3</v>
      </c>
      <c r="X28" s="12">
        <v>1.2118128731813846E-2</v>
      </c>
      <c r="Y28" s="12">
        <v>1.9538510794516906E-2</v>
      </c>
      <c r="Z28" s="12">
        <v>3.1688191855516627E-2</v>
      </c>
      <c r="AA28" s="13">
        <v>4.5976631278153247E-2</v>
      </c>
      <c r="AB28" s="12">
        <v>9.1386298927859252E-2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556965100.14999998</v>
      </c>
      <c r="R29" s="11">
        <v>21536.04</v>
      </c>
      <c r="S29" s="12">
        <v>8.8593576965671217E-3</v>
      </c>
      <c r="T29" s="12">
        <v>4.1792159233766542E-5</v>
      </c>
      <c r="U29" s="12">
        <v>6.1190724099536415E-4</v>
      </c>
      <c r="V29" s="12">
        <v>2.4110696957397267E-3</v>
      </c>
      <c r="W29" s="12">
        <v>7.2399916936529063E-3</v>
      </c>
      <c r="X29" s="12">
        <v>1.1056532396142352E-2</v>
      </c>
      <c r="Y29" s="12">
        <v>1.6728591189564584E-2</v>
      </c>
      <c r="Z29" s="12">
        <v>2.7583817875230211E-2</v>
      </c>
      <c r="AA29" s="13">
        <v>4.1936713686618339E-2</v>
      </c>
      <c r="AB29" s="12">
        <v>8.7717242528776357E-2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1023255864.53</v>
      </c>
      <c r="R30" s="11">
        <v>210.7</v>
      </c>
      <c r="S30" s="12">
        <v>4.194071108569228E-3</v>
      </c>
      <c r="T30" s="12">
        <v>2.3736055067639662E-4</v>
      </c>
      <c r="U30" s="12">
        <v>5.2234199154748665E-4</v>
      </c>
      <c r="V30" s="12">
        <v>1.9973368841544013E-3</v>
      </c>
      <c r="W30" s="12">
        <v>7.7964318170947317E-3</v>
      </c>
      <c r="X30" s="12">
        <v>2.4263761358770202E-3</v>
      </c>
      <c r="Y30" s="12">
        <v>6.3043270608462761E-3</v>
      </c>
      <c r="Z30" s="12">
        <v>2.0338983050847404E-2</v>
      </c>
      <c r="AA30" s="13">
        <v>4.570946448955273E-2</v>
      </c>
      <c r="AB30" s="12">
        <v>9.4204403822185215E-2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332094751.88999999</v>
      </c>
      <c r="R31" s="11">
        <v>546.21</v>
      </c>
      <c r="S31" s="12">
        <v>-2.4102197605860298E-2</v>
      </c>
      <c r="T31" s="12">
        <v>5.1288626747034681E-4</v>
      </c>
      <c r="U31" s="12">
        <v>-3.9934354485775727E-3</v>
      </c>
      <c r="V31" s="12">
        <v>1.4487100908229916E-2</v>
      </c>
      <c r="W31" s="12">
        <v>2.7309146307058586E-2</v>
      </c>
      <c r="X31" s="12">
        <v>-3.8870314974485169E-2</v>
      </c>
      <c r="Y31" s="12">
        <v>-0.18544201861130982</v>
      </c>
      <c r="Z31" s="12">
        <v>-0.11394273663719685</v>
      </c>
      <c r="AA31" s="13" t="s">
        <v>19</v>
      </c>
      <c r="AB31" s="12">
        <v>-0.12183475618579072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234896493.38</v>
      </c>
      <c r="R32" s="11">
        <v>1906.8</v>
      </c>
      <c r="S32" s="12">
        <v>7.1304072254793219E-3</v>
      </c>
      <c r="T32" s="12">
        <v>6.8181698982981728E-5</v>
      </c>
      <c r="U32" s="12">
        <v>4.932156611713634E-4</v>
      </c>
      <c r="V32" s="12">
        <v>1.9284021585492558E-3</v>
      </c>
      <c r="W32" s="12">
        <v>5.6908982547560208E-3</v>
      </c>
      <c r="X32" s="12">
        <v>9.9576271186440444E-3</v>
      </c>
      <c r="Y32" s="12">
        <v>1.5346276318171618E-2</v>
      </c>
      <c r="Z32" s="12">
        <v>2.4836207869546777E-2</v>
      </c>
      <c r="AA32" s="13">
        <v>3.6208611160925282E-2</v>
      </c>
      <c r="AB32" s="12">
        <v>7.4840898970141415E-2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471591789.73000002</v>
      </c>
      <c r="R33" s="11">
        <v>36782.76</v>
      </c>
      <c r="S33" s="12">
        <v>4.485162152921671E-3</v>
      </c>
      <c r="T33" s="12">
        <v>3.1872908680312455E-4</v>
      </c>
      <c r="U33" s="12">
        <v>7.114366640449556E-4</v>
      </c>
      <c r="V33" s="12">
        <v>1.875311019719734E-3</v>
      </c>
      <c r="W33" s="12">
        <v>7.2608804354940383E-3</v>
      </c>
      <c r="X33" s="12">
        <v>2.3779482497854514E-3</v>
      </c>
      <c r="Y33" s="12">
        <v>3.0189204039588495E-3</v>
      </c>
      <c r="Z33" s="12">
        <v>1.2592869106177244E-2</v>
      </c>
      <c r="AA33" s="13">
        <v>3.2655634906419456E-2</v>
      </c>
      <c r="AB33" s="12">
        <v>7.2967079767862222E-2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628424362.25</v>
      </c>
      <c r="R34" s="11">
        <v>1757</v>
      </c>
      <c r="S34" s="12">
        <v>9.3930428288282585E-3</v>
      </c>
      <c r="T34" s="12">
        <v>9.1072607636484746E-5</v>
      </c>
      <c r="U34" s="12">
        <v>6.435556163042305E-4</v>
      </c>
      <c r="V34" s="12">
        <v>2.6821891228671151E-3</v>
      </c>
      <c r="W34" s="12">
        <v>7.8817847022245729E-3</v>
      </c>
      <c r="X34" s="12">
        <v>1.1770396646243179E-2</v>
      </c>
      <c r="Y34" s="12">
        <v>1.8586153721288825E-2</v>
      </c>
      <c r="Z34" s="12">
        <v>3.5417526076963822E-2</v>
      </c>
      <c r="AA34" s="13">
        <v>5.6892963270412968E-2</v>
      </c>
      <c r="AB34" s="12">
        <v>0.11050715477574954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766891825.04999995</v>
      </c>
      <c r="R35" s="11">
        <v>2229.29</v>
      </c>
      <c r="S35" s="12">
        <v>-2.9271387229349691E-2</v>
      </c>
      <c r="T35" s="12">
        <v>-1.3886462490873379E-3</v>
      </c>
      <c r="U35" s="12">
        <v>-3.2735132420368129E-4</v>
      </c>
      <c r="V35" s="12">
        <v>1.157451013868257E-2</v>
      </c>
      <c r="W35" s="12">
        <v>1.4332555796457012E-2</v>
      </c>
      <c r="X35" s="12">
        <v>-1.5564903548622428E-2</v>
      </c>
      <c r="Y35" s="12">
        <v>-0.15286332537237607</v>
      </c>
      <c r="Z35" s="12">
        <v>-6.2966987162970944E-2</v>
      </c>
      <c r="AA35" s="13">
        <v>0.17646796828926115</v>
      </c>
      <c r="AB35" s="12">
        <v>-6.1414175740926946E-2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133970250.45</v>
      </c>
      <c r="R36" s="11">
        <v>1538.77</v>
      </c>
      <c r="S36" s="12">
        <v>7.7343217896997602E-3</v>
      </c>
      <c r="T36" s="12">
        <v>7.1490777689613006E-5</v>
      </c>
      <c r="U36" s="12">
        <v>4.9414503156675895E-4</v>
      </c>
      <c r="V36" s="12">
        <v>2.0839167214780478E-3</v>
      </c>
      <c r="W36" s="12">
        <v>6.1989550706537137E-3</v>
      </c>
      <c r="X36" s="12">
        <v>1.0772676813126962E-2</v>
      </c>
      <c r="Y36" s="12">
        <v>1.691812552456096E-2</v>
      </c>
      <c r="Z36" s="12">
        <v>2.7435767320121731E-2</v>
      </c>
      <c r="AA36" s="13">
        <v>4.029989994321094E-2</v>
      </c>
      <c r="AB36" s="12">
        <v>8.1455087253227698E-2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435764840.88999999</v>
      </c>
      <c r="R37" s="11">
        <v>2050.8200000000002</v>
      </c>
      <c r="S37" s="12">
        <v>5.2940657444535749E-3</v>
      </c>
      <c r="T37" s="12">
        <v>1.4142685061909049E-4</v>
      </c>
      <c r="U37" s="12">
        <v>7.1241753523052865E-4</v>
      </c>
      <c r="V37" s="12">
        <v>2.2137624676855185E-3</v>
      </c>
      <c r="W37" s="12">
        <v>7.0168374637251552E-3</v>
      </c>
      <c r="X37" s="12">
        <v>4.9295360551952078E-3</v>
      </c>
      <c r="Y37" s="12">
        <v>8.2545488512953055E-3</v>
      </c>
      <c r="Z37" s="12">
        <v>2.2185006305107495E-2</v>
      </c>
      <c r="AA37" s="13">
        <v>4.3016111970054602E-2</v>
      </c>
      <c r="AB37" s="12">
        <v>9.3735667125318778E-2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7749654822.1700001</v>
      </c>
      <c r="R38" s="11">
        <v>17168.91</v>
      </c>
      <c r="S38" s="12">
        <v>8.2088798481660171E-3</v>
      </c>
      <c r="T38" s="12">
        <v>4.6015521792768992E-5</v>
      </c>
      <c r="U38" s="12">
        <v>5.9911543054421215E-4</v>
      </c>
      <c r="V38" s="12">
        <v>2.583407446683738E-3</v>
      </c>
      <c r="W38" s="12">
        <v>9.6858366251652232E-3</v>
      </c>
      <c r="X38" s="12">
        <v>9.7268095076783762E-3</v>
      </c>
      <c r="Y38" s="12">
        <v>1.615595225835326E-2</v>
      </c>
      <c r="Z38" s="12">
        <v>3.6973439835716541E-2</v>
      </c>
      <c r="AA38" s="13">
        <v>6.8109525192996637E-2</v>
      </c>
      <c r="AB38" s="12">
        <v>0.13281723205555046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1247623601.1400001</v>
      </c>
      <c r="R39" s="11">
        <v>2201.64</v>
      </c>
      <c r="S39" s="12">
        <v>4.7415858528236723E-3</v>
      </c>
      <c r="T39" s="12">
        <v>4.9965251438623401E-5</v>
      </c>
      <c r="U39" s="12">
        <v>4.5895947978522673E-4</v>
      </c>
      <c r="V39" s="12">
        <v>1.6514938512562063E-3</v>
      </c>
      <c r="W39" s="12">
        <v>6.5514261810168326E-3</v>
      </c>
      <c r="X39" s="12">
        <v>5.3885215358198436E-3</v>
      </c>
      <c r="Y39" s="12">
        <v>1.2113327418413136E-2</v>
      </c>
      <c r="Z39" s="12">
        <v>3.1483667847304123E-2</v>
      </c>
      <c r="AA39" s="13">
        <v>5.9203879571630605E-2</v>
      </c>
      <c r="AB39" s="12">
        <v>0.11764616298371978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55258920.890000001</v>
      </c>
      <c r="R40" s="11">
        <v>144.96</v>
      </c>
      <c r="S40" s="12">
        <v>-3.5079544698129413E-2</v>
      </c>
      <c r="T40" s="12">
        <v>-9.6485182632657723E-4</v>
      </c>
      <c r="U40" s="12">
        <v>-1.0336985734960076E-3</v>
      </c>
      <c r="V40" s="12">
        <v>1.0667224430035566E-2</v>
      </c>
      <c r="W40" s="12">
        <v>1.0103825517385668E-2</v>
      </c>
      <c r="X40" s="12">
        <v>-4.7881773399014727E-2</v>
      </c>
      <c r="Y40" s="12">
        <v>-0.19649686824455401</v>
      </c>
      <c r="Z40" s="12">
        <v>-0.12569360675512667</v>
      </c>
      <c r="AA40" s="13">
        <v>9.1977401129943556E-2</v>
      </c>
      <c r="AB40" s="12">
        <v>-0.1734990592394092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1511186.82</v>
      </c>
      <c r="R41" s="11">
        <v>179.94</v>
      </c>
      <c r="S41" s="12">
        <v>-3.0704589528118879E-2</v>
      </c>
      <c r="T41" s="12">
        <v>-1.4982520392875546E-3</v>
      </c>
      <c r="U41" s="12">
        <v>-1.7198335644937712E-3</v>
      </c>
      <c r="V41" s="12">
        <v>1.1296577305681958E-2</v>
      </c>
      <c r="W41" s="12">
        <v>1.0274549435741867E-2</v>
      </c>
      <c r="X41" s="12">
        <v>-4.8792091769307981E-2</v>
      </c>
      <c r="Y41" s="12">
        <v>-0.19341969608678114</v>
      </c>
      <c r="Z41" s="12">
        <v>-0.10859011195878339</v>
      </c>
      <c r="AA41" s="13">
        <v>0.12133108992335015</v>
      </c>
      <c r="AB41" s="12">
        <v>-0.14130279169649254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64716405.920000002</v>
      </c>
      <c r="R42" s="11">
        <v>181.12</v>
      </c>
      <c r="S42" s="12">
        <v>-4.748882461214831E-2</v>
      </c>
      <c r="T42" s="12">
        <v>-1.6560861164781197E-4</v>
      </c>
      <c r="U42" s="12">
        <v>3.8663352665005895E-4</v>
      </c>
      <c r="V42" s="12">
        <v>9.9480490770424896E-4</v>
      </c>
      <c r="W42" s="12">
        <v>-7.7247575740973899E-3</v>
      </c>
      <c r="X42" s="12">
        <v>-5.5683003128258635E-2</v>
      </c>
      <c r="Y42" s="12">
        <v>-9.8636408878272089E-2</v>
      </c>
      <c r="Z42" s="12">
        <v>-6.6199216333264602E-2</v>
      </c>
      <c r="AA42" s="13">
        <v>1.7985611510791463E-2</v>
      </c>
      <c r="AB42" s="12">
        <v>4.1997468645725532E-2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1371719.9873892693</v>
      </c>
      <c r="R43" s="11">
        <v>137.19</v>
      </c>
      <c r="S43" s="12">
        <v>-5.5092424791590502E-3</v>
      </c>
      <c r="T43" s="12">
        <v>5.105017502916655E-4</v>
      </c>
      <c r="U43" s="12">
        <v>1.0945709281961888E-3</v>
      </c>
      <c r="V43" s="12">
        <v>1.3137727173199536E-3</v>
      </c>
      <c r="W43" s="12">
        <v>5.8655326636851048E-3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879663539.12</v>
      </c>
      <c r="R44" s="11">
        <v>155.74</v>
      </c>
      <c r="S44" s="12">
        <v>8.6134317725536716E-3</v>
      </c>
      <c r="T44" s="12">
        <v>6.4213703204387898E-5</v>
      </c>
      <c r="U44" s="12">
        <v>7.0680460065548835E-4</v>
      </c>
      <c r="V44" s="12">
        <v>4.1911148365465578E-3</v>
      </c>
      <c r="W44" s="12">
        <v>1.005253258966218E-2</v>
      </c>
      <c r="X44" s="12">
        <v>8.6134317725536716E-3</v>
      </c>
      <c r="Y44" s="12">
        <v>1.3998307181457163E-2</v>
      </c>
      <c r="Z44" s="12">
        <v>3.2279445880559449E-2</v>
      </c>
      <c r="AA44" s="13">
        <v>6.2129168655800406E-2</v>
      </c>
      <c r="AB44" s="12">
        <v>0.1076025887205746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7855675.8300000001</v>
      </c>
      <c r="R45" s="11">
        <v>127.38</v>
      </c>
      <c r="S45" s="12">
        <v>3.7034118666771638E-3</v>
      </c>
      <c r="T45" s="12">
        <v>0</v>
      </c>
      <c r="U45" s="12">
        <v>2.3557126030625158E-4</v>
      </c>
      <c r="V45" s="12">
        <v>8.6430423509074753E-4</v>
      </c>
      <c r="W45" s="12">
        <v>3.3081285444234543E-3</v>
      </c>
      <c r="X45" s="12">
        <v>4.6533638299549587E-3</v>
      </c>
      <c r="Y45" s="12">
        <v>8.0721747388413749E-3</v>
      </c>
      <c r="Z45" s="12">
        <v>1.4656683128883137E-2</v>
      </c>
      <c r="AA45" s="13">
        <v>2.4861211682355694E-2</v>
      </c>
      <c r="AB45" s="12">
        <v>5.4819476647896576E-2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8305309.5199999996</v>
      </c>
      <c r="R46" s="11">
        <v>2399.6799999999998</v>
      </c>
      <c r="S46" s="12">
        <v>-2.1744624992865995E-2</v>
      </c>
      <c r="T46" s="12">
        <v>-1.1322011322012382E-3</v>
      </c>
      <c r="U46" s="12">
        <v>-2.9582848595647105E-3</v>
      </c>
      <c r="V46" s="12">
        <v>1.1307077986387647E-2</v>
      </c>
      <c r="W46" s="12">
        <v>1.1550069974876336E-2</v>
      </c>
      <c r="X46" s="12">
        <v>-3.8169713536760852E-2</v>
      </c>
      <c r="Y46" s="12">
        <v>-0.15403543654067167</v>
      </c>
      <c r="Z46" s="12">
        <v>-9.1794021693878625E-2</v>
      </c>
      <c r="AA46" s="13">
        <v>0.11048997649149425</v>
      </c>
      <c r="AB46" s="12">
        <v>-0.12077089363573089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1418139.36</v>
      </c>
      <c r="R47" s="11">
        <v>1418.13</v>
      </c>
      <c r="S47" s="12">
        <v>7.4808184143223934E-3</v>
      </c>
      <c r="T47" s="12">
        <v>3.5258941667735176E-5</v>
      </c>
      <c r="U47" s="12">
        <v>4.7973473491132927E-4</v>
      </c>
      <c r="V47" s="12">
        <v>1.8296904361587419E-3</v>
      </c>
      <c r="W47" s="12">
        <v>6.1655693041208241E-3</v>
      </c>
      <c r="X47" s="12">
        <v>9.3308280309178007E-3</v>
      </c>
      <c r="Y47" s="12">
        <v>1.3319137685871353E-2</v>
      </c>
      <c r="Z47" s="12">
        <v>2.1361642671429763E-2</v>
      </c>
      <c r="AA47" s="13">
        <v>3.4353734053959535E-2</v>
      </c>
      <c r="AB47" s="12">
        <v>7.1726545850274395E-2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1586214683.0699999</v>
      </c>
      <c r="R48" s="11">
        <v>1519.91</v>
      </c>
      <c r="S48" s="12">
        <v>-3.4444423268726231E-2</v>
      </c>
      <c r="T48" s="12">
        <v>5.2003791668873501E-4</v>
      </c>
      <c r="U48" s="12">
        <v>1.1527111766875691E-3</v>
      </c>
      <c r="V48" s="12">
        <v>-1.8912653747397091E-3</v>
      </c>
      <c r="W48" s="12">
        <v>-2.8211335708333853E-3</v>
      </c>
      <c r="X48" s="12">
        <v>-3.6391070873829409E-2</v>
      </c>
      <c r="Y48" s="12">
        <v>-4.6761619848601693E-2</v>
      </c>
      <c r="Z48" s="12">
        <v>-3.1046595393373639E-2</v>
      </c>
      <c r="AA48" s="13">
        <v>2.1149802140510481E-2</v>
      </c>
      <c r="AB48" s="12">
        <v>0.11597256894475612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3214516259.0300002</v>
      </c>
      <c r="R49" s="11">
        <v>1618.14</v>
      </c>
      <c r="S49" s="12">
        <v>8.6645389717249863E-3</v>
      </c>
      <c r="T49" s="12">
        <v>8.0345609730538836E-5</v>
      </c>
      <c r="U49" s="12">
        <v>6.7406697381042365E-4</v>
      </c>
      <c r="V49" s="12">
        <v>2.6582396133470838E-3</v>
      </c>
      <c r="W49" s="12">
        <v>8.5828082050899788E-3</v>
      </c>
      <c r="X49" s="12">
        <v>9.6337430585886653E-3</v>
      </c>
      <c r="Y49" s="12">
        <v>1.7013707756415596E-2</v>
      </c>
      <c r="Z49" s="12">
        <v>3.5026672977778908E-2</v>
      </c>
      <c r="AA49" s="13">
        <v>5.8244172966751363E-2</v>
      </c>
      <c r="AB49" s="12">
        <v>0.11681356072579697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11714751863.51</v>
      </c>
      <c r="R50" s="11">
        <v>1474.37</v>
      </c>
      <c r="S50" s="12">
        <v>6.8013739321636756E-3</v>
      </c>
      <c r="T50" s="12">
        <v>6.7830180360387886E-5</v>
      </c>
      <c r="U50" s="12">
        <v>5.0216132950590151E-4</v>
      </c>
      <c r="V50" s="12">
        <v>1.9503907577301332E-3</v>
      </c>
      <c r="W50" s="12">
        <v>5.5242213234942463E-3</v>
      </c>
      <c r="X50" s="12">
        <v>1.0063849610873497E-2</v>
      </c>
      <c r="Y50" s="12">
        <v>1.6912094354588396E-2</v>
      </c>
      <c r="Z50" s="12">
        <v>2.8668508595668621E-2</v>
      </c>
      <c r="AA50" s="13">
        <v>4.319616222794552E-2</v>
      </c>
      <c r="AB50" s="12">
        <v>8.6348163102904427E-2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1265668.29</v>
      </c>
      <c r="R51" s="11">
        <v>1265.67</v>
      </c>
      <c r="S51" s="12">
        <v>-4.6561906770723437E-2</v>
      </c>
      <c r="T51" s="12">
        <v>8.382030823733585E-4</v>
      </c>
      <c r="U51" s="12">
        <v>1.6778125123660466E-3</v>
      </c>
      <c r="V51" s="12">
        <v>-3.6918668723824959E-3</v>
      </c>
      <c r="W51" s="12" t="s">
        <v>19</v>
      </c>
      <c r="X51" s="12" t="s">
        <v>19</v>
      </c>
      <c r="Y51" s="12" t="s">
        <v>19</v>
      </c>
      <c r="Z51" s="12" t="s">
        <v>19</v>
      </c>
      <c r="AA51" s="13" t="s">
        <v>19</v>
      </c>
      <c r="AB51" s="12">
        <v>4.3724606399187333E-3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806588374.63999999</v>
      </c>
      <c r="R52" s="11">
        <v>1446.17</v>
      </c>
      <c r="S52" s="12">
        <v>9.4511492848816259E-3</v>
      </c>
      <c r="T52" s="12">
        <v>8.2984682410786791E-5</v>
      </c>
      <c r="U52" s="12">
        <v>6.5041550479858195E-4</v>
      </c>
      <c r="V52" s="12">
        <v>2.9822383432626951E-3</v>
      </c>
      <c r="W52" s="12">
        <v>8.8666582953134624E-3</v>
      </c>
      <c r="X52" s="12">
        <v>1.1130921167628089E-2</v>
      </c>
      <c r="Y52" s="12">
        <v>1.70257953810234E-2</v>
      </c>
      <c r="Z52" s="12">
        <v>3.0424590479312022E-2</v>
      </c>
      <c r="AA52" s="13">
        <v>4.9028710702316985E-2</v>
      </c>
      <c r="AB52" s="12">
        <v>9.8971829808576453E-2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223841328.43000001</v>
      </c>
      <c r="R53" s="11">
        <v>1434.63</v>
      </c>
      <c r="S53" s="12">
        <v>9.2509215746968583E-3</v>
      </c>
      <c r="T53" s="12">
        <v>1.2548363484266698E-4</v>
      </c>
      <c r="U53" s="12">
        <v>6.9753004610673597E-4</v>
      </c>
      <c r="V53" s="12">
        <v>3.1395527710573849E-3</v>
      </c>
      <c r="W53" s="12">
        <v>9.7694879465072028E-3</v>
      </c>
      <c r="X53" s="12">
        <v>8.931522648794276E-3</v>
      </c>
      <c r="Y53" s="12">
        <v>1.2398910420165811E-2</v>
      </c>
      <c r="Z53" s="12">
        <v>2.9582104333972074E-2</v>
      </c>
      <c r="AA53" s="13">
        <v>5.6630871890052663E-2</v>
      </c>
      <c r="AB53" s="12">
        <v>0.11662606340335786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1170680031.8</v>
      </c>
      <c r="R54" s="11">
        <v>146.32</v>
      </c>
      <c r="S54" s="12">
        <v>9.6605023461220386E-3</v>
      </c>
      <c r="T54" s="12">
        <v>6.8348028159325434E-5</v>
      </c>
      <c r="U54" s="12">
        <v>6.1546878205568907E-4</v>
      </c>
      <c r="V54" s="12">
        <v>2.3290861761885427E-3</v>
      </c>
      <c r="W54" s="12">
        <v>7.1585903083699895E-3</v>
      </c>
      <c r="X54" s="12">
        <v>1.0706638115631573E-2</v>
      </c>
      <c r="Y54" s="12">
        <v>1.6322845037160479E-2</v>
      </c>
      <c r="Z54" s="12">
        <v>3.2531225742713887E-2</v>
      </c>
      <c r="AA54" s="13">
        <v>5.5395268320830984E-2</v>
      </c>
      <c r="AB54" s="12">
        <v>0.10924114926844058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253821496.63</v>
      </c>
      <c r="R55" s="11">
        <v>137.51</v>
      </c>
      <c r="S55" s="12">
        <v>-0.12863570115962239</v>
      </c>
      <c r="T55" s="12">
        <v>1.4546512473621214E-4</v>
      </c>
      <c r="U55" s="12">
        <v>3.6374217954301572E-4</v>
      </c>
      <c r="V55" s="12">
        <v>-3.1895614353026295E-3</v>
      </c>
      <c r="W55" s="12">
        <v>-2.8403871970607012E-2</v>
      </c>
      <c r="X55" s="12">
        <v>-0.13597235312598185</v>
      </c>
      <c r="Y55" s="12">
        <v>-0.17860342870796253</v>
      </c>
      <c r="Z55" s="12">
        <v>-0.16645450688003885</v>
      </c>
      <c r="AA55" s="13">
        <v>-0.12291108559765282</v>
      </c>
      <c r="AB55" s="12">
        <v>-5.0804169255194404E-2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244346520</v>
      </c>
      <c r="R56" s="11">
        <v>143.58000000000001</v>
      </c>
      <c r="S56" s="12">
        <v>-5.6015779092702049E-2</v>
      </c>
      <c r="T56" s="12">
        <v>-1.7381631092261696E-3</v>
      </c>
      <c r="U56" s="12">
        <v>-3.1243490939386839E-3</v>
      </c>
      <c r="V56" s="12">
        <v>5.6030256338423547E-3</v>
      </c>
      <c r="W56" s="12">
        <v>6.1667834618081563E-3</v>
      </c>
      <c r="X56" s="12">
        <v>-8.360990553995401E-2</v>
      </c>
      <c r="Y56" s="12">
        <v>-0.21941937588344018</v>
      </c>
      <c r="Z56" s="12">
        <v>-0.14839857651245542</v>
      </c>
      <c r="AA56" s="13">
        <v>5.4572163055453593E-2</v>
      </c>
      <c r="AB56" s="12">
        <v>-0.19436651329817073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631828691.11141062</v>
      </c>
      <c r="R57" s="11">
        <v>151.19</v>
      </c>
      <c r="S57" s="12">
        <v>-4.4129733830688439E-2</v>
      </c>
      <c r="T57" s="12">
        <v>0</v>
      </c>
      <c r="U57" s="12">
        <v>3.9700919737975434E-4</v>
      </c>
      <c r="V57" s="12">
        <v>-2.11207181044151E-3</v>
      </c>
      <c r="W57" s="12">
        <v>-8.9151098000656414E-3</v>
      </c>
      <c r="X57" s="12">
        <v>-5.0612244897959201E-2</v>
      </c>
      <c r="Y57" s="12">
        <v>-6.776421260328036E-2</v>
      </c>
      <c r="Z57" s="12">
        <v>-4.8401309164149031E-2</v>
      </c>
      <c r="AA57" s="13">
        <v>1.5174914389310352E-2</v>
      </c>
      <c r="AB57" s="12">
        <v>9.6056256343337684E-2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481022289.60000002</v>
      </c>
      <c r="R58" s="11">
        <v>133765.93</v>
      </c>
      <c r="S58" s="12">
        <v>7.1273537998398587E-3</v>
      </c>
      <c r="T58" s="12">
        <v>6.9230192408200713E-5</v>
      </c>
      <c r="U58" s="12">
        <v>4.8511204884138943E-4</v>
      </c>
      <c r="V58" s="12">
        <v>1.9302931310146436E-3</v>
      </c>
      <c r="W58" s="12">
        <v>6.0195295713459654E-3</v>
      </c>
      <c r="X58" s="12">
        <v>8.8718106289164839E-3</v>
      </c>
      <c r="Y58" s="12">
        <v>1.3751348791850668E-2</v>
      </c>
      <c r="Z58" s="12">
        <v>2.4033873073351763E-2</v>
      </c>
      <c r="AA58" s="13">
        <v>3.9761981547996685E-2</v>
      </c>
      <c r="AB58" s="12">
        <v>8.102494983227311E-2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568682129.22000003</v>
      </c>
      <c r="R59" s="11">
        <v>146303.60999999999</v>
      </c>
      <c r="S59" s="12">
        <v>8.6512287316346352E-3</v>
      </c>
      <c r="T59" s="12">
        <v>4.9830371672910468E-5</v>
      </c>
      <c r="U59" s="12">
        <v>5.5826080319781987E-4</v>
      </c>
      <c r="V59" s="12">
        <v>2.2688532532376539E-3</v>
      </c>
      <c r="W59" s="12">
        <v>7.296627147371771E-3</v>
      </c>
      <c r="X59" s="12">
        <v>1.0413005621362629E-2</v>
      </c>
      <c r="Y59" s="12">
        <v>1.6607256020278696E-2</v>
      </c>
      <c r="Z59" s="12">
        <v>3.0177252304110905E-2</v>
      </c>
      <c r="AA59" s="13">
        <v>4.8953216406972755E-2</v>
      </c>
      <c r="AB59" s="12">
        <v>9.7970718001097037E-2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1937433629.1500001</v>
      </c>
      <c r="R60" s="11">
        <v>1431.42</v>
      </c>
      <c r="S60" s="12">
        <v>9.3928495874763158E-3</v>
      </c>
      <c r="T60" s="12">
        <v>1.2576507084770106E-4</v>
      </c>
      <c r="U60" s="12">
        <v>7.2008333391590594E-4</v>
      </c>
      <c r="V60" s="12">
        <v>2.5985669358623504E-3</v>
      </c>
      <c r="W60" s="12">
        <v>8.0280559428741079E-3</v>
      </c>
      <c r="X60" s="12">
        <v>1.2613275419322544E-2</v>
      </c>
      <c r="Y60" s="12">
        <v>1.9580748327908092E-2</v>
      </c>
      <c r="Z60" s="12">
        <v>3.7952838123966812E-2</v>
      </c>
      <c r="AA60" s="13">
        <v>6.0279695416432189E-2</v>
      </c>
      <c r="AB60" s="12">
        <v>0.11625621909945894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1542771456.8</v>
      </c>
      <c r="R61" s="11">
        <v>1503.93</v>
      </c>
      <c r="S61" s="12">
        <v>-3.042942886798659E-2</v>
      </c>
      <c r="T61" s="12">
        <v>6.6492898558373481E-6</v>
      </c>
      <c r="U61" s="12">
        <v>4.9228640424697409E-4</v>
      </c>
      <c r="V61" s="12">
        <v>-2.3019769138914866E-3</v>
      </c>
      <c r="W61" s="12">
        <v>-1.7191939038312921E-3</v>
      </c>
      <c r="X61" s="12">
        <v>-3.1210141846712818E-2</v>
      </c>
      <c r="Y61" s="12">
        <v>-4.1960759332398963E-2</v>
      </c>
      <c r="Z61" s="12">
        <v>-2.6361959019842698E-2</v>
      </c>
      <c r="AA61" s="13">
        <v>2.8525119339087166E-2</v>
      </c>
      <c r="AB61" s="12">
        <v>0.11367574532367707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14857987.24</v>
      </c>
      <c r="R62" s="11">
        <v>131.08000000000001</v>
      </c>
      <c r="S62" s="12">
        <v>9.0839107005389278E-3</v>
      </c>
      <c r="T62" s="12">
        <v>1.5260186174279134E-4</v>
      </c>
      <c r="U62" s="12">
        <v>5.3431035798810473E-4</v>
      </c>
      <c r="V62" s="12">
        <v>3.0609121518212863E-3</v>
      </c>
      <c r="W62" s="12">
        <v>9.7057464181175435E-3</v>
      </c>
      <c r="X62" s="12">
        <v>9.161598275464056E-3</v>
      </c>
      <c r="Y62" s="12">
        <v>1.4001701864315015E-2</v>
      </c>
      <c r="Z62" s="12">
        <v>3.3753943217665734E-2</v>
      </c>
      <c r="AA62" s="13">
        <v>6.2064495219575522E-2</v>
      </c>
      <c r="AB62" s="12">
        <v>0.1208208636169304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73348517.590000004</v>
      </c>
      <c r="R63" s="11">
        <v>124.39</v>
      </c>
      <c r="S63" s="12">
        <v>9.1676131754015525E-3</v>
      </c>
      <c r="T63" s="12">
        <v>8.0398777938616464E-5</v>
      </c>
      <c r="U63" s="12">
        <v>6.4355240929931854E-4</v>
      </c>
      <c r="V63" s="12">
        <v>2.3368251410153607E-3</v>
      </c>
      <c r="W63" s="12">
        <v>8.0226904376012546E-3</v>
      </c>
      <c r="X63" s="12">
        <v>1.1300813008130087E-2</v>
      </c>
      <c r="Y63" s="12">
        <v>1.8588273829020601E-2</v>
      </c>
      <c r="Z63" s="12">
        <v>3.4256256755633201E-2</v>
      </c>
      <c r="AA63" s="13">
        <v>4.2752954983653231E-2</v>
      </c>
      <c r="AB63" s="12">
        <v>7.0942746448557858E-2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467752753.22000003</v>
      </c>
      <c r="R64" s="11">
        <v>1335.38</v>
      </c>
      <c r="S64" s="12">
        <v>7.4385901382100061E-3</v>
      </c>
      <c r="T64" s="12">
        <v>7.4890659637032249E-5</v>
      </c>
      <c r="U64" s="12">
        <v>5.7694757269929735E-4</v>
      </c>
      <c r="V64" s="12">
        <v>2.0786276555032675E-3</v>
      </c>
      <c r="W64" s="12">
        <v>6.6184230363336358E-3</v>
      </c>
      <c r="X64" s="12">
        <v>9.342262399661478E-3</v>
      </c>
      <c r="Y64" s="12">
        <v>1.515842607796635E-2</v>
      </c>
      <c r="Z64" s="12">
        <v>2.9131151836495773E-2</v>
      </c>
      <c r="AA64" s="13">
        <v>5.0479464447258968E-2</v>
      </c>
      <c r="AB64" s="12">
        <v>0.10369280613594289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1104590523.99</v>
      </c>
      <c r="R65" s="11">
        <v>158637.16</v>
      </c>
      <c r="S65" s="12">
        <v>-2.1330793090979964E-2</v>
      </c>
      <c r="T65" s="12">
        <v>6.0684636997565512E-4</v>
      </c>
      <c r="U65" s="12">
        <v>-3.5703522451913041E-3</v>
      </c>
      <c r="V65" s="12">
        <v>1.1762652967743668E-2</v>
      </c>
      <c r="W65" s="12">
        <v>2.743076829415211E-2</v>
      </c>
      <c r="X65" s="12">
        <v>-3.351503787112161E-2</v>
      </c>
      <c r="Y65" s="12">
        <v>-0.16379751941132489</v>
      </c>
      <c r="Z65" s="12">
        <v>-5.718520170292133E-2</v>
      </c>
      <c r="AA65" s="13">
        <v>0.2283802103042534</v>
      </c>
      <c r="AB65" s="12">
        <v>1.285927810137839E-2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4529737896.0600004</v>
      </c>
      <c r="R66" s="11">
        <v>12232.52</v>
      </c>
      <c r="S66" s="12">
        <v>6.9583527809950994E-3</v>
      </c>
      <c r="T66" s="12">
        <v>7.3579787468841919E-5</v>
      </c>
      <c r="U66" s="12">
        <v>5.1283099887540636E-4</v>
      </c>
      <c r="V66" s="12">
        <v>2.1127689397570744E-3</v>
      </c>
      <c r="W66" s="12">
        <v>5.5181132705158665E-3</v>
      </c>
      <c r="X66" s="12">
        <v>1.0079724535421863E-2</v>
      </c>
      <c r="Y66" s="12">
        <v>1.6377506042586053E-2</v>
      </c>
      <c r="Z66" s="12">
        <v>2.7792574867204347E-2</v>
      </c>
      <c r="AA66" s="13">
        <v>4.006795184533643E-2</v>
      </c>
      <c r="AB66" s="12">
        <v>8.2492281198867687E-2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9380011186.0400009</v>
      </c>
      <c r="R67" s="11">
        <v>13898.41</v>
      </c>
      <c r="S67" s="12">
        <v>-1.9183161329659901E-2</v>
      </c>
      <c r="T67" s="12">
        <v>-2.4462631531623024E-5</v>
      </c>
      <c r="U67" s="12">
        <v>5.7563854504427189E-5</v>
      </c>
      <c r="V67" s="12">
        <v>-8.8564726653451759E-4</v>
      </c>
      <c r="W67" s="12">
        <v>3.171539582531884E-3</v>
      </c>
      <c r="X67" s="12">
        <v>-2.2051393912101171E-2</v>
      </c>
      <c r="Y67" s="12">
        <v>-4.1783038998376418E-2</v>
      </c>
      <c r="Z67" s="12">
        <v>-2.5752517035509494E-2</v>
      </c>
      <c r="AA67" s="13">
        <v>2.2945300758243747E-2</v>
      </c>
      <c r="AB67" s="12">
        <v>8.1016271545019031E-2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2601771733.2199998</v>
      </c>
      <c r="R68" s="11">
        <v>1451.76</v>
      </c>
      <c r="S68" s="12">
        <v>-5.185610909375904E-2</v>
      </c>
      <c r="T68" s="12">
        <v>3.5142118863048469E-4</v>
      </c>
      <c r="U68" s="12">
        <v>5.7204689406100036E-4</v>
      </c>
      <c r="V68" s="12">
        <v>-1.6229747201055623E-3</v>
      </c>
      <c r="W68" s="12">
        <v>-8.9969555067102164E-3</v>
      </c>
      <c r="X68" s="12">
        <v>-5.2196564623851804E-2</v>
      </c>
      <c r="Y68" s="12">
        <v>-5.7647494109323141E-2</v>
      </c>
      <c r="Z68" s="12">
        <v>-4.3730856634719956E-2</v>
      </c>
      <c r="AA68" s="13">
        <v>-6.7527349602841472E-3</v>
      </c>
      <c r="AB68" s="12">
        <v>5.9578288191631357E-2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1743092960.6500001</v>
      </c>
      <c r="R69" s="11">
        <v>14315.57</v>
      </c>
      <c r="S69" s="12">
        <v>-5.2747584321297336E-2</v>
      </c>
      <c r="T69" s="12">
        <v>-3.2820610225929592E-4</v>
      </c>
      <c r="U69" s="12">
        <v>-5.1735043964313675E-4</v>
      </c>
      <c r="V69" s="12">
        <v>5.878175682665081E-4</v>
      </c>
      <c r="W69" s="12">
        <v>-5.9646688844957937E-3</v>
      </c>
      <c r="X69" s="12">
        <v>-5.6824163841863715E-2</v>
      </c>
      <c r="Y69" s="12">
        <v>-0.11396280834444837</v>
      </c>
      <c r="Z69" s="12">
        <v>-7.6553057864887322E-2</v>
      </c>
      <c r="AA69" s="13">
        <v>3.5957848361782702E-2</v>
      </c>
      <c r="AB69" s="12">
        <v>9.2944456116651839E-3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785859961.32000005</v>
      </c>
      <c r="R70" s="11">
        <v>1352.21</v>
      </c>
      <c r="S70" s="12">
        <v>5.6821139843965729E-3</v>
      </c>
      <c r="T70" s="12">
        <v>-2.9580329081134126E-5</v>
      </c>
      <c r="U70" s="12">
        <v>5.4014857785540161E-4</v>
      </c>
      <c r="V70" s="12">
        <v>2.3423890886179769E-3</v>
      </c>
      <c r="W70" s="12">
        <v>8.9011251380309072E-3</v>
      </c>
      <c r="X70" s="12">
        <v>3.0338545530072588E-3</v>
      </c>
      <c r="Y70" s="12">
        <v>8.3218373662429304E-3</v>
      </c>
      <c r="Z70" s="12">
        <v>2.696113798786369E-2</v>
      </c>
      <c r="AA70" s="13">
        <v>5.6150024993751643E-2</v>
      </c>
      <c r="AB70" s="12">
        <v>0.11629270064556617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2490808.4797383202</v>
      </c>
      <c r="R71" s="11">
        <v>135.11000000000001</v>
      </c>
      <c r="S71" s="12">
        <v>-6.2518387761105786E-3</v>
      </c>
      <c r="T71" s="12">
        <v>-4.4388547754659952E-4</v>
      </c>
      <c r="U71" s="12">
        <v>-8.7307410124724694E-3</v>
      </c>
      <c r="V71" s="12">
        <v>4.6100081790468031E-3</v>
      </c>
      <c r="W71" s="12">
        <v>2.7530610692828385E-2</v>
      </c>
      <c r="X71" s="12">
        <v>-2.7705814622913025E-2</v>
      </c>
      <c r="Y71" s="12">
        <v>-0.15835046408770939</v>
      </c>
      <c r="Z71" s="12">
        <v>-4.333356935495275E-2</v>
      </c>
      <c r="AA71" s="13">
        <v>0.2088216873937552</v>
      </c>
      <c r="AB71" s="12">
        <v>-7.5665321201340729E-2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4486951036.5500002</v>
      </c>
      <c r="R72" s="11">
        <v>130860.68</v>
      </c>
      <c r="S72" s="12">
        <v>7.4578903882887484E-3</v>
      </c>
      <c r="T72" s="12">
        <v>4.5775967219751056E-5</v>
      </c>
      <c r="U72" s="12">
        <v>6.1209370225535963E-4</v>
      </c>
      <c r="V72" s="12">
        <v>2.5200769192287352E-3</v>
      </c>
      <c r="W72" s="12">
        <v>8.2762049130826621E-3</v>
      </c>
      <c r="X72" s="12">
        <v>9.7178082555382014E-3</v>
      </c>
      <c r="Y72" s="12">
        <v>1.7131574838101932E-2</v>
      </c>
      <c r="Z72" s="12">
        <v>3.4723629569600269E-2</v>
      </c>
      <c r="AA72" s="13">
        <v>5.8975637779451411E-2</v>
      </c>
      <c r="AB72" s="12">
        <v>0.11504178956545796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5206504.6399999997</v>
      </c>
      <c r="R73" s="11">
        <v>1022.28</v>
      </c>
      <c r="S73" s="12">
        <v>6.4089311556753212E-3</v>
      </c>
      <c r="T73" s="12">
        <v>1.1739845034034304E-4</v>
      </c>
      <c r="U73" s="12">
        <v>4.8934212844252835E-4</v>
      </c>
      <c r="V73" s="12">
        <v>2.0289940306409491E-3</v>
      </c>
      <c r="W73" s="12">
        <v>7.6290732745877294E-3</v>
      </c>
      <c r="X73" s="12">
        <v>6.7558251757890717E-3</v>
      </c>
      <c r="Y73" s="12">
        <v>1.0717393023807333E-2</v>
      </c>
      <c r="Z73" s="12">
        <v>2.4584969287961798E-2</v>
      </c>
      <c r="AA73" s="13">
        <v>5.289936528180833E-2</v>
      </c>
      <c r="AB73" s="12">
        <v>0.1164779263379401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797837092.85000002</v>
      </c>
      <c r="R74" s="11">
        <v>1311.9</v>
      </c>
      <c r="S74" s="12">
        <v>3.8181665149092199E-3</v>
      </c>
      <c r="T74" s="12">
        <v>6.860749651256319E-5</v>
      </c>
      <c r="U74" s="12">
        <v>5.4912369011121838E-4</v>
      </c>
      <c r="V74" s="12">
        <v>2.322631908684039E-3</v>
      </c>
      <c r="W74" s="12">
        <v>8.1457004533928654E-3</v>
      </c>
      <c r="X74" s="12">
        <v>3.587793851026273E-3</v>
      </c>
      <c r="Y74" s="12">
        <v>7.6578617898043879E-3</v>
      </c>
      <c r="Z74" s="12">
        <v>2.6028061503808951E-2</v>
      </c>
      <c r="AA74" s="13">
        <v>5.4615904048361724E-2</v>
      </c>
      <c r="AB74" s="12">
        <v>0.11411174237599052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130816962.43761264</v>
      </c>
      <c r="R75" s="11">
        <v>2336017.19</v>
      </c>
      <c r="S75" s="12">
        <v>-1.2148148493996991E-3</v>
      </c>
      <c r="T75" s="12">
        <v>4.9959319970740957E-5</v>
      </c>
      <c r="U75" s="12">
        <v>7.3737770993643158E-5</v>
      </c>
      <c r="V75" s="12">
        <v>1.3745794920679854E-4</v>
      </c>
      <c r="W75" s="12">
        <v>-1.3703867621709773E-3</v>
      </c>
      <c r="X75" s="12">
        <v>-1.6489680261074261E-3</v>
      </c>
      <c r="Y75" s="12">
        <v>-4.6356155885016901E-3</v>
      </c>
      <c r="Z75" s="12">
        <v>-2.0512801633662037E-2</v>
      </c>
      <c r="AA75" s="13">
        <v>-2.4857013302192463E-2</v>
      </c>
      <c r="AB75" s="12">
        <v>5.6394129915861109E-3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243208125.83000001</v>
      </c>
      <c r="R76" s="11">
        <v>1273.9100000000001</v>
      </c>
      <c r="S76" s="12">
        <v>9.0376237623763025E-3</v>
      </c>
      <c r="T76" s="12">
        <v>-1.5699449734272535E-5</v>
      </c>
      <c r="U76" s="12">
        <v>4.3978481957056021E-4</v>
      </c>
      <c r="V76" s="12">
        <v>2.147610881228479E-3</v>
      </c>
      <c r="W76" s="12">
        <v>7.8641106988299198E-3</v>
      </c>
      <c r="X76" s="12">
        <v>9.2134867065945033E-3</v>
      </c>
      <c r="Y76" s="12">
        <v>1.3872087100471208E-2</v>
      </c>
      <c r="Z76" s="12">
        <v>2.89233502948067E-2</v>
      </c>
      <c r="AA76" s="13">
        <v>5.4299428949764236E-2</v>
      </c>
      <c r="AB76" s="12">
        <v>0.10364992592720949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95385738.819999993</v>
      </c>
      <c r="R77" s="11">
        <v>120133.17</v>
      </c>
      <c r="S77" s="12">
        <v>9.4550834171232261E-3</v>
      </c>
      <c r="T77" s="12">
        <v>7.850238429134003E-5</v>
      </c>
      <c r="U77" s="12">
        <v>6.5628592642762054E-4</v>
      </c>
      <c r="V77" s="12">
        <v>2.4250988004760636E-3</v>
      </c>
      <c r="W77" s="12">
        <v>7.7080543887954643E-3</v>
      </c>
      <c r="X77" s="12">
        <v>1.1778277416505483E-2</v>
      </c>
      <c r="Y77" s="12">
        <v>1.8604883052610408E-2</v>
      </c>
      <c r="Z77" s="12">
        <v>3.1928022407185001E-2</v>
      </c>
      <c r="AA77" s="13">
        <v>4.7906457996921205E-2</v>
      </c>
      <c r="AB77" s="12">
        <v>9.6939880551485128E-2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3217373884.3000002</v>
      </c>
      <c r="R78" s="11">
        <v>1275.28</v>
      </c>
      <c r="S78" s="12">
        <v>8.1025746424985973E-3</v>
      </c>
      <c r="T78" s="12">
        <v>1.0979186599108542E-4</v>
      </c>
      <c r="U78" s="12">
        <v>6.4340975785818013E-4</v>
      </c>
      <c r="V78" s="12">
        <v>2.4919228683054711E-3</v>
      </c>
      <c r="W78" s="12">
        <v>8.4533327007172716E-3</v>
      </c>
      <c r="X78" s="12">
        <v>8.4453582160367423E-3</v>
      </c>
      <c r="Y78" s="12">
        <v>1.5471592945017371E-2</v>
      </c>
      <c r="Z78" s="12">
        <v>3.5323152861329622E-2</v>
      </c>
      <c r="AA78" s="13">
        <v>6.5085396918194399E-2</v>
      </c>
      <c r="AB78" s="12">
        <v>0.12609494207403216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863738041.02999997</v>
      </c>
      <c r="R79" s="11">
        <v>1212.3699999999999</v>
      </c>
      <c r="S79" s="12">
        <v>-3.2982346199204377E-4</v>
      </c>
      <c r="T79" s="12">
        <v>7.4240274523969835E-5</v>
      </c>
      <c r="U79" s="12">
        <v>7.0159799260425669E-4</v>
      </c>
      <c r="V79" s="12">
        <v>2.4723411996227665E-3</v>
      </c>
      <c r="W79" s="12">
        <v>8.3420663040404321E-3</v>
      </c>
      <c r="X79" s="12">
        <v>1.3710962988658345E-3</v>
      </c>
      <c r="Y79" s="12">
        <v>6.3750840465180555E-3</v>
      </c>
      <c r="Z79" s="12">
        <v>2.5320737802660476E-2</v>
      </c>
      <c r="AA79" s="13">
        <v>5.4959493913209818E-2</v>
      </c>
      <c r="AB79" s="12">
        <v>0.1115420230858797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1205622727.1300001</v>
      </c>
      <c r="R80" s="11">
        <v>1178.08</v>
      </c>
      <c r="S80" s="12">
        <v>8.1208978341420091E-3</v>
      </c>
      <c r="T80" s="12">
        <v>7.6401327685224959E-5</v>
      </c>
      <c r="U80" s="12">
        <v>6.0303897670234202E-4</v>
      </c>
      <c r="V80" s="12">
        <v>2.4677070746607866E-3</v>
      </c>
      <c r="W80" s="12">
        <v>7.7156005679776766E-3</v>
      </c>
      <c r="X80" s="12">
        <v>1.0212919214179625E-2</v>
      </c>
      <c r="Y80" s="12">
        <v>1.5787613061210366E-2</v>
      </c>
      <c r="Z80" s="12">
        <v>3.1404032533421951E-2</v>
      </c>
      <c r="AA80" s="13">
        <v>4.751742779911778E-2</v>
      </c>
      <c r="AB80" s="12">
        <v>9.0582561121242619E-2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1822155156.6500001</v>
      </c>
      <c r="R81" s="11">
        <v>1189.07</v>
      </c>
      <c r="S81" s="12">
        <v>7.686440677966048E-3</v>
      </c>
      <c r="T81" s="12">
        <v>7.5695133643894887E-5</v>
      </c>
      <c r="U81" s="12">
        <v>5.6378323796688436E-4</v>
      </c>
      <c r="V81" s="12">
        <v>2.225162883608702E-3</v>
      </c>
      <c r="W81" s="12">
        <v>6.2538081375667458E-3</v>
      </c>
      <c r="X81" s="12">
        <v>1.020338810256061E-2</v>
      </c>
      <c r="Y81" s="12">
        <v>1.6455523071925597E-2</v>
      </c>
      <c r="Z81" s="12">
        <v>3.195487090475152E-2</v>
      </c>
      <c r="AA81" s="13">
        <v>5.3869129390493556E-2</v>
      </c>
      <c r="AB81" s="12">
        <v>0.10749212972449364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1833491670.45</v>
      </c>
      <c r="R82" s="11">
        <v>2289.19</v>
      </c>
      <c r="S82" s="12">
        <v>1.2728099795300026E-3</v>
      </c>
      <c r="T82" s="12">
        <v>-1.7473124150899481E-5</v>
      </c>
      <c r="U82" s="12">
        <v>4.8075032013596884E-4</v>
      </c>
      <c r="V82" s="12">
        <v>2.0573519691485949E-3</v>
      </c>
      <c r="W82" s="12">
        <v>8.1561829768306195E-3</v>
      </c>
      <c r="X82" s="12">
        <v>-3.9313670673812515E-5</v>
      </c>
      <c r="Y82" s="12">
        <v>6.2815947953756045E-3</v>
      </c>
      <c r="Z82" s="12">
        <v>2.6013490800708139E-2</v>
      </c>
      <c r="AA82" s="13">
        <v>5.5918928393512805E-2</v>
      </c>
      <c r="AB82" s="12">
        <v>0.11858236705415565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2319024412.04</v>
      </c>
      <c r="R83" s="11">
        <v>2493.23</v>
      </c>
      <c r="S83" s="12">
        <v>6.194811693867301E-3</v>
      </c>
      <c r="T83" s="12">
        <v>2.9287863590773044E-4</v>
      </c>
      <c r="U83" s="12">
        <v>8.148683365447175E-4</v>
      </c>
      <c r="V83" s="12">
        <v>2.4969642383254002E-3</v>
      </c>
      <c r="W83" s="12">
        <v>9.122957554367388E-3</v>
      </c>
      <c r="X83" s="12">
        <v>5.306301838254506E-3</v>
      </c>
      <c r="Y83" s="12">
        <v>1.0661024025813535E-2</v>
      </c>
      <c r="Z83" s="12">
        <v>2.8615396040216731E-2</v>
      </c>
      <c r="AA83" s="13">
        <v>5.6811631061376829E-2</v>
      </c>
      <c r="AB83" s="12">
        <v>0.11467135205701166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144819303.35125673</v>
      </c>
      <c r="R84" s="11">
        <v>1149.81</v>
      </c>
      <c r="S84" s="12">
        <v>9.4376064474215593E-3</v>
      </c>
      <c r="T84" s="12">
        <v>6.9581553929989859E-5</v>
      </c>
      <c r="U84" s="12">
        <v>6.5270743042138797E-4</v>
      </c>
      <c r="V84" s="12">
        <v>2.5285331891777589E-3</v>
      </c>
      <c r="W84" s="12">
        <v>8.0481838983718079E-3</v>
      </c>
      <c r="X84" s="12">
        <v>1.1070857002163098E-2</v>
      </c>
      <c r="Y84" s="12">
        <v>1.7035955950643486E-2</v>
      </c>
      <c r="Z84" s="12">
        <v>3.0194156489951749E-2</v>
      </c>
      <c r="AA84" s="13">
        <v>4.2637310820736483E-2</v>
      </c>
      <c r="AB84" s="12">
        <v>8.5668693583109898E-2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3835143772.8800001</v>
      </c>
      <c r="R85" s="11">
        <v>1192.32</v>
      </c>
      <c r="S85" s="12">
        <v>9.0809840976988788E-3</v>
      </c>
      <c r="T85" s="12">
        <v>9.2265624344620449E-5</v>
      </c>
      <c r="U85" s="12">
        <v>6.7141130656636443E-4</v>
      </c>
      <c r="V85" s="12">
        <v>2.311759711492388E-3</v>
      </c>
      <c r="W85" s="12">
        <v>7.8782755705832097E-3</v>
      </c>
      <c r="X85" s="12">
        <v>1.1126187245590138E-2</v>
      </c>
      <c r="Y85" s="12">
        <v>1.8528484662104872E-2</v>
      </c>
      <c r="Z85" s="12">
        <v>3.5422437973826097E-2</v>
      </c>
      <c r="AA85" s="13">
        <v>5.7527539779681669E-2</v>
      </c>
      <c r="AB85" s="12">
        <v>0.11178247734138962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1256798951.8499999</v>
      </c>
      <c r="R86" s="11">
        <v>118.2</v>
      </c>
      <c r="S86" s="12">
        <v>4.0774719673802584E-3</v>
      </c>
      <c r="T86" s="12">
        <v>8.4609527032787179E-5</v>
      </c>
      <c r="U86" s="12">
        <v>5.0787201625192378E-4</v>
      </c>
      <c r="V86" s="12">
        <v>1.8647228343786986E-3</v>
      </c>
      <c r="W86" s="12">
        <v>7.8444747612551307E-3</v>
      </c>
      <c r="X86" s="12">
        <v>3.3104150751209621E-3</v>
      </c>
      <c r="Y86" s="12">
        <v>9.1351489797661355E-3</v>
      </c>
      <c r="Z86" s="12">
        <v>2.6665508555545971E-2</v>
      </c>
      <c r="AA86" s="13">
        <v>5.2444127860386436E-2</v>
      </c>
      <c r="AB86" s="12">
        <v>0.10985915492957748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399789811.91000003</v>
      </c>
      <c r="R87" s="11">
        <v>1163.52</v>
      </c>
      <c r="S87" s="12">
        <v>2.1760893619263373E-2</v>
      </c>
      <c r="T87" s="12">
        <v>7.7357468863548421E-5</v>
      </c>
      <c r="U87" s="12">
        <v>5.7617061529868243E-4</v>
      </c>
      <c r="V87" s="12">
        <v>2.179174669893774E-3</v>
      </c>
      <c r="W87" s="12">
        <v>6.670646559555668E-3</v>
      </c>
      <c r="X87" s="12">
        <v>2.3693680218900452E-2</v>
      </c>
      <c r="Y87" s="12">
        <v>2.7644804013354254E-2</v>
      </c>
      <c r="Z87" s="12">
        <v>3.7587950453463262E-2</v>
      </c>
      <c r="AA87" s="13">
        <v>6.2352199994521663E-2</v>
      </c>
      <c r="AB87" s="12">
        <v>0.11895213640691273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1884849247.9300001</v>
      </c>
      <c r="R88" s="11">
        <v>1160.04</v>
      </c>
      <c r="S88" s="12">
        <v>-1.4289403460446602E-3</v>
      </c>
      <c r="T88" s="12">
        <v>1.1207766119774962E-4</v>
      </c>
      <c r="U88" s="12">
        <v>5.0886196041219378E-4</v>
      </c>
      <c r="V88" s="12">
        <v>1.5454349233757511E-3</v>
      </c>
      <c r="W88" s="12">
        <v>6.7956362121487637E-3</v>
      </c>
      <c r="X88" s="12">
        <v>-2.4936798115122801E-3</v>
      </c>
      <c r="Y88" s="12">
        <v>1.4589718133552507E-3</v>
      </c>
      <c r="Z88" s="12">
        <v>1.9313568704637733E-2</v>
      </c>
      <c r="AA88" s="13">
        <v>4.771452569973169E-2</v>
      </c>
      <c r="AB88" s="12">
        <v>0.10788096420521837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1057373996.0369922</v>
      </c>
      <c r="R89" s="11">
        <v>1138185.1399999999</v>
      </c>
      <c r="S89" s="12">
        <v>2.5238440091639369E-3</v>
      </c>
      <c r="T89" s="12">
        <v>1.5357505046266473E-4</v>
      </c>
      <c r="U89" s="12">
        <v>6.5220833998665573E-4</v>
      </c>
      <c r="V89" s="12">
        <v>1.762939202035485E-3</v>
      </c>
      <c r="W89" s="12">
        <v>7.1533866054405921E-3</v>
      </c>
      <c r="X89" s="12">
        <v>3.2673517627131473E-3</v>
      </c>
      <c r="Y89" s="12">
        <v>1.0398361723572103E-2</v>
      </c>
      <c r="Z89" s="12">
        <v>2.8203905596170809E-2</v>
      </c>
      <c r="AA89" s="13">
        <v>5.269692783473183E-2</v>
      </c>
      <c r="AB89" s="12">
        <v>0.10379970407463146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965813.49</v>
      </c>
      <c r="R90" s="11">
        <v>1069.56</v>
      </c>
      <c r="S90" s="12">
        <v>-1.8896308798708569E-2</v>
      </c>
      <c r="T90" s="12">
        <v>-8.7809434843536156E-4</v>
      </c>
      <c r="U90" s="12">
        <v>-1.0833831440526765E-3</v>
      </c>
      <c r="V90" s="12">
        <v>-1.4284513906394167E-3</v>
      </c>
      <c r="W90" s="12">
        <v>4.7705907113791771E-4</v>
      </c>
      <c r="X90" s="12">
        <v>-2.5066997247187941E-2</v>
      </c>
      <c r="Y90" s="12">
        <v>-5.0992431434833174E-2</v>
      </c>
      <c r="Z90" s="12">
        <v>-3.9857804589033798E-2</v>
      </c>
      <c r="AA90" s="13">
        <v>-4.421442600366747E-3</v>
      </c>
      <c r="AB90" s="12">
        <v>5.936887145658757E-2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543497191.66999996</v>
      </c>
      <c r="R91" s="11">
        <v>898</v>
      </c>
      <c r="S91" s="12">
        <v>-6.0128735150976026E-2</v>
      </c>
      <c r="T91" s="12">
        <v>-5.2311151179229944E-4</v>
      </c>
      <c r="U91" s="12">
        <v>-6.3434123106719561E-4</v>
      </c>
      <c r="V91" s="12">
        <v>-4.5636179472620316E-4</v>
      </c>
      <c r="W91" s="12">
        <v>-7.8882824756391131E-3</v>
      </c>
      <c r="X91" s="12">
        <v>-8.0426813033772263E-2</v>
      </c>
      <c r="Y91" s="12">
        <v>-0.15188606184242831</v>
      </c>
      <c r="Z91" s="12">
        <v>-0.13245097092068392</v>
      </c>
      <c r="AA91" s="13">
        <v>-5.19525765141838E-2</v>
      </c>
      <c r="AB91" s="12">
        <v>-0.11861412376699222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1569351268.1600001</v>
      </c>
      <c r="R92" s="11">
        <v>1119.73</v>
      </c>
      <c r="S92" s="12">
        <v>-3.1442460729361216E-2</v>
      </c>
      <c r="T92" s="12">
        <v>1.6971256051597492E-4</v>
      </c>
      <c r="U92" s="12">
        <v>8.401934232519549E-4</v>
      </c>
      <c r="V92" s="12">
        <v>-1.3200024973020381E-3</v>
      </c>
      <c r="W92" s="12">
        <v>-1.4624967673469709E-3</v>
      </c>
      <c r="X92" s="12">
        <v>-3.1149143831171639E-2</v>
      </c>
      <c r="Y92" s="12">
        <v>-4.3693258973942967E-2</v>
      </c>
      <c r="Z92" s="12">
        <v>-2.7995277695793328E-2</v>
      </c>
      <c r="AA92" s="13">
        <v>2.7935371339392331E-2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152378795.13</v>
      </c>
      <c r="R93" s="11">
        <v>1107.22</v>
      </c>
      <c r="S93" s="12">
        <v>6.819917797257484E-3</v>
      </c>
      <c r="T93" s="12">
        <v>3.3428197136027311E-4</v>
      </c>
      <c r="U93" s="12">
        <v>6.6878750632637656E-4</v>
      </c>
      <c r="V93" s="12">
        <v>1.6374015071330505E-3</v>
      </c>
      <c r="W93" s="12">
        <v>7.3145435688421944E-3</v>
      </c>
      <c r="X93" s="12">
        <v>6.5544858683103209E-3</v>
      </c>
      <c r="Y93" s="12">
        <v>9.1231395995297077E-3</v>
      </c>
      <c r="Z93" s="12">
        <v>2.2486540397277734E-2</v>
      </c>
      <c r="AA93" s="13">
        <v>6.1104402660379878E-2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984750665.13999999</v>
      </c>
      <c r="R94" s="11">
        <v>1084.27</v>
      </c>
      <c r="S94" s="12">
        <v>7.9856462888590642E-3</v>
      </c>
      <c r="T94" s="12">
        <v>8.3012045970150847E-5</v>
      </c>
      <c r="U94" s="12">
        <v>5.3520840830858195E-4</v>
      </c>
      <c r="V94" s="12">
        <v>2.2554375456403084E-3</v>
      </c>
      <c r="W94" s="12">
        <v>6.6287263375821599E-3</v>
      </c>
      <c r="X94" s="12">
        <v>1.0164343743012673E-2</v>
      </c>
      <c r="Y94" s="12">
        <v>1.5272107569571843E-2</v>
      </c>
      <c r="Z94" s="12">
        <v>2.7636928851020353E-2</v>
      </c>
      <c r="AA94" s="13">
        <v>4.3269508322909676E-2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7278216.9624541588</v>
      </c>
      <c r="R95" s="11">
        <v>1086.46</v>
      </c>
      <c r="S95" s="12">
        <v>9.6737638311785823E-4</v>
      </c>
      <c r="T95" s="12">
        <v>-9.2033573847655962E-5</v>
      </c>
      <c r="U95" s="12">
        <v>-3.5883516584613582E-4</v>
      </c>
      <c r="V95" s="12">
        <v>3.8622168015671212E-3</v>
      </c>
      <c r="W95" s="12">
        <v>1.0246968682585716E-2</v>
      </c>
      <c r="X95" s="12">
        <v>-4.1887024188151899E-3</v>
      </c>
      <c r="Y95" s="12">
        <v>-3.2692889830659398E-2</v>
      </c>
      <c r="Z95" s="12">
        <v>1.0679268451506092E-2</v>
      </c>
      <c r="AA95" s="13">
        <v>8.9073777064955909E-2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2426411.3735884042</v>
      </c>
      <c r="R96" s="11">
        <v>1025.0999999999999</v>
      </c>
      <c r="S96" s="12">
        <v>-1.4317445360051634E-2</v>
      </c>
      <c r="T96" s="12">
        <v>-2.0638227448843659E-3</v>
      </c>
      <c r="U96" s="12">
        <v>-4.4093081076883095E-3</v>
      </c>
      <c r="V96" s="12">
        <v>4.1927078231224491E-3</v>
      </c>
      <c r="W96" s="12">
        <v>1.5533672802203196E-2</v>
      </c>
      <c r="X96" s="12">
        <v>-3.2541195568055285E-2</v>
      </c>
      <c r="Y96" s="12">
        <v>-0.12353152413686967</v>
      </c>
      <c r="Z96" s="12">
        <v>-6.3105243260534426E-3</v>
      </c>
      <c r="AA96" s="13">
        <v>0.19436547513631908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8102649.4590728786</v>
      </c>
      <c r="R97" s="11">
        <v>1049.43</v>
      </c>
      <c r="S97" s="12">
        <v>-8.1751852411914641E-3</v>
      </c>
      <c r="T97" s="12">
        <v>-4.3814113859550651E-4</v>
      </c>
      <c r="U97" s="12">
        <v>-4.6670222493143198E-4</v>
      </c>
      <c r="V97" s="12">
        <v>-1.2182238676704063E-3</v>
      </c>
      <c r="W97" s="12">
        <v>2.7614806887458674E-3</v>
      </c>
      <c r="X97" s="12">
        <v>-1.4425379652325718E-2</v>
      </c>
      <c r="Y97" s="12">
        <v>-1.8573071851415331E-2</v>
      </c>
      <c r="Z97" s="12">
        <v>-8.9245240253853549E-3</v>
      </c>
      <c r="AA97" s="13">
        <v>2.6267150415130516E-2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24685838.051998094</v>
      </c>
      <c r="R98" s="11">
        <v>1069.72</v>
      </c>
      <c r="S98" s="12">
        <v>1.1417875526439189E-3</v>
      </c>
      <c r="T98" s="12">
        <v>2.0570359981302223E-4</v>
      </c>
      <c r="U98" s="12">
        <v>4.1149184497985052E-4</v>
      </c>
      <c r="V98" s="12">
        <v>1.4417045816247857E-3</v>
      </c>
      <c r="W98" s="12">
        <v>7.0891271806362063E-3</v>
      </c>
      <c r="X98" s="12">
        <v>-2.5827746645656199E-3</v>
      </c>
      <c r="Y98" s="12">
        <v>-2.0337718070716146E-3</v>
      </c>
      <c r="Z98" s="12">
        <v>9.0936533091843068E-3</v>
      </c>
      <c r="AA98" s="13">
        <v>3.1741591998534047E-2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3362758.0865729158</v>
      </c>
      <c r="R99" s="11">
        <v>1012.88</v>
      </c>
      <c r="S99" s="12">
        <v>-2.75449561719327E-2</v>
      </c>
      <c r="T99" s="12">
        <v>-5.9233518273598747E-5</v>
      </c>
      <c r="U99" s="12">
        <v>-1.3409055056002657E-3</v>
      </c>
      <c r="V99" s="12">
        <v>3.5072423563912692E-3</v>
      </c>
      <c r="W99" s="12">
        <v>8.5332218139817888E-3</v>
      </c>
      <c r="X99" s="12">
        <v>-3.5012337680897183E-2</v>
      </c>
      <c r="Y99" s="12">
        <v>-0.11097847839061892</v>
      </c>
      <c r="Z99" s="12">
        <v>-3.8411149296523367E-2</v>
      </c>
      <c r="AA99" s="13">
        <v>7.8231618390657773E-2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2259097108.7199998</v>
      </c>
      <c r="R100" s="11">
        <v>1013.92</v>
      </c>
      <c r="S100" s="12">
        <v>-5.7116818866591E-2</v>
      </c>
      <c r="T100" s="12">
        <v>3.9452400678545411E-5</v>
      </c>
      <c r="U100" s="12">
        <v>6.3161219011525582E-4</v>
      </c>
      <c r="V100" s="12">
        <v>-1.2805106282382816E-3</v>
      </c>
      <c r="W100" s="12">
        <v>-6.2335829380170283E-3</v>
      </c>
      <c r="X100" s="12">
        <v>-6.1480644982135221E-2</v>
      </c>
      <c r="Y100" s="12">
        <v>-8.5677184312806132E-2</v>
      </c>
      <c r="Z100" s="12">
        <v>-7.5093045318543425E-2</v>
      </c>
      <c r="AA100" s="13">
        <v>-3.837326201179854E-2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788935764.80999994</v>
      </c>
      <c r="R101" s="11">
        <v>1023.8</v>
      </c>
      <c r="S101" s="12">
        <v>-2.0090161659280823E-2</v>
      </c>
      <c r="T101" s="12">
        <v>-2.5525613296702304E-3</v>
      </c>
      <c r="U101" s="12">
        <v>-2.5817136733402414E-3</v>
      </c>
      <c r="V101" s="12">
        <v>1.1610098315300629E-2</v>
      </c>
      <c r="W101" s="12">
        <v>2.038172123386648E-2</v>
      </c>
      <c r="X101" s="12">
        <v>-3.0125047366426638E-2</v>
      </c>
      <c r="Y101" s="12">
        <v>-0.16062014741208983</v>
      </c>
      <c r="Z101" s="12">
        <v>-5.1677025537472526E-2</v>
      </c>
      <c r="AA101" s="13">
        <v>0.21723002294641466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1725393088.8</v>
      </c>
      <c r="R102" s="11">
        <v>1073.23</v>
      </c>
      <c r="S102" s="12">
        <v>-3.5732255166217412E-2</v>
      </c>
      <c r="T102" s="12">
        <v>1.3046435993262453E-4</v>
      </c>
      <c r="U102" s="12">
        <v>6.9931374011636578E-4</v>
      </c>
      <c r="V102" s="12">
        <v>-1.6650853007385571E-3</v>
      </c>
      <c r="W102" s="12">
        <v>-2.9807647524562094E-4</v>
      </c>
      <c r="X102" s="12">
        <v>-3.6303719267999267E-2</v>
      </c>
      <c r="Y102" s="12">
        <v>-5.1665635769196805E-2</v>
      </c>
      <c r="Z102" s="12">
        <v>-3.6433503021161537E-2</v>
      </c>
      <c r="AA102" s="13">
        <v>1.8041946101820302E-2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819766269.08000004</v>
      </c>
      <c r="R103" s="11">
        <v>958.13</v>
      </c>
      <c r="S103" s="12">
        <v>-6.5047473140838585E-2</v>
      </c>
      <c r="T103" s="12">
        <v>-3.4430231830231923E-4</v>
      </c>
      <c r="U103" s="12">
        <v>-1.1479378861247041E-4</v>
      </c>
      <c r="V103" s="12">
        <v>-1.4590476587495725E-3</v>
      </c>
      <c r="W103" s="12">
        <v>-8.8959688847972257E-3</v>
      </c>
      <c r="X103" s="12">
        <v>-7.7958696614508244E-2</v>
      </c>
      <c r="Y103" s="12">
        <v>-0.14513740185581725</v>
      </c>
      <c r="Z103" s="12">
        <v>-0.1293922019390657</v>
      </c>
      <c r="AA103" s="13">
        <v>-5.959660401432991E-2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59556605.119999997</v>
      </c>
      <c r="R104" s="11">
        <v>1028.52</v>
      </c>
      <c r="S104" s="12">
        <v>-4.1444934249154256E-2</v>
      </c>
      <c r="T104" s="12">
        <v>-1.9445038598383934E-5</v>
      </c>
      <c r="U104" s="12">
        <v>4.6690790241626608E-4</v>
      </c>
      <c r="V104" s="12">
        <v>-2.6279297537891997E-3</v>
      </c>
      <c r="W104" s="12">
        <v>-6.5488264271225472E-3</v>
      </c>
      <c r="X104" s="12">
        <v>-4.1980644380070549E-2</v>
      </c>
      <c r="Y104" s="12">
        <v>-7.8197119478028626E-2</v>
      </c>
      <c r="Z104" s="12">
        <v>-6.8428632242520812E-2</v>
      </c>
      <c r="AA104" s="13">
        <v>-3.18171549062429E-2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1123687.21</v>
      </c>
      <c r="R105" s="11">
        <v>969.53</v>
      </c>
      <c r="S105" s="12">
        <v>-4.4261309306704237E-2</v>
      </c>
      <c r="T105" s="12">
        <v>-5.6696354939805805E-4</v>
      </c>
      <c r="U105" s="12">
        <v>-3.9178892886968425E-4</v>
      </c>
      <c r="V105" s="12">
        <v>-1.7606358881430298E-3</v>
      </c>
      <c r="W105" s="12">
        <v>-8.1027162514707377E-3</v>
      </c>
      <c r="X105" s="12">
        <v>-4.5409343769999513E-2</v>
      </c>
      <c r="Y105" s="12">
        <v>-0.12532026992890916</v>
      </c>
      <c r="Z105" s="12">
        <v>-0.11644035359518817</v>
      </c>
      <c r="AA105" s="13">
        <v>-8.1675759642342971E-2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10672843.786807967</v>
      </c>
      <c r="R106" s="11">
        <v>1246.68</v>
      </c>
      <c r="S106" s="12">
        <v>-6.1086466986496286E-2</v>
      </c>
      <c r="T106" s="12">
        <v>6.417455478915018E-5</v>
      </c>
      <c r="U106" s="12">
        <v>1.2835734685370622E-4</v>
      </c>
      <c r="V106" s="12">
        <v>-2.9909950256713815E-3</v>
      </c>
      <c r="W106" s="12">
        <v>-1.7457027340147903E-2</v>
      </c>
      <c r="X106" s="12">
        <v>-7.7414914637124452E-2</v>
      </c>
      <c r="Y106" s="12">
        <v>-0.10198377825479372</v>
      </c>
      <c r="Z106" s="12">
        <v>-8.9117013115113441E-2</v>
      </c>
      <c r="AA106" s="13">
        <v>-5.1853429262430861E-2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1303111550.6101148</v>
      </c>
      <c r="R107" s="11">
        <v>1219.3699999999999</v>
      </c>
      <c r="S107" s="12">
        <v>-6.6661053533977416E-2</v>
      </c>
      <c r="T107" s="12">
        <v>1.5584245148364244E-4</v>
      </c>
      <c r="U107" s="12">
        <v>6.2366138469238804E-4</v>
      </c>
      <c r="V107" s="12">
        <v>-1.9235176636218908E-3</v>
      </c>
      <c r="W107" s="12">
        <v>-6.5746594538227234E-3</v>
      </c>
      <c r="X107" s="12">
        <v>-6.7617372686955238E-2</v>
      </c>
      <c r="Y107" s="12">
        <v>-9.4623592043421162E-2</v>
      </c>
      <c r="Z107" s="12">
        <v>-8.4673877958518939E-2</v>
      </c>
      <c r="AA107" s="13">
        <v>-4.2542499312944182E-2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565230.91</v>
      </c>
      <c r="R108" s="11">
        <v>99.39</v>
      </c>
      <c r="S108" s="12">
        <v>-3.6171450737005464E-2</v>
      </c>
      <c r="T108" s="12">
        <v>0</v>
      </c>
      <c r="U108" s="12">
        <v>0</v>
      </c>
      <c r="V108" s="12">
        <v>-1.005126143330931E-3</v>
      </c>
      <c r="W108" s="12">
        <v>-6.3980805758272578E-3</v>
      </c>
      <c r="X108" s="12">
        <v>-3.8037166085946504E-2</v>
      </c>
      <c r="Y108" s="12">
        <v>-6.6059011464010539E-2</v>
      </c>
      <c r="Z108" s="12">
        <v>-5.4329210275927631E-2</v>
      </c>
      <c r="AA108" s="13">
        <v>-2.0788177339901473E-2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700866281.75999999</v>
      </c>
      <c r="R109" s="11">
        <v>85.73</v>
      </c>
      <c r="S109" s="12">
        <v>-7.5188781014023723E-2</v>
      </c>
      <c r="T109" s="12">
        <v>-4.6636353037183214E-4</v>
      </c>
      <c r="U109" s="12">
        <v>-9.3229227362776241E-4</v>
      </c>
      <c r="V109" s="12">
        <v>-1.86284782861796E-3</v>
      </c>
      <c r="W109" s="12">
        <v>-1.312305744215495E-2</v>
      </c>
      <c r="X109" s="12">
        <v>-9.4624564367937411E-2</v>
      </c>
      <c r="Y109" s="12">
        <v>-0.17906731782054966</v>
      </c>
      <c r="Z109" s="12">
        <v>-0.1609082901047274</v>
      </c>
      <c r="AA109" s="13">
        <v>-0.12475752935171004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137186178.44999999</v>
      </c>
      <c r="R110" s="11">
        <v>1095.3499999999999</v>
      </c>
      <c r="S110" s="12">
        <v>8.9997973433556099E-3</v>
      </c>
      <c r="T110" s="12">
        <v>6.3910598203141051E-5</v>
      </c>
      <c r="U110" s="12">
        <v>6.668981016243247E-4</v>
      </c>
      <c r="V110" s="12">
        <v>2.7280134020524352E-3</v>
      </c>
      <c r="W110" s="12">
        <v>9.6322241681259264E-3</v>
      </c>
      <c r="X110" s="12">
        <v>1.2226000813218516E-2</v>
      </c>
      <c r="Y110" s="12">
        <v>1.966059409995987E-2</v>
      </c>
      <c r="Z110" s="12">
        <v>4.1771682375431406E-2</v>
      </c>
      <c r="AA110" s="13">
        <v>7.4726007908240716E-2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1003620.67</v>
      </c>
      <c r="R111" s="11">
        <v>1003.62</v>
      </c>
      <c r="S111" s="12">
        <v>-2.2567079899392397E-3</v>
      </c>
      <c r="T111" s="12">
        <v>-5.9780009564747161E-5</v>
      </c>
      <c r="U111" s="12">
        <v>-9.2578766611910808E-4</v>
      </c>
      <c r="V111" s="12">
        <v>1.3169709667764642E-3</v>
      </c>
      <c r="W111" s="12">
        <v>-3.158522050059545E-3</v>
      </c>
      <c r="X111" s="12">
        <v>-7.3487958063398941E-3</v>
      </c>
      <c r="Y111" s="12">
        <v>-2.1803331416485546E-2</v>
      </c>
      <c r="Z111" s="12">
        <v>-9.9828358356186045E-3</v>
      </c>
      <c r="AA111" s="13">
        <v>6.9530144779218709E-3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629028366.03999996</v>
      </c>
      <c r="R112" s="11">
        <v>1062.26</v>
      </c>
      <c r="S112" s="12">
        <v>1.5179371140337527E-3</v>
      </c>
      <c r="T112" s="12">
        <v>-7.53054577629829E-5</v>
      </c>
      <c r="U112" s="12">
        <v>3.8611856665261748E-4</v>
      </c>
      <c r="V112" s="12">
        <v>1.8674312445769213E-3</v>
      </c>
      <c r="W112" s="12">
        <v>7.4067049172553889E-3</v>
      </c>
      <c r="X112" s="12">
        <v>-5.8332078880035199E-4</v>
      </c>
      <c r="Y112" s="12">
        <v>3.6090850685914517E-3</v>
      </c>
      <c r="Z112" s="12">
        <v>1.9619512007832501E-2</v>
      </c>
      <c r="AA112" s="13">
        <v>4.5685878820692E-2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309846979.47000003</v>
      </c>
      <c r="R113" s="11">
        <v>107287.74</v>
      </c>
      <c r="S113" s="12">
        <v>8.8999279771897442E-3</v>
      </c>
      <c r="T113" s="12">
        <v>1.4020342547552313E-4</v>
      </c>
      <c r="U113" s="12">
        <v>6.7434317296093647E-4</v>
      </c>
      <c r="V113" s="12">
        <v>3.1930055338074514E-3</v>
      </c>
      <c r="W113" s="12">
        <v>9.2376017736768221E-3</v>
      </c>
      <c r="X113" s="12">
        <v>4.2619081116100441E-3</v>
      </c>
      <c r="Y113" s="12">
        <v>8.2073509627836379E-3</v>
      </c>
      <c r="Z113" s="12">
        <v>2.6747581962816461E-2</v>
      </c>
      <c r="AA113" s="13">
        <v>5.5914243273239725E-2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1513496262.99</v>
      </c>
      <c r="R114" s="11">
        <v>1058.82</v>
      </c>
      <c r="S114" s="12">
        <v>9.5152740170092853E-3</v>
      </c>
      <c r="T114" s="12">
        <v>9.4453679915283592E-5</v>
      </c>
      <c r="U114" s="12">
        <v>6.3318055096143772E-4</v>
      </c>
      <c r="V114" s="12">
        <v>2.6609596500032627E-3</v>
      </c>
      <c r="W114" s="12">
        <v>8.2751659318368448E-3</v>
      </c>
      <c r="X114" s="12">
        <v>1.2808126799498649E-2</v>
      </c>
      <c r="Y114" s="12">
        <v>1.9301674095324236E-2</v>
      </c>
      <c r="Z114" s="12">
        <v>3.0381471389645805E-2</v>
      </c>
      <c r="AA114" s="13">
        <v>4.4757563199336825E-2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1092785226.8399999</v>
      </c>
      <c r="R115" s="11">
        <v>1048.67</v>
      </c>
      <c r="S115" s="12">
        <v>5.5712176131025963E-3</v>
      </c>
      <c r="T115" s="12">
        <v>2.0029376418750965E-4</v>
      </c>
      <c r="U115" s="12">
        <v>8.0165675729855566E-4</v>
      </c>
      <c r="V115" s="12">
        <v>2.5046603890828529E-3</v>
      </c>
      <c r="W115" s="12">
        <v>8.2105121475199855E-3</v>
      </c>
      <c r="X115" s="12">
        <v>5.8316308424214269E-3</v>
      </c>
      <c r="Y115" s="12">
        <v>9.6374174417037245E-3</v>
      </c>
      <c r="Z115" s="12">
        <v>2.3621970384686761E-2</v>
      </c>
      <c r="AA115" s="13">
        <v>4.5627224775902232E-2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1308656.1299999999</v>
      </c>
      <c r="R116" s="11">
        <v>1008.99</v>
      </c>
      <c r="S116" s="12">
        <v>-1.2062938774710848E-2</v>
      </c>
      <c r="T116" s="12">
        <v>-9.8021743004812886E-4</v>
      </c>
      <c r="U116" s="12">
        <v>-1.2768737379735952E-3</v>
      </c>
      <c r="V116" s="12">
        <v>-1.1384560555962315E-3</v>
      </c>
      <c r="W116" s="12">
        <v>2.4141630901288189E-3</v>
      </c>
      <c r="X116" s="12">
        <v>-1.9827083738099941E-2</v>
      </c>
      <c r="Y116" s="12">
        <v>-4.2313277712918866E-2</v>
      </c>
      <c r="Z116" s="12">
        <v>-3.5419295629230199E-2</v>
      </c>
      <c r="AA116" s="13">
        <v>3.7304524292706221E-3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1359585067.4400001</v>
      </c>
      <c r="R117" s="11">
        <v>1057.94</v>
      </c>
      <c r="S117" s="12">
        <v>1.9180563182181712E-2</v>
      </c>
      <c r="T117" s="12">
        <v>8.5078224701182141E-5</v>
      </c>
      <c r="U117" s="12">
        <v>5.6746174362091333E-4</v>
      </c>
      <c r="V117" s="12">
        <v>2.2547273485165309E-3</v>
      </c>
      <c r="W117" s="12">
        <v>8.0995578594297915E-3</v>
      </c>
      <c r="X117" s="12">
        <v>1.7925354321617334E-2</v>
      </c>
      <c r="Y117" s="12">
        <v>2.1098756852752809E-2</v>
      </c>
      <c r="Z117" s="12">
        <v>3.293269934876638E-2</v>
      </c>
      <c r="AA117" s="13">
        <v>5.1160017884644055E-2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809936545.80999994</v>
      </c>
      <c r="R118" s="11">
        <v>957.73</v>
      </c>
      <c r="S118" s="12">
        <v>-5.3046332733493198E-2</v>
      </c>
      <c r="T118" s="12">
        <v>-2.7140158039230128E-4</v>
      </c>
      <c r="U118" s="12">
        <v>-5.2179539359029819E-4</v>
      </c>
      <c r="V118" s="12">
        <v>1.1184746932035954E-3</v>
      </c>
      <c r="W118" s="12">
        <v>-2.9358180209258389E-3</v>
      </c>
      <c r="X118" s="12">
        <v>-5.3984269392246639E-2</v>
      </c>
      <c r="Y118" s="12">
        <v>-0.10078062543523887</v>
      </c>
      <c r="Z118" s="12">
        <v>-5.9112258132771378E-2</v>
      </c>
      <c r="AA118" s="13">
        <v>4.2048969944366965E-2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762384163.57000005</v>
      </c>
      <c r="R119" s="11">
        <v>1053.72</v>
      </c>
      <c r="S119" s="12">
        <v>8.3637964362954405E-3</v>
      </c>
      <c r="T119" s="12">
        <v>7.5927261683238331E-5</v>
      </c>
      <c r="U119" s="12">
        <v>5.1273286617668735E-4</v>
      </c>
      <c r="V119" s="12">
        <v>2.1684546907098576E-3</v>
      </c>
      <c r="W119" s="12">
        <v>7.0435322788742951E-3</v>
      </c>
      <c r="X119" s="12">
        <v>1.0888647984880741E-2</v>
      </c>
      <c r="Y119" s="12">
        <v>1.8332930659579635E-2</v>
      </c>
      <c r="Z119" s="12">
        <v>3.5332494890740487E-2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487271066.69</v>
      </c>
      <c r="R120" s="11">
        <v>1055.4000000000001</v>
      </c>
      <c r="S120" s="12">
        <v>7.4359733106787755E-3</v>
      </c>
      <c r="T120" s="12">
        <v>1.8005894561277334E-4</v>
      </c>
      <c r="U120" s="12">
        <v>7.1113639596074522E-4</v>
      </c>
      <c r="V120" s="12">
        <v>2.5648332858364637E-3</v>
      </c>
      <c r="W120" s="12">
        <v>8.793729688396144E-3</v>
      </c>
      <c r="X120" s="12">
        <v>8.3214705404656922E-3</v>
      </c>
      <c r="Y120" s="12">
        <v>1.4846724874033669E-2</v>
      </c>
      <c r="Z120" s="12">
        <v>3.3226949660290224E-2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712604766.53999996</v>
      </c>
      <c r="R121" s="11">
        <v>1016.63</v>
      </c>
      <c r="S121" s="12">
        <v>-3.3272474848329146E-2</v>
      </c>
      <c r="T121" s="12">
        <v>1.5740749849967847E-4</v>
      </c>
      <c r="U121" s="12">
        <v>7.2842532163916278E-4</v>
      </c>
      <c r="V121" s="12">
        <v>-2.3160188029323287E-3</v>
      </c>
      <c r="W121" s="12">
        <v>-2.4334958934756974E-3</v>
      </c>
      <c r="X121" s="12">
        <v>-3.3832907254117466E-2</v>
      </c>
      <c r="Y121" s="12">
        <v>-4.5390949979811669E-2</v>
      </c>
      <c r="Z121" s="12">
        <v>-2.8598455893594204E-2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1207433522.6800001</v>
      </c>
      <c r="R122" s="11">
        <v>1039.77</v>
      </c>
      <c r="S122" s="12">
        <v>2.2362523495107582E-3</v>
      </c>
      <c r="T122" s="12">
        <v>8.6565096952829847E-5</v>
      </c>
      <c r="U122" s="12">
        <v>6.0627056989422188E-4</v>
      </c>
      <c r="V122" s="12">
        <v>1.7438051562680117E-3</v>
      </c>
      <c r="W122" s="12">
        <v>6.8071344191180478E-3</v>
      </c>
      <c r="X122" s="12">
        <v>2.1106806222171348E-3</v>
      </c>
      <c r="Y122" s="12">
        <v>5.667804741224961E-3</v>
      </c>
      <c r="Z122" s="12">
        <v>1.8403886462026644E-2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1314152465.8099999</v>
      </c>
      <c r="R123" s="11">
        <v>1040.4000000000001</v>
      </c>
      <c r="S123" s="12">
        <v>8.8335967574592281E-3</v>
      </c>
      <c r="T123" s="12">
        <v>5.7673452909791805E-5</v>
      </c>
      <c r="U123" s="12">
        <v>6.3477407813499701E-4</v>
      </c>
      <c r="V123" s="12">
        <v>2.5052996723840208E-3</v>
      </c>
      <c r="W123" s="12">
        <v>7.9344319469875843E-3</v>
      </c>
      <c r="X123" s="12">
        <v>1.0440440926528431E-2</v>
      </c>
      <c r="Y123" s="12">
        <v>1.9910007940475899E-2</v>
      </c>
      <c r="Z123" s="12">
        <v>4.7565346973297479E-2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492930068.63</v>
      </c>
      <c r="R124" s="11">
        <v>959.49</v>
      </c>
      <c r="S124" s="12">
        <v>-4.4047026003786023E-2</v>
      </c>
      <c r="T124" s="12">
        <v>-3.1265632816379769E-5</v>
      </c>
      <c r="U124" s="12">
        <v>-9.2671650804888308E-4</v>
      </c>
      <c r="V124" s="12">
        <v>-3.3964851053221797E-3</v>
      </c>
      <c r="W124" s="12">
        <v>-9.7120445866446161E-3</v>
      </c>
      <c r="X124" s="12">
        <v>-5.3337279857925066E-2</v>
      </c>
      <c r="Y124" s="12">
        <v>-7.8184595578698488E-2</v>
      </c>
      <c r="Z124" s="12">
        <v>-6.9170248062165873E-2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30699156.710000001</v>
      </c>
      <c r="R125" s="11">
        <v>1020</v>
      </c>
      <c r="S125" s="12">
        <v>5.0845453470497494E-3</v>
      </c>
      <c r="T125" s="12">
        <v>2.1573280511485545E-4</v>
      </c>
      <c r="U125" s="12">
        <v>7.5547226828093933E-4</v>
      </c>
      <c r="V125" s="12">
        <v>2.1615248575359066E-3</v>
      </c>
      <c r="W125" s="12">
        <v>6.7809659175031879E-3</v>
      </c>
      <c r="X125" s="12">
        <v>5.0647379934177974E-3</v>
      </c>
      <c r="Y125" s="12">
        <v>8.2638092602111551E-3</v>
      </c>
      <c r="Z125" s="12">
        <v>1.882834740048946E-2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868134.22</v>
      </c>
      <c r="R126" s="11">
        <v>868.13</v>
      </c>
      <c r="S126" s="12">
        <v>-3.1904453910832589E-2</v>
      </c>
      <c r="T126" s="12">
        <v>-1.2539978371413818E-3</v>
      </c>
      <c r="U126" s="12">
        <v>-2.6996599577245001E-3</v>
      </c>
      <c r="V126" s="12">
        <v>1.7427278906781057E-2</v>
      </c>
      <c r="W126" s="12">
        <v>1.3779734448168292E-2</v>
      </c>
      <c r="X126" s="12">
        <v>-5.4643856649715189E-2</v>
      </c>
      <c r="Y126" s="12">
        <v>-0.1945127439063993</v>
      </c>
      <c r="Z126" s="12">
        <v>-0.15006706415641122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4121677282.1199999</v>
      </c>
      <c r="R127" s="11">
        <v>935.9</v>
      </c>
      <c r="S127" s="12">
        <v>-5.6029048363508062E-2</v>
      </c>
      <c r="T127" s="12">
        <v>-3.2044434949804338E-4</v>
      </c>
      <c r="U127" s="12">
        <v>-5.979967110181525E-4</v>
      </c>
      <c r="V127" s="12">
        <v>-4.2737782336557158E-5</v>
      </c>
      <c r="W127" s="12">
        <v>-5.6416740153632655E-3</v>
      </c>
      <c r="X127" s="12">
        <v>-5.9888299582127942E-2</v>
      </c>
      <c r="Y127" s="12">
        <v>-0.11132423039671849</v>
      </c>
      <c r="Z127" s="12">
        <v>-7.2080111045012926E-2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1324216903.3800001</v>
      </c>
      <c r="R128" s="11">
        <v>948.82</v>
      </c>
      <c r="S128" s="12">
        <v>-5.0363312448705823E-2</v>
      </c>
      <c r="T128" s="12">
        <v>-3.4767950271287707E-4</v>
      </c>
      <c r="U128" s="12">
        <v>-2.7394950899817814E-4</v>
      </c>
      <c r="V128" s="12">
        <v>1.2663303855976504E-3</v>
      </c>
      <c r="W128" s="12">
        <v>-1.2946687016471812E-3</v>
      </c>
      <c r="X128" s="12">
        <v>-5.3961353620356152E-2</v>
      </c>
      <c r="Y128" s="12">
        <v>-0.10531725301977345</v>
      </c>
      <c r="Z128" s="12">
        <v>-6.375378664535282E-2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4127251828.2600002</v>
      </c>
      <c r="R129" s="11">
        <v>941.3</v>
      </c>
      <c r="S129" s="12">
        <v>-4.9748632114518854E-2</v>
      </c>
      <c r="T129" s="12">
        <v>-4.249261690789439E-5</v>
      </c>
      <c r="U129" s="12">
        <v>5.4209759882650852E-4</v>
      </c>
      <c r="V129" s="12">
        <v>6.0591242970877541E-4</v>
      </c>
      <c r="W129" s="12">
        <v>-1.0824348416674755E-3</v>
      </c>
      <c r="X129" s="12">
        <v>-5.3922307653651025E-2</v>
      </c>
      <c r="Y129" s="12">
        <v>-0.10813602038979384</v>
      </c>
      <c r="Z129" s="12">
        <v>-6.9981128906365819E-2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1828396588.7904873</v>
      </c>
      <c r="R130" s="11">
        <v>969.45</v>
      </c>
      <c r="S130" s="12">
        <v>-3.2938641555358243E-2</v>
      </c>
      <c r="T130" s="12">
        <v>-6.3912913501088019E-4</v>
      </c>
      <c r="U130" s="12">
        <v>-1.3407867323995487E-4</v>
      </c>
      <c r="V130" s="12">
        <v>1.7152481426756651E-3</v>
      </c>
      <c r="W130" s="12">
        <v>-3.0944423814800421E-5</v>
      </c>
      <c r="X130" s="12">
        <v>-3.320867614061327E-2</v>
      </c>
      <c r="Y130" s="12">
        <v>-8.1377389063136546E-2</v>
      </c>
      <c r="Z130" s="12">
        <v>-4.1486637466507076E-2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770514107.81086767</v>
      </c>
      <c r="R131" s="11">
        <v>1373.34</v>
      </c>
      <c r="S131" s="12">
        <v>9.9573466686277128E-3</v>
      </c>
      <c r="T131" s="12">
        <v>1.2380113168787942E-4</v>
      </c>
      <c r="U131" s="12">
        <v>7.1409834154304865E-4</v>
      </c>
      <c r="V131" s="12">
        <v>2.3501591101509557E-3</v>
      </c>
      <c r="W131" s="12">
        <v>8.4666730307458252E-3</v>
      </c>
      <c r="X131" s="12">
        <v>1.2765204309639127E-2</v>
      </c>
      <c r="Y131" s="12">
        <v>1.8677308331355207E-2</v>
      </c>
      <c r="Z131" s="12">
        <v>3.2097577839068567E-2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523146896.24000001</v>
      </c>
      <c r="R132" s="11">
        <v>963.7</v>
      </c>
      <c r="S132" s="12">
        <v>-5.6167670535233249E-2</v>
      </c>
      <c r="T132" s="12">
        <v>1.5567432930319231E-4</v>
      </c>
      <c r="U132" s="12">
        <v>-3.941581611484477E-4</v>
      </c>
      <c r="V132" s="12">
        <v>-4.195255021906201E-3</v>
      </c>
      <c r="W132" s="12">
        <v>-1.2885647560126119E-2</v>
      </c>
      <c r="X132" s="12">
        <v>-6.4886422077102865E-2</v>
      </c>
      <c r="Y132" s="12">
        <v>-8.5760364291812802E-2</v>
      </c>
      <c r="Z132" s="12">
        <v>-3.811795706115436E-2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1024059.22</v>
      </c>
      <c r="R133" s="11">
        <v>1024.05</v>
      </c>
      <c r="S133" s="12">
        <v>7.6157865218289787E-3</v>
      </c>
      <c r="T133" s="12">
        <v>2.4418831803086542E-4</v>
      </c>
      <c r="U133" s="12">
        <v>8.6985417725476597E-4</v>
      </c>
      <c r="V133" s="12">
        <v>2.358952272816225E-3</v>
      </c>
      <c r="W133" s="12">
        <v>8.3202048050412883E-3</v>
      </c>
      <c r="X133" s="12">
        <v>7.6356158183195659E-3</v>
      </c>
      <c r="Y133" s="12">
        <v>1.2287222474842282E-2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79798915.370000005</v>
      </c>
      <c r="R134" s="11">
        <v>1029.1500000000001</v>
      </c>
      <c r="S134" s="12">
        <v>7.6764155839070857E-3</v>
      </c>
      <c r="T134" s="12">
        <v>7.7740095426117391E-5</v>
      </c>
      <c r="U134" s="12">
        <v>6.0280205730520089E-4</v>
      </c>
      <c r="V134" s="12">
        <v>2.4741625349452971E-3</v>
      </c>
      <c r="W134" s="12">
        <v>6.1789349158707209E-3</v>
      </c>
      <c r="X134" s="12">
        <v>1.1002505034628464E-2</v>
      </c>
      <c r="Y134" s="12">
        <v>1.7731057534463385E-2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1619823492.7</v>
      </c>
      <c r="R135" s="11">
        <v>1650.66</v>
      </c>
      <c r="S135" s="12">
        <v>9.5038896227800963E-3</v>
      </c>
      <c r="T135" s="12">
        <v>1.1511872375750821E-4</v>
      </c>
      <c r="U135" s="12">
        <v>6.7291079385294614E-4</v>
      </c>
      <c r="V135" s="12">
        <v>2.5448383511391367E-3</v>
      </c>
      <c r="W135" s="12">
        <v>7.9566202377826314E-3</v>
      </c>
      <c r="X135" s="12">
        <v>1.3190765850095452E-2</v>
      </c>
      <c r="Y135" s="12">
        <v>2.114470949223007E-2</v>
      </c>
      <c r="Z135" s="12">
        <v>3.8589894596961806E-2</v>
      </c>
      <c r="AA135" s="13">
        <v>5.0408350016481744E-2</v>
      </c>
      <c r="AB135" s="12">
        <v>8.5950524139909362E-2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3832077368.8899999</v>
      </c>
      <c r="R136" s="11">
        <v>1688.51</v>
      </c>
      <c r="S136" s="12">
        <v>6.9234897727949787E-3</v>
      </c>
      <c r="T136" s="12">
        <v>1.0069061918812134E-4</v>
      </c>
      <c r="U136" s="12">
        <v>7.4084610552019249E-4</v>
      </c>
      <c r="V136" s="12">
        <v>2.6483774234731965E-3</v>
      </c>
      <c r="W136" s="12">
        <v>9.1621941452802013E-3</v>
      </c>
      <c r="X136" s="12">
        <v>1.0974864984612392E-2</v>
      </c>
      <c r="Y136" s="12">
        <v>1.8248153173526304E-2</v>
      </c>
      <c r="Z136" s="12">
        <v>3.9909885274938536E-2</v>
      </c>
      <c r="AA136" s="13">
        <v>5.6231069586355251E-2</v>
      </c>
      <c r="AB136" s="12">
        <v>9.8634474080252929E-2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274761989.05000001</v>
      </c>
      <c r="R137" s="11">
        <v>1970.43</v>
      </c>
      <c r="S137" s="12">
        <v>-4.4487117938870224E-2</v>
      </c>
      <c r="T137" s="12">
        <v>1.5735082126985809E-4</v>
      </c>
      <c r="U137" s="12">
        <v>4.8744078356107806E-4</v>
      </c>
      <c r="V137" s="12">
        <v>-2.2482492518494015E-3</v>
      </c>
      <c r="W137" s="12">
        <v>-6.4140382724453653E-3</v>
      </c>
      <c r="X137" s="12">
        <v>-1.7528838993054509E-3</v>
      </c>
      <c r="Y137" s="12">
        <v>-3.5757279177881053E-2</v>
      </c>
      <c r="Z137" s="12" t="s">
        <v>19</v>
      </c>
      <c r="AA137" s="13" t="s">
        <v>19</v>
      </c>
      <c r="AB137" s="12">
        <v>7.8568914545077376E-2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551152209.71000004</v>
      </c>
      <c r="R138" s="11">
        <v>3284.1</v>
      </c>
      <c r="S138" s="12">
        <v>-6.203678051929136E-2</v>
      </c>
      <c r="T138" s="12">
        <v>-9.7952131219359684E-4</v>
      </c>
      <c r="U138" s="12">
        <v>-5.0216845469073753E-4</v>
      </c>
      <c r="V138" s="12">
        <v>-1.1010670008394544E-3</v>
      </c>
      <c r="W138" s="12">
        <v>-7.0538151979028822E-3</v>
      </c>
      <c r="X138" s="12">
        <v>-6.7387970693474242E-2</v>
      </c>
      <c r="Y138" s="12">
        <v>-0.11753799522775642</v>
      </c>
      <c r="Z138" s="12" t="s">
        <v>19</v>
      </c>
      <c r="AA138" s="13" t="s">
        <v>19</v>
      </c>
      <c r="AB138" s="12">
        <v>-2.9978195849827281E-2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8830247.1199999992</v>
      </c>
      <c r="R139" s="11">
        <v>4709.46</v>
      </c>
      <c r="S139" s="12">
        <v>-2.0892109065582757E-2</v>
      </c>
      <c r="T139" s="12">
        <v>-2.2372786555990014E-3</v>
      </c>
      <c r="U139" s="12">
        <v>-4.7116951915245823E-4</v>
      </c>
      <c r="V139" s="12">
        <v>4.7019469132273109E-3</v>
      </c>
      <c r="W139" s="12">
        <v>1.7390515364142271E-2</v>
      </c>
      <c r="X139" s="12">
        <v>-3.3687346623878719E-2</v>
      </c>
      <c r="Y139" s="12">
        <v>-0.17064193686998536</v>
      </c>
      <c r="Z139" s="12" t="s">
        <v>19</v>
      </c>
      <c r="AA139" s="13" t="s">
        <v>19</v>
      </c>
      <c r="AB139" s="12">
        <v>-4.8997010963837941E-2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972034.73</v>
      </c>
      <c r="R140" s="11">
        <v>972.03</v>
      </c>
      <c r="S140" s="12">
        <v>-2.2633579343213941E-2</v>
      </c>
      <c r="T140" s="12">
        <v>-8.4288430898910418E-4</v>
      </c>
      <c r="U140" s="12">
        <v>-6.2715907221583896E-4</v>
      </c>
      <c r="V140" s="12">
        <v>-2.1967418417729828E-3</v>
      </c>
      <c r="W140" s="12">
        <v>3.1902194047662437E-4</v>
      </c>
      <c r="X140" s="12">
        <v>-2.8562576828134879E-2</v>
      </c>
      <c r="Y140" s="12">
        <v>-3.6114829689126951E-2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1016956.15</v>
      </c>
      <c r="R141" s="11">
        <v>1016.96</v>
      </c>
      <c r="S141" s="12">
        <v>3.7506415571085202E-3</v>
      </c>
      <c r="T141" s="12">
        <v>2.9500555593881983E-5</v>
      </c>
      <c r="U141" s="12">
        <v>5.706527086326383E-4</v>
      </c>
      <c r="V141" s="12">
        <v>1.8125935849949088E-3</v>
      </c>
      <c r="W141" s="12">
        <v>6.4028342685232189E-3</v>
      </c>
      <c r="X141" s="12">
        <v>3.9785572546968562E-3</v>
      </c>
      <c r="Y141" s="12">
        <v>7.7791321065097188E-3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590993290.30999994</v>
      </c>
      <c r="R142" s="11">
        <v>894.02</v>
      </c>
      <c r="S142" s="12">
        <v>-2.8059532739745451E-2</v>
      </c>
      <c r="T142" s="12">
        <v>-1.0503262715652706E-3</v>
      </c>
      <c r="U142" s="12">
        <v>-6.7067581766562642E-4</v>
      </c>
      <c r="V142" s="12">
        <v>1.2044646697910284E-2</v>
      </c>
      <c r="W142" s="12">
        <v>1.6093469415588806E-2</v>
      </c>
      <c r="X142" s="12">
        <v>-3.490041560965082E-2</v>
      </c>
      <c r="Y142" s="12">
        <v>-0.17467966470957499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385977379.27999997</v>
      </c>
      <c r="R143" s="11">
        <v>1049.29</v>
      </c>
      <c r="S143" s="12">
        <v>-6.8620213148579325E-3</v>
      </c>
      <c r="T143" s="12">
        <v>3.8122468429796158E-5</v>
      </c>
      <c r="U143" s="12">
        <v>1.4984919635016381E-3</v>
      </c>
      <c r="V143" s="12">
        <v>7.7795599266223345E-3</v>
      </c>
      <c r="W143" s="12">
        <v>9.3111840016930052E-3</v>
      </c>
      <c r="X143" s="12">
        <v>-4.289198242567429E-3</v>
      </c>
      <c r="Y143" s="12">
        <v>-2.6244234713290064E-2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138376436.18000001</v>
      </c>
      <c r="R144" s="11">
        <v>831.91</v>
      </c>
      <c r="S144" s="12">
        <v>-2.2845799661717774E-2</v>
      </c>
      <c r="T144" s="12">
        <v>-7.8072451234743119E-4</v>
      </c>
      <c r="U144" s="12">
        <v>-3.9391762452108204E-3</v>
      </c>
      <c r="V144" s="12">
        <v>1.1121104574845614E-2</v>
      </c>
      <c r="W144" s="12">
        <v>2.4418776475224026E-2</v>
      </c>
      <c r="X144" s="12">
        <v>-3.8976491653670661E-2</v>
      </c>
      <c r="Y144" s="12">
        <v>-0.15502671298271273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133408020.7</v>
      </c>
      <c r="R145" s="11">
        <v>92.36</v>
      </c>
      <c r="S145" s="12">
        <v>-5.7358644621351339E-2</v>
      </c>
      <c r="T145" s="12">
        <v>-3.2471046650071585E-4</v>
      </c>
      <c r="U145" s="12">
        <v>-2.1649707728941354E-4</v>
      </c>
      <c r="V145" s="12">
        <v>-3.5602546121480021E-3</v>
      </c>
      <c r="W145" s="12">
        <v>-9.4380094380093899E-3</v>
      </c>
      <c r="X145" s="12">
        <v>-6.1286716129687988E-2</v>
      </c>
      <c r="Y145" s="12">
        <v>-9.5750930095946749E-2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24187041.02</v>
      </c>
      <c r="R146" s="11">
        <v>792.32</v>
      </c>
      <c r="S146" s="12">
        <v>-2.8257456828885356E-2</v>
      </c>
      <c r="T146" s="12">
        <v>-1.0095911155972646E-4</v>
      </c>
      <c r="U146" s="12">
        <v>-2.342038328842202E-3</v>
      </c>
      <c r="V146" s="12">
        <v>1.5404331667307569E-2</v>
      </c>
      <c r="W146" s="12">
        <v>1.0406039583758521E-2</v>
      </c>
      <c r="X146" s="12">
        <v>-4.6029739329359949E-2</v>
      </c>
      <c r="Y146" s="12">
        <v>-0.17049321063266215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677679423.12</v>
      </c>
      <c r="R147" s="11">
        <v>1019.11</v>
      </c>
      <c r="S147" s="12">
        <v>7.3243056241968649E-3</v>
      </c>
      <c r="T147" s="12">
        <v>1.0794896957803105E-4</v>
      </c>
      <c r="U147" s="12">
        <v>6.8734596086060182E-4</v>
      </c>
      <c r="V147" s="12">
        <v>2.3309794047642511E-3</v>
      </c>
      <c r="W147" s="12">
        <v>8.6502964260617484E-3</v>
      </c>
      <c r="X147" s="12">
        <v>8.2810614005580114E-3</v>
      </c>
      <c r="Y147" s="12">
        <v>1.3969176276279227E-2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300611500.64999998</v>
      </c>
      <c r="R148" s="11">
        <v>986.64</v>
      </c>
      <c r="S148" s="12">
        <v>-8.9796902308202798E-3</v>
      </c>
      <c r="T148" s="12">
        <v>-6.2800072929117409E-4</v>
      </c>
      <c r="U148" s="12">
        <v>-5.0651376704418825E-4</v>
      </c>
      <c r="V148" s="12">
        <v>1.0135511792658753E-5</v>
      </c>
      <c r="W148" s="12">
        <v>3.1008855315730684E-3</v>
      </c>
      <c r="X148" s="12">
        <v>-1.5810631527496555E-2</v>
      </c>
      <c r="Y148" s="12">
        <v>-1.9517430536232446E-2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203860637.44999999</v>
      </c>
      <c r="R149" s="11">
        <v>1015.32</v>
      </c>
      <c r="S149" s="12">
        <v>6.6726816645019463E-3</v>
      </c>
      <c r="T149" s="12">
        <v>2.5614249403986425E-4</v>
      </c>
      <c r="U149" s="12">
        <v>7.3922942724503969E-4</v>
      </c>
      <c r="V149" s="12">
        <v>2.4386631781606626E-3</v>
      </c>
      <c r="W149" s="12">
        <v>9.3848172744264279E-3</v>
      </c>
      <c r="X149" s="12">
        <v>5.4863435599834393E-3</v>
      </c>
      <c r="Y149" s="12">
        <v>9.5152870991797658E-3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955573.09</v>
      </c>
      <c r="R150" s="11">
        <v>955.57</v>
      </c>
      <c r="S150" s="12">
        <v>-2.7241354738224415E-2</v>
      </c>
      <c r="T150" s="12">
        <v>-9.8273933361903263E-4</v>
      </c>
      <c r="U150" s="12">
        <v>-9.3051460594273296E-4</v>
      </c>
      <c r="V150" s="12">
        <v>-3.0360570903930893E-3</v>
      </c>
      <c r="W150" s="12">
        <v>-3.0880619281607492E-3</v>
      </c>
      <c r="X150" s="12">
        <v>-3.3479320703571375E-2</v>
      </c>
      <c r="Y150" s="12">
        <v>-4.5556243632513538E-2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957066.19</v>
      </c>
      <c r="R151" s="11">
        <v>957.06</v>
      </c>
      <c r="S151" s="12">
        <v>-2.70418640587195E-2</v>
      </c>
      <c r="T151" s="12">
        <v>-2.6114842631958299E-4</v>
      </c>
      <c r="U151" s="12">
        <v>1.3585110718651881E-4</v>
      </c>
      <c r="V151" s="12">
        <v>-2.7196848916815298E-3</v>
      </c>
      <c r="W151" s="12">
        <v>-1.252269738901807E-3</v>
      </c>
      <c r="X151" s="12">
        <v>-3.2803783652680121E-2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1717931894.0599999</v>
      </c>
      <c r="R152" s="11">
        <v>994</v>
      </c>
      <c r="S152" s="12">
        <v>-1.8823970702912977E-2</v>
      </c>
      <c r="T152" s="12">
        <v>1.6099170892695824E-4</v>
      </c>
      <c r="U152" s="12">
        <v>5.1334185547916023E-4</v>
      </c>
      <c r="V152" s="12">
        <v>-8.8452878739143958E-4</v>
      </c>
      <c r="W152" s="12">
        <v>-4.6961519590664313E-3</v>
      </c>
      <c r="X152" s="12">
        <v>-2.2625146262081976E-2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944976.34</v>
      </c>
      <c r="R153" s="11">
        <v>944.97</v>
      </c>
      <c r="S153" s="12">
        <v>-3.7110628802005274E-2</v>
      </c>
      <c r="T153" s="12">
        <v>2.5404083706456775E-4</v>
      </c>
      <c r="U153" s="12">
        <v>2.9639352591852639E-4</v>
      </c>
      <c r="V153" s="12">
        <v>-1.2154906354373413E-3</v>
      </c>
      <c r="W153" s="12">
        <v>-6.9150333666122936E-3</v>
      </c>
      <c r="X153" s="12">
        <v>-4.1048486939578993E-2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509871.29</v>
      </c>
      <c r="R154" s="11">
        <v>120.82</v>
      </c>
      <c r="S154" s="12">
        <v>3.07181403071806E-3</v>
      </c>
      <c r="T154" s="12">
        <v>-8.2760903749111287E-5</v>
      </c>
      <c r="U154" s="12">
        <v>1.6556291390725184E-4</v>
      </c>
      <c r="V154" s="12">
        <v>9.1127495650732691E-4</v>
      </c>
      <c r="W154" s="12">
        <v>4.0721349621872759E-3</v>
      </c>
      <c r="X154" s="12">
        <v>-3.0530571829359234E-3</v>
      </c>
      <c r="Y154" s="12">
        <v>-4.2854788198451481E-3</v>
      </c>
      <c r="Z154" s="12">
        <v>-3.406663202263383E-3</v>
      </c>
      <c r="AA154" s="13">
        <v>6.9004600306686176E-3</v>
      </c>
      <c r="AB154" s="12">
        <v>4.0753215205574858E-2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1004936.78102922</v>
      </c>
      <c r="R155" s="11">
        <v>1004.94</v>
      </c>
      <c r="S155" s="12">
        <v>6.3287336524404181E-3</v>
      </c>
      <c r="T155" s="12">
        <v>-2.5865499403102956E-4</v>
      </c>
      <c r="U155" s="12">
        <v>-1.4705590111483322E-3</v>
      </c>
      <c r="V155" s="12">
        <v>3.8658635260271552E-3</v>
      </c>
      <c r="W155" s="12">
        <v>6.8832847395473304E-3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1004248.65</v>
      </c>
      <c r="R156" s="11">
        <v>1004.25</v>
      </c>
      <c r="S156" s="12" t="s">
        <v>19</v>
      </c>
      <c r="T156" s="12">
        <v>7.9667785335193179E-5</v>
      </c>
      <c r="U156" s="12">
        <v>5.3800400514089088E-4</v>
      </c>
      <c r="V156" s="12">
        <v>2.1854978743788343E-3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622565.12</v>
      </c>
      <c r="R157" s="11">
        <v>127.75</v>
      </c>
      <c r="S157" s="12">
        <v>1.7250842938916244E-3</v>
      </c>
      <c r="T157" s="12">
        <v>2.3488881929221059E-4</v>
      </c>
      <c r="U157" s="12">
        <v>1.0970927043335206E-3</v>
      </c>
      <c r="V157" s="12">
        <v>5.905511811023622E-3</v>
      </c>
      <c r="W157" s="12" t="s">
        <v>19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>
        <v>5.4824561403503424E-4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1001279.04</v>
      </c>
      <c r="R158" s="11">
        <v>1001.27</v>
      </c>
      <c r="S158" s="12" t="s">
        <v>19</v>
      </c>
      <c r="T158" s="12">
        <v>6.9916100679121384E-5</v>
      </c>
      <c r="U158" s="12">
        <v>4.0964770297540929E-4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5665075109.9200001</v>
      </c>
      <c r="R159" s="11">
        <v>2356.52</v>
      </c>
      <c r="S159" s="12">
        <v>-4.9468368318301315E-2</v>
      </c>
      <c r="T159" s="12">
        <v>2.121817803756547E-5</v>
      </c>
      <c r="U159" s="12">
        <v>4.4152359603985753E-4</v>
      </c>
      <c r="V159" s="12">
        <v>-2.5734360450350999E-3</v>
      </c>
      <c r="W159" s="12">
        <v>-6.7020173493732519E-3</v>
      </c>
      <c r="X159" s="12">
        <v>-5.4301457162005413E-2</v>
      </c>
      <c r="Y159" s="12">
        <v>-7.1830603137591584E-2</v>
      </c>
      <c r="Z159" s="12">
        <v>-5.4031921384758631E-2</v>
      </c>
      <c r="AA159" s="13">
        <v>-6.2077225417923963E-3</v>
      </c>
      <c r="AB159" s="12">
        <v>6.4420253850670711E-2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2831409013.2600002</v>
      </c>
      <c r="R160" s="11">
        <v>1921.2</v>
      </c>
      <c r="S160" s="12">
        <v>8.5727634956717022E-3</v>
      </c>
      <c r="T160" s="12">
        <v>-5.2050530655112689E-6</v>
      </c>
      <c r="U160" s="12">
        <v>5.2598961561095038E-4</v>
      </c>
      <c r="V160" s="12">
        <v>2.8657782232175064E-3</v>
      </c>
      <c r="W160" s="12">
        <v>9.9778153946441621E-3</v>
      </c>
      <c r="X160" s="12">
        <v>9.9565779651572626E-3</v>
      </c>
      <c r="Y160" s="12">
        <v>1.6131591474057228E-2</v>
      </c>
      <c r="Z160" s="12">
        <v>3.554776984233933E-2</v>
      </c>
      <c r="AA160" s="13">
        <v>6.5864808486085849E-2</v>
      </c>
      <c r="AB160" s="12">
        <v>0.12999135390750444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1618409.45</v>
      </c>
      <c r="R161" s="11">
        <v>2953.44</v>
      </c>
      <c r="S161" s="12">
        <v>-2.7235329185509201E-2</v>
      </c>
      <c r="T161" s="12">
        <v>-1.0552804610763492E-3</v>
      </c>
      <c r="U161" s="12">
        <v>-3.9156169373198184E-3</v>
      </c>
      <c r="V161" s="12">
        <v>9.9647778955647068E-3</v>
      </c>
      <c r="W161" s="12">
        <v>1.0738999199195126E-2</v>
      </c>
      <c r="X161" s="12">
        <v>-4.7461781590659828E-2</v>
      </c>
      <c r="Y161" s="12">
        <v>-0.1759627913205789</v>
      </c>
      <c r="Z161" s="12">
        <v>-8.9380359075394697E-2</v>
      </c>
      <c r="AA161" s="13">
        <v>0.12597788791460163</v>
      </c>
      <c r="AB161" s="12">
        <v>-0.12870936623270879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499292949.68000001</v>
      </c>
      <c r="R162" s="11">
        <v>380.67</v>
      </c>
      <c r="S162" s="12">
        <v>-8.2744994096527733E-2</v>
      </c>
      <c r="T162" s="12">
        <v>-5.7759458111257956E-4</v>
      </c>
      <c r="U162" s="12">
        <v>-1.7307843600030636E-3</v>
      </c>
      <c r="V162" s="12">
        <v>2.5810529642603655E-3</v>
      </c>
      <c r="W162" s="12">
        <v>-1.3220312621510138E-2</v>
      </c>
      <c r="X162" s="12">
        <v>-9.2346208869813928E-2</v>
      </c>
      <c r="Y162" s="12">
        <v>-0.17031015017109477</v>
      </c>
      <c r="Z162" s="12">
        <v>-0.11934946559940771</v>
      </c>
      <c r="AA162" s="13">
        <v>1.7888657147441034E-2</v>
      </c>
      <c r="AB162" s="12">
        <v>-7.2780416514431845E-2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5365440119.8999996</v>
      </c>
      <c r="R163" s="11">
        <v>2922.06</v>
      </c>
      <c r="S163" s="12">
        <v>7.1449990176918922E-3</v>
      </c>
      <c r="T163" s="12">
        <v>2.7378695268252091E-5</v>
      </c>
      <c r="U163" s="12">
        <v>5.718414321375134E-4</v>
      </c>
      <c r="V163" s="12">
        <v>2.1263023601955575E-3</v>
      </c>
      <c r="W163" s="12">
        <v>8.6503279254400919E-3</v>
      </c>
      <c r="X163" s="12">
        <v>7.8988396639026789E-3</v>
      </c>
      <c r="Y163" s="12">
        <v>1.4104156978156559E-2</v>
      </c>
      <c r="Z163" s="12">
        <v>3.1866432188486477E-2</v>
      </c>
      <c r="AA163" s="13">
        <v>6.0230909341596341E-2</v>
      </c>
      <c r="AB163" s="12">
        <v>0.11814090888218809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586233477.00999999</v>
      </c>
      <c r="R164" s="11">
        <v>550902.44999999995</v>
      </c>
      <c r="S164" s="12">
        <v>8.5017841743285343E-3</v>
      </c>
      <c r="T164" s="12">
        <v>3.920993078626116E-5</v>
      </c>
      <c r="U164" s="12">
        <v>5.4780157160314372E-4</v>
      </c>
      <c r="V164" s="12">
        <v>2.2580086635530113E-3</v>
      </c>
      <c r="W164" s="12">
        <v>6.8467467453215804E-3</v>
      </c>
      <c r="X164" s="12">
        <v>1.1175727279722054E-2</v>
      </c>
      <c r="Y164" s="12">
        <v>1.791488979655986E-2</v>
      </c>
      <c r="Z164" s="12">
        <v>3.000217142712263E-2</v>
      </c>
      <c r="AA164" s="13">
        <v>4.5702738916577772E-2</v>
      </c>
      <c r="AB164" s="12">
        <v>9.094180335541617E-2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5235038388.4700003</v>
      </c>
      <c r="R165" s="11">
        <v>193.82</v>
      </c>
      <c r="S165" s="12">
        <v>8.5861476817401562E-3</v>
      </c>
      <c r="T165" s="12">
        <v>5.1596924823233605E-5</v>
      </c>
      <c r="U165" s="12">
        <v>6.1951471347446857E-4</v>
      </c>
      <c r="V165" s="12">
        <v>2.3271448518383856E-3</v>
      </c>
      <c r="W165" s="12">
        <v>7.6947072891753654E-3</v>
      </c>
      <c r="X165" s="12">
        <v>1.0268438884545213E-2</v>
      </c>
      <c r="Y165" s="12">
        <v>1.5987838758714592E-2</v>
      </c>
      <c r="Z165" s="12">
        <v>3.1012287887653513E-2</v>
      </c>
      <c r="AA165" s="13">
        <v>5.2625862162602496E-2</v>
      </c>
      <c r="AB165" s="12">
        <v>0.10514311780134564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688852926.66999996</v>
      </c>
      <c r="R166" s="11">
        <v>189.51</v>
      </c>
      <c r="S166" s="12">
        <v>1.6384778012685111E-3</v>
      </c>
      <c r="T166" s="12">
        <v>1.5832805573148164E-4</v>
      </c>
      <c r="U166" s="12">
        <v>5.8078141499464211E-4</v>
      </c>
      <c r="V166" s="12">
        <v>2.0092000211494499E-3</v>
      </c>
      <c r="W166" s="12">
        <v>7.8174856413528986E-3</v>
      </c>
      <c r="X166" s="12">
        <v>-9.4891665348730469E-4</v>
      </c>
      <c r="Y166" s="12">
        <v>2.3801967629323421E-3</v>
      </c>
      <c r="Z166" s="12">
        <v>1.8268765783676196E-2</v>
      </c>
      <c r="AA166" s="13">
        <v>4.5399382171226778E-2</v>
      </c>
      <c r="AB166" s="12">
        <v>9.9692450530957918E-2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803622484.53999996</v>
      </c>
      <c r="R167" s="11">
        <v>282.27</v>
      </c>
      <c r="S167" s="12">
        <v>4.4838261983558983E-3</v>
      </c>
      <c r="T167" s="12">
        <v>1.7716674934432187E-4</v>
      </c>
      <c r="U167" s="12">
        <v>7.0904385436235205E-4</v>
      </c>
      <c r="V167" s="12">
        <v>2.2368981678738656E-3</v>
      </c>
      <c r="W167" s="12">
        <v>7.6752820219904939E-3</v>
      </c>
      <c r="X167" s="12" t="s">
        <v>19</v>
      </c>
      <c r="Y167" s="12" t="s">
        <v>19</v>
      </c>
      <c r="Z167" s="12" t="s">
        <v>19</v>
      </c>
      <c r="AA167" s="13" t="s">
        <v>19</v>
      </c>
      <c r="AB167" s="12">
        <v>7.7695479535735967E-2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7064674989.1000004</v>
      </c>
      <c r="R168" s="11">
        <v>194161.16</v>
      </c>
      <c r="S168" s="12">
        <v>9.1347563143309041E-3</v>
      </c>
      <c r="T168" s="12">
        <v>1.0636626018956156E-4</v>
      </c>
      <c r="U168" s="12">
        <v>7.3993287206932604E-4</v>
      </c>
      <c r="V168" s="12">
        <v>2.8773668986022301E-3</v>
      </c>
      <c r="W168" s="12">
        <v>9.1238995191773222E-3</v>
      </c>
      <c r="X168" s="12">
        <v>1.0725989583899991E-2</v>
      </c>
      <c r="Y168" s="12">
        <v>1.7276410624292571E-2</v>
      </c>
      <c r="Z168" s="12">
        <v>3.3651721289212032E-2</v>
      </c>
      <c r="AA168" s="13">
        <v>5.6053213972910361E-2</v>
      </c>
      <c r="AB168" s="12">
        <v>0.10899202902461998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1398762972.79</v>
      </c>
      <c r="R169" s="11">
        <v>616390.92000000004</v>
      </c>
      <c r="S169" s="12">
        <v>3.6930390517574511E-3</v>
      </c>
      <c r="T169" s="12">
        <v>1.4332245464046241E-4</v>
      </c>
      <c r="U169" s="12">
        <v>6.4260253507233186E-4</v>
      </c>
      <c r="V169" s="12">
        <v>2.464694312721448E-3</v>
      </c>
      <c r="W169" s="12">
        <v>8.8239682298912273E-3</v>
      </c>
      <c r="X169" s="12">
        <v>3.0296530623261375E-3</v>
      </c>
      <c r="Y169" s="12">
        <v>7.7736725419124634E-3</v>
      </c>
      <c r="Z169" s="12">
        <v>2.6974762523166242E-2</v>
      </c>
      <c r="AA169" s="13">
        <v>5.419405155916053E-2</v>
      </c>
      <c r="AB169" s="12">
        <v>0.11377512393596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1309903552.49</v>
      </c>
      <c r="R170" s="11">
        <v>223.72</v>
      </c>
      <c r="S170" s="12">
        <v>6.8859984697781226E-3</v>
      </c>
      <c r="T170" s="12">
        <v>4.4700728621835883E-5</v>
      </c>
      <c r="U170" s="12">
        <v>4.4718719255877967E-4</v>
      </c>
      <c r="V170" s="12">
        <v>1.9257467866899854E-3</v>
      </c>
      <c r="W170" s="12">
        <v>5.4831460674157253E-3</v>
      </c>
      <c r="X170" s="12">
        <v>9.7490521754829244E-3</v>
      </c>
      <c r="Y170" s="12">
        <v>1.5432098765432126E-2</v>
      </c>
      <c r="Z170" s="12">
        <v>2.4969074998854576E-2</v>
      </c>
      <c r="AA170" s="13">
        <v>3.4399852043647115E-2</v>
      </c>
      <c r="AB170" s="12">
        <v>6.7162755199389496E-2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1553326225.99</v>
      </c>
      <c r="R171" s="11">
        <v>1140.08</v>
      </c>
      <c r="S171" s="12">
        <v>-1.7739753762912924E-2</v>
      </c>
      <c r="T171" s="12">
        <v>1.3965867069538759E-3</v>
      </c>
      <c r="U171" s="12">
        <v>-1.9871317897316777E-3</v>
      </c>
      <c r="V171" s="12">
        <v>1.6993300803725107E-2</v>
      </c>
      <c r="W171" s="12">
        <v>2.1512987536624041E-2</v>
      </c>
      <c r="X171" s="12">
        <v>-2.2531636887410382E-2</v>
      </c>
      <c r="Y171" s="12">
        <v>-0.14859677684345737</v>
      </c>
      <c r="Z171" s="12">
        <v>-6.4795294773885015E-2</v>
      </c>
      <c r="AA171" s="13">
        <v>0.20812139708375718</v>
      </c>
      <c r="AB171" s="12">
        <v>-2.5472698054501468E-2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452649467.88</v>
      </c>
      <c r="R172" s="11">
        <v>154.13</v>
      </c>
      <c r="S172" s="12">
        <v>-8.2067774402953736E-2</v>
      </c>
      <c r="T172" s="12">
        <v>-2.5945384964648716E-4</v>
      </c>
      <c r="U172" s="12">
        <v>1.9467878001304433E-4</v>
      </c>
      <c r="V172" s="12">
        <v>-7.7795786061586245E-4</v>
      </c>
      <c r="W172" s="12">
        <v>1.2015758371634967E-2</v>
      </c>
      <c r="X172" s="12">
        <v>-8.9550475515387251E-2</v>
      </c>
      <c r="Y172" s="12">
        <v>-0.10897213550699562</v>
      </c>
      <c r="Z172" s="12">
        <v>-9.4311905041720615E-2</v>
      </c>
      <c r="AA172" s="13" t="s">
        <v>19</v>
      </c>
      <c r="AB172" s="12">
        <v>6.5961337513067778E-3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2653110934.3000002</v>
      </c>
      <c r="R173" s="11">
        <v>2123.9299999999998</v>
      </c>
      <c r="S173" s="12">
        <v>-8.5146819460514718E-4</v>
      </c>
      <c r="T173" s="12">
        <v>2.3546808701016753E-4</v>
      </c>
      <c r="U173" s="12">
        <v>5.2288936414753603E-4</v>
      </c>
      <c r="V173" s="12">
        <v>2.0759319283046884E-3</v>
      </c>
      <c r="W173" s="12">
        <v>7.7816211394379367E-3</v>
      </c>
      <c r="X173" s="12">
        <v>-2.2033054279298582E-3</v>
      </c>
      <c r="Y173" s="12">
        <v>3.1455600844483012E-3</v>
      </c>
      <c r="Z173" s="12">
        <v>2.3284833301214072E-2</v>
      </c>
      <c r="AA173" s="13">
        <v>5.3996784310611751E-2</v>
      </c>
      <c r="AB173" s="12">
        <v>0.11366115061138014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30205357.210000001</v>
      </c>
      <c r="R174" s="11">
        <v>188.32</v>
      </c>
      <c r="S174" s="12">
        <v>-3.4899810382821722E-2</v>
      </c>
      <c r="T174" s="12">
        <v>5.3129316756983481E-4</v>
      </c>
      <c r="U174" s="12">
        <v>8.5034013605440363E-4</v>
      </c>
      <c r="V174" s="12">
        <v>-1.3257676194516625E-3</v>
      </c>
      <c r="W174" s="12">
        <v>-4.5459350882757878E-3</v>
      </c>
      <c r="X174" s="12">
        <v>-3.8447791677304069E-2</v>
      </c>
      <c r="Y174" s="12">
        <v>-4.6867091810912129E-2</v>
      </c>
      <c r="Z174" s="12" t="s">
        <v>19</v>
      </c>
      <c r="AA174" s="13" t="s">
        <v>19</v>
      </c>
      <c r="AB174" s="12">
        <v>9.5456925135245174E-2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4196068.37</v>
      </c>
      <c r="R175" s="11">
        <v>194.76</v>
      </c>
      <c r="S175" s="12">
        <v>-4.4263421336735748E-2</v>
      </c>
      <c r="T175" s="12">
        <v>1.0794140323823157E-3</v>
      </c>
      <c r="U175" s="12">
        <v>2.0064824818644151E-3</v>
      </c>
      <c r="V175" s="12">
        <v>-2.9691819391830269E-3</v>
      </c>
      <c r="W175" s="12">
        <v>-5.7177863998366584E-3</v>
      </c>
      <c r="X175" s="12">
        <v>-4.5948858626432824E-2</v>
      </c>
      <c r="Y175" s="12">
        <v>-5.7582502661376204E-2</v>
      </c>
      <c r="Z175" s="12" t="s">
        <v>19</v>
      </c>
      <c r="AA175" s="13" t="s">
        <v>19</v>
      </c>
      <c r="AB175" s="12">
        <v>8.5255767301905622E-2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9367888.3300000001</v>
      </c>
      <c r="R176" s="11">
        <v>181.1</v>
      </c>
      <c r="S176" s="12">
        <v>-1.0220254686560664E-2</v>
      </c>
      <c r="T176" s="12">
        <v>-5.5215062669202841E-5</v>
      </c>
      <c r="U176" s="12">
        <v>-3.3119894016340405E-4</v>
      </c>
      <c r="V176" s="12">
        <v>3.3141847105613278E-4</v>
      </c>
      <c r="W176" s="12">
        <v>6.3906640733537414E-3</v>
      </c>
      <c r="X176" s="12">
        <v>-2.5885333480200412E-3</v>
      </c>
      <c r="Y176" s="12">
        <v>3.4908849116196345E-3</v>
      </c>
      <c r="Z176" s="12">
        <v>2.2009029345372494E-2</v>
      </c>
      <c r="AA176" s="13">
        <v>7.0141227914672366E-2</v>
      </c>
      <c r="AB176" s="12">
        <v>0.15948524233305589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403665863</v>
      </c>
      <c r="R177" s="11">
        <v>2062.41</v>
      </c>
      <c r="S177" s="12">
        <v>6.2549095184889214E-3</v>
      </c>
      <c r="T177" s="12">
        <v>6.7886358236250675E-5</v>
      </c>
      <c r="U177" s="12">
        <v>4.9481175323445924E-4</v>
      </c>
      <c r="V177" s="12">
        <v>1.9627180730383575E-3</v>
      </c>
      <c r="W177" s="12">
        <v>5.5288215419267454E-3</v>
      </c>
      <c r="X177" s="12">
        <v>8.5134474327627652E-3</v>
      </c>
      <c r="Y177" s="12">
        <v>1.2847145488029394E-2</v>
      </c>
      <c r="Z177" s="12">
        <v>2.2037325193018525E-2</v>
      </c>
      <c r="AA177" s="13">
        <v>3.5377571613602721E-2</v>
      </c>
      <c r="AB177" s="12">
        <v>7.4916478602365069E-2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1210511249.9300001</v>
      </c>
      <c r="R178" s="11">
        <v>240.26</v>
      </c>
      <c r="S178" s="12">
        <v>-4.738115062844462E-2</v>
      </c>
      <c r="T178" s="12">
        <v>-8.3236224404903582E-5</v>
      </c>
      <c r="U178" s="12">
        <v>4.5804705392456891E-4</v>
      </c>
      <c r="V178" s="12">
        <v>-3.277328355113132E-3</v>
      </c>
      <c r="W178" s="12">
        <v>-5.8344022841064127E-3</v>
      </c>
      <c r="X178" s="12">
        <v>-4.7645473283653123E-2</v>
      </c>
      <c r="Y178" s="12">
        <v>-6.7313664596273415E-2</v>
      </c>
      <c r="Z178" s="12">
        <v>-5.2901292967518193E-2</v>
      </c>
      <c r="AA178" s="13">
        <v>-6.6550203809997749E-4</v>
      </c>
      <c r="AB178" s="12">
        <v>9.6326716860597697E-2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2234704016.02</v>
      </c>
      <c r="R179" s="11">
        <v>2156.2199999999998</v>
      </c>
      <c r="S179" s="12">
        <v>-5.9765924788948752E-2</v>
      </c>
      <c r="T179" s="12">
        <v>2.2266135990426408E-4</v>
      </c>
      <c r="U179" s="12">
        <v>8.912407742652453E-4</v>
      </c>
      <c r="V179" s="12">
        <v>-2.9916446647463364E-3</v>
      </c>
      <c r="W179" s="12">
        <v>-8.7666472056600105E-3</v>
      </c>
      <c r="X179" s="12">
        <v>-5.9458327699092442E-2</v>
      </c>
      <c r="Y179" s="12">
        <v>-8.2080688624666512E-2</v>
      </c>
      <c r="Z179" s="12">
        <v>-6.559657478148212E-2</v>
      </c>
      <c r="AA179" s="13" t="s">
        <v>19</v>
      </c>
      <c r="AB179" s="12">
        <v>0.20593959731543612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1652483984.98</v>
      </c>
      <c r="R180" s="11">
        <v>1076.42</v>
      </c>
      <c r="S180" s="12">
        <v>8.9608758412539364E-3</v>
      </c>
      <c r="T180" s="12">
        <v>8.3617477911184784E-5</v>
      </c>
      <c r="U180" s="12">
        <v>6.7863417899210565E-4</v>
      </c>
      <c r="V180" s="12">
        <v>1.7216188801103106E-3</v>
      </c>
      <c r="W180" s="12">
        <v>7.4688330650294057E-3</v>
      </c>
      <c r="X180" s="12">
        <v>1.0523746491302218E-2</v>
      </c>
      <c r="Y180" s="12">
        <v>1.8777565352363423E-2</v>
      </c>
      <c r="Z180" s="12">
        <v>3.3290456351872888E-2</v>
      </c>
      <c r="AA180" s="13">
        <v>5.5593147205632916E-2</v>
      </c>
      <c r="AB180" s="12">
        <v>0.1080321574521087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597884490.48000002</v>
      </c>
      <c r="R181" s="11">
        <v>4959.8</v>
      </c>
      <c r="S181" s="12">
        <v>-2.6231934990507279E-2</v>
      </c>
      <c r="T181" s="12">
        <v>-1.4073476027776052E-3</v>
      </c>
      <c r="U181" s="12">
        <v>-2.7385581752596587E-3</v>
      </c>
      <c r="V181" s="12">
        <v>1.9959940280582636E-2</v>
      </c>
      <c r="W181" s="12">
        <v>2.1804876842825269E-2</v>
      </c>
      <c r="X181" s="12">
        <v>-4.0948880127311349E-2</v>
      </c>
      <c r="Y181" s="12">
        <v>-0.17693875248089952</v>
      </c>
      <c r="Z181" s="12" t="s">
        <v>19</v>
      </c>
      <c r="AA181" s="13" t="s">
        <v>19</v>
      </c>
      <c r="AB181" s="12">
        <v>5.1667362858954284E-2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3921263006.5599999</v>
      </c>
      <c r="R182" s="11">
        <v>1522.65</v>
      </c>
      <c r="S182" s="12">
        <v>8.3240623013351375E-3</v>
      </c>
      <c r="T182" s="12">
        <v>9.1953419025228109E-5</v>
      </c>
      <c r="U182" s="12">
        <v>6.637575247758937E-4</v>
      </c>
      <c r="V182" s="12">
        <v>2.3237137290011323E-3</v>
      </c>
      <c r="W182" s="12">
        <v>7.4367643458757111E-3</v>
      </c>
      <c r="X182" s="12">
        <v>1.111620216347591E-2</v>
      </c>
      <c r="Y182" s="12">
        <v>1.771893004665338E-2</v>
      </c>
      <c r="Z182" s="12">
        <v>3.2529091057042901E-2</v>
      </c>
      <c r="AA182" s="13">
        <v>5.268070102665149E-2</v>
      </c>
      <c r="AB182" s="12">
        <v>0.10454614698265552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22459264.300000001</v>
      </c>
      <c r="R183" s="11">
        <v>1608.48</v>
      </c>
      <c r="S183" s="12">
        <v>6.7535003661536117E-3</v>
      </c>
      <c r="T183" s="12">
        <v>9.326444199890008E-5</v>
      </c>
      <c r="U183" s="12">
        <v>4.3538295040369048E-4</v>
      </c>
      <c r="V183" s="12">
        <v>2.6804972010621964E-3</v>
      </c>
      <c r="W183" s="12">
        <v>8.6790749009180244E-3</v>
      </c>
      <c r="X183" s="12">
        <v>5.1806347996175223E-3</v>
      </c>
      <c r="Y183" s="12">
        <v>1.2316619569390296E-2</v>
      </c>
      <c r="Z183" s="12">
        <v>3.0759766225776683E-2</v>
      </c>
      <c r="AA183" s="13">
        <v>5.9576822745118746E-2</v>
      </c>
      <c r="AB183" s="12">
        <v>0.11042995609311576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1149468702.9400001</v>
      </c>
      <c r="R184" s="11">
        <v>1492.03</v>
      </c>
      <c r="S184" s="12">
        <v>5.2078420804419715E-3</v>
      </c>
      <c r="T184" s="12">
        <v>1.0724795055874967E-4</v>
      </c>
      <c r="U184" s="12">
        <v>6.7738863328459101E-4</v>
      </c>
      <c r="V184" s="12">
        <v>2.4523307219929476E-3</v>
      </c>
      <c r="W184" s="12">
        <v>8.6395132668581863E-3</v>
      </c>
      <c r="X184" s="12">
        <v>4.4093491665993176E-3</v>
      </c>
      <c r="Y184" s="12">
        <v>9.4584080376171435E-3</v>
      </c>
      <c r="Z184" s="12">
        <v>2.802199316503147E-2</v>
      </c>
      <c r="AA184" s="13">
        <v>5.6903024721966372E-2</v>
      </c>
      <c r="AB184" s="12">
        <v>0.11470302577512138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5318829554.4499998</v>
      </c>
      <c r="R185" s="11">
        <v>3141.63</v>
      </c>
      <c r="S185" s="12">
        <v>7.6529057627727918E-3</v>
      </c>
      <c r="T185" s="12">
        <v>7.6399300946471612E-5</v>
      </c>
      <c r="U185" s="12">
        <v>5.8921325697975941E-4</v>
      </c>
      <c r="V185" s="12">
        <v>2.2523025486749205E-3</v>
      </c>
      <c r="W185" s="12">
        <v>6.8649225532897056E-3</v>
      </c>
      <c r="X185" s="12">
        <v>9.8911555004082413E-3</v>
      </c>
      <c r="Y185" s="12">
        <v>1.5801420090792655E-2</v>
      </c>
      <c r="Z185" s="12">
        <v>2.9522798324780324E-2</v>
      </c>
      <c r="AA185" s="13">
        <v>4.7751338191398991E-2</v>
      </c>
      <c r="AB185" s="12">
        <v>9.5862648728028771E-2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233733405.69999999</v>
      </c>
      <c r="R186" s="11">
        <v>1612.51</v>
      </c>
      <c r="S186" s="12">
        <v>-4.9182958135861148E-3</v>
      </c>
      <c r="T186" s="12">
        <v>7.1989325720674092E-4</v>
      </c>
      <c r="U186" s="12">
        <v>1.5154620606557818E-3</v>
      </c>
      <c r="V186" s="12">
        <v>1.0749924781867473E-2</v>
      </c>
      <c r="W186" s="12">
        <v>1.5888715987626728E-2</v>
      </c>
      <c r="X186" s="12">
        <v>-6.5061888889573127E-3</v>
      </c>
      <c r="Y186" s="12" t="s">
        <v>19</v>
      </c>
      <c r="Z186" s="12" t="s">
        <v>19</v>
      </c>
      <c r="AA186" s="13" t="s">
        <v>19</v>
      </c>
      <c r="AB186" s="12">
        <v>2.8229097587104002E-2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1364929.34</v>
      </c>
      <c r="R187" s="11">
        <v>1364.92</v>
      </c>
      <c r="S187" s="12">
        <v>7.0534765671114493E-3</v>
      </c>
      <c r="T187" s="12">
        <v>6.5942278525637273E-5</v>
      </c>
      <c r="U187" s="12">
        <v>5.571193994839248E-4</v>
      </c>
      <c r="V187" s="12">
        <v>1.930572785530327E-3</v>
      </c>
      <c r="W187" s="12">
        <v>6.4074677598932733E-3</v>
      </c>
      <c r="X187" s="12">
        <v>8.653497978879876E-3</v>
      </c>
      <c r="Y187" s="12">
        <v>1.3521842118941745E-2</v>
      </c>
      <c r="Z187" s="12">
        <v>2.211339009577724E-2</v>
      </c>
      <c r="AA187" s="13">
        <v>3.8111970550878171E-2</v>
      </c>
      <c r="AB187" s="12">
        <v>8.6226791981346154E-2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137458579.81999999</v>
      </c>
      <c r="R188" s="11">
        <v>1447.17</v>
      </c>
      <c r="S188" s="12">
        <v>3.9612614987582289E-3</v>
      </c>
      <c r="T188" s="12">
        <v>1.9351851211907794E-4</v>
      </c>
      <c r="U188" s="12">
        <v>6.6380401186552185E-4</v>
      </c>
      <c r="V188" s="12">
        <v>1.3908494561155795E-3</v>
      </c>
      <c r="W188" s="12">
        <v>7.0562201206656088E-3</v>
      </c>
      <c r="X188" s="12">
        <v>2.5424315898857448E-3</v>
      </c>
      <c r="Y188" s="12">
        <v>6.5379024461493084E-3</v>
      </c>
      <c r="Z188" s="12">
        <v>2.1082488410981599E-2</v>
      </c>
      <c r="AA188" s="13">
        <v>4.4186935848130861E-2</v>
      </c>
      <c r="AB188" s="12">
        <v>9.7022392698494525E-2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653099244.73000002</v>
      </c>
      <c r="R189" s="11">
        <v>1421.07</v>
      </c>
      <c r="S189" s="12">
        <v>7.0511366857531933E-3</v>
      </c>
      <c r="T189" s="12">
        <v>7.7412453552457456E-5</v>
      </c>
      <c r="U189" s="12">
        <v>5.3509445121134884E-4</v>
      </c>
      <c r="V189" s="12">
        <v>2.122618224898799E-3</v>
      </c>
      <c r="W189" s="12">
        <v>5.882103117302263E-3</v>
      </c>
      <c r="X189" s="12">
        <v>9.4690780968075972E-3</v>
      </c>
      <c r="Y189" s="12">
        <v>1.555777888944471E-2</v>
      </c>
      <c r="Z189" s="12">
        <v>2.9678793719341241E-2</v>
      </c>
      <c r="AA189" s="13">
        <v>5.1056181769770108E-2</v>
      </c>
      <c r="AB189" s="12">
        <v>0.1013655950646371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1658918322.74</v>
      </c>
      <c r="R190" s="11">
        <v>139.91999999999999</v>
      </c>
      <c r="S190" s="12">
        <v>9.5966519950933266E-3</v>
      </c>
      <c r="T190" s="12">
        <v>1.4295925661173559E-4</v>
      </c>
      <c r="U190" s="12">
        <v>6.4363870414056344E-4</v>
      </c>
      <c r="V190" s="12">
        <v>2.5795356835768501E-3</v>
      </c>
      <c r="W190" s="12">
        <v>8.2144401210548085E-3</v>
      </c>
      <c r="X190" s="12">
        <v>1.193317422434351E-2</v>
      </c>
      <c r="Y190" s="12">
        <v>1.9750747030099696E-2</v>
      </c>
      <c r="Z190" s="12">
        <v>3.6444444444444349E-2</v>
      </c>
      <c r="AA190" s="13">
        <v>5.9117402164862408E-2</v>
      </c>
      <c r="AB190" s="12">
        <v>0.11321505290794805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227693113.15000001</v>
      </c>
      <c r="R191" s="11">
        <v>85.74</v>
      </c>
      <c r="S191" s="12">
        <v>5.4482843438691336E-2</v>
      </c>
      <c r="T191" s="12">
        <v>1.1664528169824921E-4</v>
      </c>
      <c r="U191" s="12">
        <v>5.8349865795305359E-4</v>
      </c>
      <c r="V191" s="12">
        <v>4.8422597212032202E-2</v>
      </c>
      <c r="W191" s="12">
        <v>5.2799607072691518E-2</v>
      </c>
      <c r="X191" s="12">
        <v>5.734369219385857E-2</v>
      </c>
      <c r="Y191" s="12">
        <v>6.2980411604264791E-2</v>
      </c>
      <c r="Z191" s="12">
        <v>0.10760883606769149</v>
      </c>
      <c r="AA191" s="13">
        <v>0.16589611096002158</v>
      </c>
      <c r="AB191" s="12">
        <v>-9.2506350550381131E-2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712930061.30999994</v>
      </c>
      <c r="R192" s="11">
        <v>1594.03</v>
      </c>
      <c r="S192" s="12">
        <v>-2.9273491261189902E-2</v>
      </c>
      <c r="T192" s="12">
        <v>3.8282436520182996E-4</v>
      </c>
      <c r="U192" s="12">
        <v>-7.7729788687808902E-4</v>
      </c>
      <c r="V192" s="12">
        <v>1.9709317946290314E-2</v>
      </c>
      <c r="W192" s="12">
        <v>2.5838546091075155E-2</v>
      </c>
      <c r="X192" s="12">
        <v>-3.3218098010674421E-2</v>
      </c>
      <c r="Y192" s="12">
        <v>-0.16652897747474538</v>
      </c>
      <c r="Z192" s="12">
        <v>-6.8657466375311116E-2</v>
      </c>
      <c r="AA192" s="13">
        <v>0.19992622926138923</v>
      </c>
      <c r="AB192" s="12">
        <v>-2.6457385409350439E-2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481418572.92000002</v>
      </c>
      <c r="R193" s="11">
        <v>137.62</v>
      </c>
      <c r="S193" s="12">
        <v>6.5091786732978489E-3</v>
      </c>
      <c r="T193" s="12">
        <v>7.2669137417272756E-5</v>
      </c>
      <c r="U193" s="12">
        <v>4.361733061936775E-4</v>
      </c>
      <c r="V193" s="12">
        <v>1.8199024532285068E-3</v>
      </c>
      <c r="W193" s="12">
        <v>6.582796957285004E-3</v>
      </c>
      <c r="X193" s="12">
        <v>5.5531199766183752E-3</v>
      </c>
      <c r="Y193" s="12">
        <v>9.3882939709549734E-3</v>
      </c>
      <c r="Z193" s="12">
        <v>2.6861662438441979E-2</v>
      </c>
      <c r="AA193" s="13">
        <v>5.4397793441618096E-2</v>
      </c>
      <c r="AB193" s="12">
        <v>0.11217068045902708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3296290039.4000001</v>
      </c>
      <c r="R194" s="11">
        <v>1578.78</v>
      </c>
      <c r="S194" s="12">
        <v>-3.4172661870503676E-2</v>
      </c>
      <c r="T194" s="12">
        <v>1.5097690941384685E-3</v>
      </c>
      <c r="U194" s="12">
        <v>2.2663644847353281E-3</v>
      </c>
      <c r="V194" s="12">
        <v>7.4797160243411751E-4</v>
      </c>
      <c r="W194" s="12">
        <v>-2.0669384659144667E-3</v>
      </c>
      <c r="X194" s="12">
        <v>-3.3321087435709079E-2</v>
      </c>
      <c r="Y194" s="12">
        <v>-2.7898700195186196E-2</v>
      </c>
      <c r="Z194" s="12">
        <v>-1.4137453010453285E-2</v>
      </c>
      <c r="AA194" s="13">
        <v>2.6081305040132504E-2</v>
      </c>
      <c r="AB194" s="12">
        <v>8.6094810921623702E-2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553212136.69000006</v>
      </c>
      <c r="R195" s="11">
        <v>1530.28</v>
      </c>
      <c r="S195" s="12">
        <v>9.4661362991694271E-3</v>
      </c>
      <c r="T195" s="12">
        <v>1.9604639764726494E-5</v>
      </c>
      <c r="U195" s="12">
        <v>2.3530642125071895E-4</v>
      </c>
      <c r="V195" s="12">
        <v>2.3580580082269427E-3</v>
      </c>
      <c r="W195" s="12">
        <v>8.202499621169727E-3</v>
      </c>
      <c r="X195" s="12">
        <v>1.02725256152952E-2</v>
      </c>
      <c r="Y195" s="12">
        <v>1.4330598014131673E-2</v>
      </c>
      <c r="Z195" s="12">
        <v>2.822049614319886E-2</v>
      </c>
      <c r="AA195" s="13">
        <v>4.9862788144895767E-2</v>
      </c>
      <c r="AB195" s="12">
        <v>0.10381938182998526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1208277780.05</v>
      </c>
      <c r="R196" s="11">
        <v>621.74</v>
      </c>
      <c r="S196" s="12">
        <v>6.7685730941124166E-3</v>
      </c>
      <c r="T196" s="12">
        <v>8.0425935755689369E-5</v>
      </c>
      <c r="U196" s="12">
        <v>5.9545842251799172E-4</v>
      </c>
      <c r="V196" s="12">
        <v>2.2891410884704009E-3</v>
      </c>
      <c r="W196" s="12">
        <v>6.947931006559176E-3</v>
      </c>
      <c r="X196" s="12">
        <v>8.9905874716000693E-3</v>
      </c>
      <c r="Y196" s="12">
        <v>1.4059237995824642E-2</v>
      </c>
      <c r="Z196" s="12">
        <v>2.749958684514954E-2</v>
      </c>
      <c r="AA196" s="13">
        <v>3.9229779196683821E-2</v>
      </c>
      <c r="AB196" s="12">
        <v>8.9892367563019271E-2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847845986.58000004</v>
      </c>
      <c r="R197" s="11">
        <v>1253.79</v>
      </c>
      <c r="S197" s="12">
        <v>6.7044578622815296E-3</v>
      </c>
      <c r="T197" s="12">
        <v>6.3810610109137867E-5</v>
      </c>
      <c r="U197" s="12">
        <v>5.0272910083299955E-4</v>
      </c>
      <c r="V197" s="12">
        <v>2.0379783255010664E-3</v>
      </c>
      <c r="W197" s="12">
        <v>5.3160781295101519E-3</v>
      </c>
      <c r="X197" s="12">
        <v>9.7366513650639589E-3</v>
      </c>
      <c r="Y197" s="12">
        <v>1.4598422010924511E-2</v>
      </c>
      <c r="Z197" s="12">
        <v>2.4162521136079532E-2</v>
      </c>
      <c r="AA197" s="13">
        <v>3.7587824921174871E-2</v>
      </c>
      <c r="AB197" s="12">
        <v>8.0303983318829264E-2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1136274.55</v>
      </c>
      <c r="R198" s="11">
        <v>113.63</v>
      </c>
      <c r="S198" s="12">
        <v>7.1795780889913341E-3</v>
      </c>
      <c r="T198" s="12">
        <v>2.6408450704226352E-4</v>
      </c>
      <c r="U198" s="12">
        <v>7.0453544693965917E-4</v>
      </c>
      <c r="V198" s="12">
        <v>2.0282186948852713E-3</v>
      </c>
      <c r="W198" s="12">
        <v>7.1795780889913341E-3</v>
      </c>
      <c r="X198" s="12">
        <v>4.2421564295182478E-3</v>
      </c>
      <c r="Y198" s="12">
        <v>6.9118298626495451E-3</v>
      </c>
      <c r="Z198" s="12">
        <v>1.673228346456684E-2</v>
      </c>
      <c r="AA198" s="13">
        <v>3.4881602914389784E-2</v>
      </c>
      <c r="AB198" s="12">
        <v>7.2588257504247661E-2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560030.99</v>
      </c>
      <c r="R199" s="11">
        <v>1081.1400000000001</v>
      </c>
      <c r="S199" s="12">
        <v>-8.3515589237576904E-2</v>
      </c>
      <c r="T199" s="12">
        <v>9.2503515133701271E-5</v>
      </c>
      <c r="U199" s="12">
        <v>2.0353032601860201E-4</v>
      </c>
      <c r="V199" s="12">
        <v>-1.9754818698765535E-3</v>
      </c>
      <c r="W199" s="12">
        <v>-1.4807862291436954E-2</v>
      </c>
      <c r="X199" s="12">
        <v>-2.5042609409239684E-2</v>
      </c>
      <c r="Y199" s="12">
        <v>-0.13283336675355917</v>
      </c>
      <c r="Z199" s="12">
        <v>-0.12314879397881548</v>
      </c>
      <c r="AA199" s="13">
        <v>-7.922259317299174E-2</v>
      </c>
      <c r="AB199" s="12">
        <v>-1.7002473086994308E-2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669630132.73000002</v>
      </c>
      <c r="R200" s="11">
        <v>166.51</v>
      </c>
      <c r="S200" s="12">
        <v>5.6773570091199965E-3</v>
      </c>
      <c r="T200" s="12">
        <v>6.0060060060005435E-5</v>
      </c>
      <c r="U200" s="12">
        <v>6.0092542515470418E-4</v>
      </c>
      <c r="V200" s="12">
        <v>2.34770045750052E-3</v>
      </c>
      <c r="W200" s="12">
        <v>7.8687730766901689E-3</v>
      </c>
      <c r="X200" s="12">
        <v>6.5892878732922468E-3</v>
      </c>
      <c r="Y200" s="12">
        <v>1.2588178058866414E-2</v>
      </c>
      <c r="Z200" s="12">
        <v>2.587640934015149E-2</v>
      </c>
      <c r="AA200" s="13">
        <v>4.2838354105342293E-2</v>
      </c>
      <c r="AB200" s="12">
        <v>9.1296369117839671E-2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206223846.66</v>
      </c>
      <c r="R201" s="11">
        <v>2809.47</v>
      </c>
      <c r="S201" s="12">
        <v>7.8526894295409908E-3</v>
      </c>
      <c r="T201" s="12">
        <v>7.8312716917255465E-5</v>
      </c>
      <c r="U201" s="12">
        <v>5.6626351553474175E-4</v>
      </c>
      <c r="V201" s="12">
        <v>2.2939380101603389E-3</v>
      </c>
      <c r="W201" s="12">
        <v>6.2283315664307158E-3</v>
      </c>
      <c r="X201" s="12">
        <v>1.1448444199634847E-2</v>
      </c>
      <c r="Y201" s="12">
        <v>1.8846781504986327E-2</v>
      </c>
      <c r="Z201" s="12">
        <v>2.8198446798076329E-2</v>
      </c>
      <c r="AA201" s="13">
        <v>4.1338947493272549E-2</v>
      </c>
      <c r="AB201" s="12">
        <v>8.0906285828607469E-2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2517488035.7800002</v>
      </c>
      <c r="R202" s="11">
        <v>1163.5</v>
      </c>
      <c r="S202" s="12">
        <v>9.7810333006430848E-3</v>
      </c>
      <c r="T202" s="12">
        <v>9.4551268276244383E-5</v>
      </c>
      <c r="U202" s="12">
        <v>6.5362849820251381E-4</v>
      </c>
      <c r="V202" s="12">
        <v>2.619650828119852E-3</v>
      </c>
      <c r="W202" s="12">
        <v>8.5031507597361031E-3</v>
      </c>
      <c r="X202" s="12">
        <v>1.2734251917101248E-2</v>
      </c>
      <c r="Y202" s="12">
        <v>1.9576571208244169E-2</v>
      </c>
      <c r="Z202" s="12">
        <v>3.5317357916373818E-2</v>
      </c>
      <c r="AA202" s="13">
        <v>5.6373194359956705E-2</v>
      </c>
      <c r="AB202" s="12">
        <v>0.10649345709068779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754475225.83000004</v>
      </c>
      <c r="R203" s="11">
        <v>129.32</v>
      </c>
      <c r="S203" s="12">
        <v>7.6359669627551014E-3</v>
      </c>
      <c r="T203" s="12">
        <v>7.7333539556035145E-5</v>
      </c>
      <c r="U203" s="12">
        <v>3.8678734431796198E-4</v>
      </c>
      <c r="V203" s="12">
        <v>1.1612603545715391E-3</v>
      </c>
      <c r="W203" s="12">
        <v>6.0681499922203294E-3</v>
      </c>
      <c r="X203" s="12">
        <v>1.039143683100241E-2</v>
      </c>
      <c r="Y203" s="12">
        <v>1.6746599575438285E-2</v>
      </c>
      <c r="Z203" s="12">
        <v>3.2742373422775868E-2</v>
      </c>
      <c r="AA203" s="13">
        <v>5.4038633955497559E-2</v>
      </c>
      <c r="AB203" s="12">
        <v>0.10652862154530665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185420202.83000001</v>
      </c>
      <c r="R204" s="11">
        <v>116.43</v>
      </c>
      <c r="S204" s="12">
        <v>-9.4916044776119257E-2</v>
      </c>
      <c r="T204" s="12">
        <v>-4.2925824175821736E-4</v>
      </c>
      <c r="U204" s="12">
        <v>-8.588114050146776E-5</v>
      </c>
      <c r="V204" s="12">
        <v>-2.5700334104343113E-3</v>
      </c>
      <c r="W204" s="12">
        <v>-8.1778686429848681E-3</v>
      </c>
      <c r="X204" s="12">
        <v>-0.11500456065673453</v>
      </c>
      <c r="Y204" s="12">
        <v>-0.15298996071584461</v>
      </c>
      <c r="Z204" s="12">
        <v>-0.14105496126890449</v>
      </c>
      <c r="AA204" s="13">
        <v>-9.9953617810760703E-2</v>
      </c>
      <c r="AB204" s="12">
        <v>-3.9594159861420418E-2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542869.66</v>
      </c>
      <c r="R205" s="11">
        <v>98.4</v>
      </c>
      <c r="S205" s="12">
        <v>-3.9531478770131745E-2</v>
      </c>
      <c r="T205" s="12">
        <v>-1.0152284263958815E-3</v>
      </c>
      <c r="U205" s="12">
        <v>3.0497102775237507E-4</v>
      </c>
      <c r="V205" s="12">
        <v>7.6804915514592925E-3</v>
      </c>
      <c r="W205" s="12">
        <v>-5.9601979997978508E-3</v>
      </c>
      <c r="X205" s="12">
        <v>-5.0193050193050086E-2</v>
      </c>
      <c r="Y205" s="12">
        <v>-0.16475681181563531</v>
      </c>
      <c r="Z205" s="12">
        <v>-0.11455052641051013</v>
      </c>
      <c r="AA205" s="13">
        <v>8.0131723380900244E-2</v>
      </c>
      <c r="AB205" s="12">
        <v>-0.2126740278444551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4983620654.6099997</v>
      </c>
      <c r="R206" s="11">
        <v>1118.2</v>
      </c>
      <c r="S206" s="12">
        <v>9.7434554501042644E-3</v>
      </c>
      <c r="T206" s="12">
        <v>8.0492974752167072E-5</v>
      </c>
      <c r="U206" s="12">
        <v>6.7117096961832737E-4</v>
      </c>
      <c r="V206" s="12">
        <v>2.6541372260679643E-3</v>
      </c>
      <c r="W206" s="12">
        <v>8.4503485656052951E-3</v>
      </c>
      <c r="X206" s="12">
        <v>1.2486304904881305E-2</v>
      </c>
      <c r="Y206" s="12">
        <v>1.8981747268469303E-2</v>
      </c>
      <c r="Z206" s="12">
        <v>3.2340260531587811E-2</v>
      </c>
      <c r="AA206" s="13">
        <v>4.7317548329087349E-2</v>
      </c>
      <c r="AB206" s="12">
        <v>9.3038259271568557E-2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2069376770.05</v>
      </c>
      <c r="R207" s="11">
        <v>1174.1400000000001</v>
      </c>
      <c r="S207" s="12">
        <v>4.4398819453356038E-3</v>
      </c>
      <c r="T207" s="12">
        <v>4.2586173121465902E-5</v>
      </c>
      <c r="U207" s="12">
        <v>5.3685098550511638E-4</v>
      </c>
      <c r="V207" s="12">
        <v>2.1252080399436768E-3</v>
      </c>
      <c r="W207" s="12">
        <v>7.9666225984240165E-3</v>
      </c>
      <c r="X207" s="12">
        <v>5.2052120610243955E-3</v>
      </c>
      <c r="Y207" s="12">
        <v>1.161408164320302E-2</v>
      </c>
      <c r="Z207" s="12">
        <v>3.1694008277171143E-2</v>
      </c>
      <c r="AA207" s="13">
        <v>6.2041517796571979E-2</v>
      </c>
      <c r="AB207" s="12">
        <v>0.12297716056467363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609815.52</v>
      </c>
      <c r="R208" s="11">
        <v>116.91</v>
      </c>
      <c r="S208" s="12">
        <v>8.8014496505306409E-3</v>
      </c>
      <c r="T208" s="12">
        <v>2.5667351129364421E-4</v>
      </c>
      <c r="U208" s="12">
        <v>8.5609108809172425E-4</v>
      </c>
      <c r="V208" s="12">
        <v>2.5726781579624145E-3</v>
      </c>
      <c r="W208" s="12">
        <v>7.7579519006981418E-3</v>
      </c>
      <c r="X208" s="12">
        <v>9.236878453038614E-3</v>
      </c>
      <c r="Y208" s="12">
        <v>1.1682242990654157E-2</v>
      </c>
      <c r="Z208" s="12">
        <v>2.534643045079811E-2</v>
      </c>
      <c r="AA208" s="13">
        <v>4.4865492894807367E-2</v>
      </c>
      <c r="AB208" s="12">
        <v>0.10605487228003778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1635426203.3399999</v>
      </c>
      <c r="R209" s="11">
        <v>971.89</v>
      </c>
      <c r="S209" s="12">
        <v>-8.3053437995320473E-2</v>
      </c>
      <c r="T209" s="12">
        <v>-4.4224123745275593E-4</v>
      </c>
      <c r="U209" s="12">
        <v>-2.5716460592095788E-4</v>
      </c>
      <c r="V209" s="12">
        <v>-3.4980935737548673E-2</v>
      </c>
      <c r="W209" s="12">
        <v>-4.0383495097700388E-2</v>
      </c>
      <c r="X209" s="12">
        <v>-8.5520992115019095E-2</v>
      </c>
      <c r="Y209" s="12">
        <v>-0.10684188760740715</v>
      </c>
      <c r="Z209" s="12">
        <v>-9.3808857808857823E-2</v>
      </c>
      <c r="AA209" s="13">
        <v>-4.4590808552469906E-2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150350168.74000001</v>
      </c>
      <c r="R210" s="11">
        <v>1036.26</v>
      </c>
      <c r="S210" s="12">
        <v>-3.2165872793499632E-2</v>
      </c>
      <c r="T210" s="12">
        <v>-4.8248111086407084E-5</v>
      </c>
      <c r="U210" s="12">
        <v>4.4410117783359374E-4</v>
      </c>
      <c r="V210" s="12">
        <v>-2.1665655602738539E-3</v>
      </c>
      <c r="W210" s="12">
        <v>-2.4739370253072557E-3</v>
      </c>
      <c r="X210" s="12">
        <v>-3.5480928535527576E-2</v>
      </c>
      <c r="Y210" s="12">
        <v>-4.6810467736742946E-2</v>
      </c>
      <c r="Z210" s="12">
        <v>-3.5004888950970731E-2</v>
      </c>
      <c r="AA210" s="13">
        <v>5.5017029080430364E-3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1229073689.6300001</v>
      </c>
      <c r="R211" s="11">
        <v>109264.36</v>
      </c>
      <c r="S211" s="12">
        <v>-5.2865372370864659E-3</v>
      </c>
      <c r="T211" s="12">
        <v>3.314163673543259E-4</v>
      </c>
      <c r="U211" s="12">
        <v>4.8896191371263636E-4</v>
      </c>
      <c r="V211" s="12">
        <v>9.521236611396252E-3</v>
      </c>
      <c r="W211" s="12">
        <v>1.5240355485335824E-2</v>
      </c>
      <c r="X211" s="12">
        <v>-2.8996521421242936E-3</v>
      </c>
      <c r="Y211" s="12">
        <v>-4.5458341676285118E-2</v>
      </c>
      <c r="Z211" s="12">
        <v>-6.6097003792206137E-3</v>
      </c>
      <c r="AA211" s="13">
        <v>7.0957461083286294E-2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1010179.82</v>
      </c>
      <c r="R212" s="11">
        <v>1010.18</v>
      </c>
      <c r="S212" s="12">
        <v>-2.0646665415353926E-3</v>
      </c>
      <c r="T212" s="12">
        <v>1.9798843747507137E-5</v>
      </c>
      <c r="U212" s="12">
        <v>1.0890334333254125E-4</v>
      </c>
      <c r="V212" s="12">
        <v>0</v>
      </c>
      <c r="W212" s="12">
        <v>3.6861506055818082E-3</v>
      </c>
      <c r="X212" s="12">
        <v>-4.7585738071546499E-3</v>
      </c>
      <c r="Y212" s="12">
        <v>-5.2094104207904487E-3</v>
      </c>
      <c r="Z212" s="12">
        <v>-8.5095941502675299E-3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666214624.95000005</v>
      </c>
      <c r="R213" s="11">
        <v>997.92</v>
      </c>
      <c r="S213" s="12">
        <v>-3.3893874705933705E-2</v>
      </c>
      <c r="T213" s="12">
        <v>2.3053253014453838E-4</v>
      </c>
      <c r="U213" s="12">
        <v>9.2276830491470321E-4</v>
      </c>
      <c r="V213" s="12">
        <v>-1.3609799055319966E-3</v>
      </c>
      <c r="W213" s="12">
        <v>-2.0500615018451233E-3</v>
      </c>
      <c r="X213" s="12">
        <v>-3.1098597019272863E-2</v>
      </c>
      <c r="Y213" s="12">
        <v>-4.3789885207259287E-2</v>
      </c>
      <c r="Z213" s="12">
        <v>-2.9185150595377182E-2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198647898.25</v>
      </c>
      <c r="R214" s="11">
        <v>1037.49</v>
      </c>
      <c r="S214" s="12">
        <v>7.9470713390524372E-3</v>
      </c>
      <c r="T214" s="12">
        <v>7.711512323953618E-5</v>
      </c>
      <c r="U214" s="12">
        <v>5.3040677377664527E-4</v>
      </c>
      <c r="V214" s="12">
        <v>1.9798346596615491E-3</v>
      </c>
      <c r="W214" s="12">
        <v>6.6268216482641478E-3</v>
      </c>
      <c r="X214" s="12">
        <v>1.0903244665302597E-2</v>
      </c>
      <c r="Y214" s="12">
        <v>1.7825609229682491E-2</v>
      </c>
      <c r="Z214" s="12">
        <v>3.2297543356914753E-2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1028391.66</v>
      </c>
      <c r="R215" s="11">
        <v>1028.3900000000001</v>
      </c>
      <c r="S215" s="12">
        <v>5.1902099542558344E-3</v>
      </c>
      <c r="T215" s="12">
        <v>1.8478895156589628E-4</v>
      </c>
      <c r="U215" s="12">
        <v>6.2271953296044757E-4</v>
      </c>
      <c r="V215" s="12">
        <v>1.8021703976465958E-3</v>
      </c>
      <c r="W215" s="12">
        <v>6.9519920884373067E-3</v>
      </c>
      <c r="X215" s="12">
        <v>6.2032190205960043E-3</v>
      </c>
      <c r="Y215" s="12">
        <v>1.0414722093948788E-2</v>
      </c>
      <c r="Z215" s="12">
        <v>2.2551232462638397E-2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2011250.61</v>
      </c>
      <c r="R216" s="11">
        <v>1000.62</v>
      </c>
      <c r="S216" s="12">
        <v>-6.7597748726958154E-3</v>
      </c>
      <c r="T216" s="12">
        <v>-2.6975991367680945E-4</v>
      </c>
      <c r="U216" s="12">
        <v>5.9966418805528026E-5</v>
      </c>
      <c r="V216" s="12">
        <v>-6.9907721807219018E-4</v>
      </c>
      <c r="W216" s="12">
        <v>4.3864491844416605E-3</v>
      </c>
      <c r="X216" s="12">
        <v>-6.8386418000813756E-3</v>
      </c>
      <c r="Y216" s="12">
        <v>-8.8651604148301203E-3</v>
      </c>
      <c r="Z216" s="12">
        <v>-1.3971777010438687E-3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4225232301.8200002</v>
      </c>
      <c r="R217" s="11">
        <v>883.3</v>
      </c>
      <c r="S217" s="12">
        <v>-4.1589357985308682E-2</v>
      </c>
      <c r="T217" s="12">
        <v>-2.8294946522551073E-4</v>
      </c>
      <c r="U217" s="12">
        <v>-8.3706619609973435E-4</v>
      </c>
      <c r="V217" s="12">
        <v>3.2842210167491153E-4</v>
      </c>
      <c r="W217" s="12">
        <v>-1.7178635202641163E-3</v>
      </c>
      <c r="X217" s="12">
        <v>-4.5638222010934169E-2</v>
      </c>
      <c r="Y217" s="12">
        <v>-0.1014059289100491</v>
      </c>
      <c r="Z217" s="12">
        <v>-6.2433660255593819E-2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4594550031.3699999</v>
      </c>
      <c r="R218" s="11">
        <v>15274.36</v>
      </c>
      <c r="S218" s="12">
        <v>9.3551816948493766E-3</v>
      </c>
      <c r="T218" s="12">
        <v>8.8391220853018736E-5</v>
      </c>
      <c r="U218" s="12">
        <v>6.4922090216154886E-4</v>
      </c>
      <c r="V218" s="12">
        <v>2.518379179823615E-3</v>
      </c>
      <c r="W218" s="12">
        <v>7.9504390954660709E-3</v>
      </c>
      <c r="X218" s="12">
        <v>1.2446152510275711E-2</v>
      </c>
      <c r="Y218" s="12">
        <v>1.9251481062815212E-2</v>
      </c>
      <c r="Z218" s="12">
        <v>3.4403220836564226E-2</v>
      </c>
      <c r="AA218" s="13">
        <v>5.5362016430481387E-2</v>
      </c>
      <c r="AB218" s="12">
        <v>0.10715217656029834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3295553611.5900002</v>
      </c>
      <c r="R219" s="11">
        <v>132459.70000000001</v>
      </c>
      <c r="S219" s="12">
        <v>6.9815314333882801E-3</v>
      </c>
      <c r="T219" s="12">
        <v>7.3310688811837254E-5</v>
      </c>
      <c r="U219" s="12">
        <v>5.1226706653011481E-4</v>
      </c>
      <c r="V219" s="12">
        <v>2.0916421918002184E-3</v>
      </c>
      <c r="W219" s="12">
        <v>5.5724905838392316E-3</v>
      </c>
      <c r="X219" s="12">
        <v>1.0128763874431479E-2</v>
      </c>
      <c r="Y219" s="12">
        <v>1.6086824915554829E-2</v>
      </c>
      <c r="Z219" s="12">
        <v>2.7173237043831334E-2</v>
      </c>
      <c r="AA219" s="13">
        <v>3.925613382975475E-2</v>
      </c>
      <c r="AB219" s="12">
        <v>8.0215081209997069E-2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4705768975.4799995</v>
      </c>
      <c r="R220" s="11">
        <v>1373.25</v>
      </c>
      <c r="S220" s="12">
        <v>7.4832177836470018E-3</v>
      </c>
      <c r="T220" s="12">
        <v>4.3693880671972146E-5</v>
      </c>
      <c r="U220" s="12">
        <v>4.9542099856478262E-4</v>
      </c>
      <c r="V220" s="12">
        <v>2.5186158563294246E-3</v>
      </c>
      <c r="W220" s="12">
        <v>9.05263312587711E-3</v>
      </c>
      <c r="X220" s="12">
        <v>7.7863558973756087E-3</v>
      </c>
      <c r="Y220" s="12">
        <v>1.322187216397488E-2</v>
      </c>
      <c r="Z220" s="12">
        <v>3.0457881230021099E-2</v>
      </c>
      <c r="AA220" s="13">
        <v>5.8675239372773864E-2</v>
      </c>
      <c r="AB220" s="12">
        <v>0.11655419139767452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426718895.86000001</v>
      </c>
      <c r="R221" s="11">
        <v>1063.1199999999999</v>
      </c>
      <c r="S221" s="12">
        <v>9.7448853598768991E-3</v>
      </c>
      <c r="T221" s="12">
        <v>5.6440840592201221E-5</v>
      </c>
      <c r="U221" s="12">
        <v>5.552784391969339E-4</v>
      </c>
      <c r="V221" s="12">
        <v>2.2248199404199817E-3</v>
      </c>
      <c r="W221" s="12">
        <v>6.8473041699417458E-3</v>
      </c>
      <c r="X221" s="12">
        <v>1.2832849044919544E-2</v>
      </c>
      <c r="Y221" s="12">
        <v>1.8958345314087424E-2</v>
      </c>
      <c r="Z221" s="12">
        <v>3.0165020978885338E-2</v>
      </c>
      <c r="AA221" s="13">
        <v>4.4394015305571057E-2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800968077.03999996</v>
      </c>
      <c r="R222" s="44">
        <v>194.65</v>
      </c>
      <c r="S222" s="12">
        <v>6.8277039259297219E-3</v>
      </c>
      <c r="T222" s="12">
        <v>1.0275908133386545E-4</v>
      </c>
      <c r="U222" s="12">
        <v>6.1687143371204724E-4</v>
      </c>
      <c r="V222" s="12">
        <v>2.2139841416950203E-3</v>
      </c>
      <c r="W222" s="12">
        <v>8.079134082552189E-3</v>
      </c>
      <c r="X222" s="12">
        <v>7.1402700884772357E-3</v>
      </c>
      <c r="Y222" s="12">
        <v>1.1746972295857474E-2</v>
      </c>
      <c r="Z222" s="12" t="s">
        <v>19</v>
      </c>
      <c r="AA222" s="12" t="s">
        <v>19</v>
      </c>
      <c r="AB222" s="12">
        <v>0.1093949480211564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334955803.07999998</v>
      </c>
      <c r="R223" s="11">
        <v>13499.16</v>
      </c>
      <c r="S223" s="12">
        <v>7.4541318638015773E-3</v>
      </c>
      <c r="T223" s="12">
        <v>5.1857767478714433E-5</v>
      </c>
      <c r="U223" s="12">
        <v>4.9286604197437212E-4</v>
      </c>
      <c r="V223" s="12">
        <v>1.991489222725388E-3</v>
      </c>
      <c r="W223" s="12">
        <v>6.2158191441862385E-3</v>
      </c>
      <c r="X223" s="12">
        <v>9.402232188923984E-3</v>
      </c>
      <c r="Y223" s="12">
        <v>1.438334804906914E-2</v>
      </c>
      <c r="Z223" s="12">
        <v>2.4353820166911809E-2</v>
      </c>
      <c r="AA223" s="13">
        <v>3.9554026674305874E-2</v>
      </c>
      <c r="AB223" s="12">
        <v>8.1019007899136991E-2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393627746.62</v>
      </c>
      <c r="R224" s="11">
        <v>113.86</v>
      </c>
      <c r="S224" s="12">
        <v>6.8977714892111885E-3</v>
      </c>
      <c r="T224" s="12">
        <v>8.7834870443611042E-5</v>
      </c>
      <c r="U224" s="12">
        <v>6.1516829246852252E-4</v>
      </c>
      <c r="V224" s="12">
        <v>2.2005105184402783E-3</v>
      </c>
      <c r="W224" s="12">
        <v>7.8781977516154782E-3</v>
      </c>
      <c r="X224" s="12">
        <v>5.8303886925794753E-3</v>
      </c>
      <c r="Y224" s="12">
        <v>9.4866566184944861E-3</v>
      </c>
      <c r="Z224" s="12">
        <v>2.3644700170817184E-2</v>
      </c>
      <c r="AA224" s="13">
        <v>4.8145079628095409E-2</v>
      </c>
      <c r="AB224" s="12">
        <v>9.9140843710782856E-2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1107089409.1800001</v>
      </c>
      <c r="R225" s="11">
        <v>1088.3900000000001</v>
      </c>
      <c r="S225" s="12">
        <v>1.7776655632235492E-2</v>
      </c>
      <c r="T225" s="12">
        <v>6.4319317847842276E-5</v>
      </c>
      <c r="U225" s="12">
        <v>5.2398374731128653E-4</v>
      </c>
      <c r="V225" s="12">
        <v>2.2007366482505526E-3</v>
      </c>
      <c r="W225" s="12">
        <v>8.1419044090405637E-3</v>
      </c>
      <c r="X225" s="12">
        <v>2.3144100698459364E-2</v>
      </c>
      <c r="Y225" s="12">
        <v>2.8179791414752263E-2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69997961.340000004</v>
      </c>
      <c r="R226" s="11">
        <v>1029.0899999999999</v>
      </c>
      <c r="S226" s="12">
        <v>9.6937824393401577E-3</v>
      </c>
      <c r="T226" s="12">
        <v>7.7744628332015466E-5</v>
      </c>
      <c r="U226" s="12">
        <v>6.3202520322027886E-4</v>
      </c>
      <c r="V226" s="12">
        <v>2.493838465509966E-3</v>
      </c>
      <c r="W226" s="12">
        <v>7.9038608450372541E-3</v>
      </c>
      <c r="X226" s="12">
        <v>1.3272811413830018E-2</v>
      </c>
      <c r="Y226" s="12">
        <v>2.0477172662726452E-2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58142334.659999996</v>
      </c>
      <c r="R227" s="11">
        <v>82.62</v>
      </c>
      <c r="S227" s="12">
        <v>-4.1531322505800446E-2</v>
      </c>
      <c r="T227" s="12">
        <v>-5.5368319691862511E-3</v>
      </c>
      <c r="U227" s="12">
        <v>4.7427946005107694E-3</v>
      </c>
      <c r="V227" s="12">
        <v>-3.4977686648171758E-3</v>
      </c>
      <c r="W227" s="12">
        <v>-2.282672974571251E-2</v>
      </c>
      <c r="X227" s="12">
        <v>-7.7592944066093433E-2</v>
      </c>
      <c r="Y227" s="12">
        <v>-0.19645983271737005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632006752.94000006</v>
      </c>
      <c r="R228" s="11">
        <v>1409.16</v>
      </c>
      <c r="S228" s="12">
        <v>8.2496798151155681E-3</v>
      </c>
      <c r="T228" s="12">
        <v>7.8066782584100869E-5</v>
      </c>
      <c r="U228" s="12">
        <v>5.3251538969476214E-4</v>
      </c>
      <c r="V228" s="12">
        <v>2.3330582980054999E-3</v>
      </c>
      <c r="W228" s="12">
        <v>7.2695301610448057E-3</v>
      </c>
      <c r="X228" s="12">
        <v>1.114356034241511E-2</v>
      </c>
      <c r="Y228" s="12">
        <v>1.7752675901717602E-2</v>
      </c>
      <c r="Z228" s="12">
        <v>3.3108504398827038E-2</v>
      </c>
      <c r="AA228" s="13">
        <v>5.4484229430912696E-2</v>
      </c>
      <c r="AB228" s="12">
        <v>0.11083433184082751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199935666.86000001</v>
      </c>
      <c r="R229" s="11">
        <v>1216.23</v>
      </c>
      <c r="S229" s="12">
        <v>6.9212746404829391E-3</v>
      </c>
      <c r="T229" s="12">
        <v>1.6444528494241792E-5</v>
      </c>
      <c r="U229" s="12">
        <v>5.5118628451090263E-4</v>
      </c>
      <c r="V229" s="12">
        <v>2.505790519209657E-3</v>
      </c>
      <c r="W229" s="12">
        <v>8.6247646849059081E-3</v>
      </c>
      <c r="X229" s="12">
        <v>8.4575010571876705E-3</v>
      </c>
      <c r="Y229" s="12">
        <v>1.481042654028436E-2</v>
      </c>
      <c r="Z229" s="12">
        <v>3.3040863649104406E-2</v>
      </c>
      <c r="AA229" s="13">
        <v>5.9526091122920045E-2</v>
      </c>
      <c r="AB229" s="12">
        <v>9.9079153073857618E-2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15230386.039999999</v>
      </c>
      <c r="R230" s="11">
        <v>115.21</v>
      </c>
      <c r="S230" s="12">
        <v>9.2860271572491292E-3</v>
      </c>
      <c r="T230" s="12">
        <v>8.6805555555476602E-5</v>
      </c>
      <c r="U230" s="12">
        <v>5.2105948762473349E-4</v>
      </c>
      <c r="V230" s="12">
        <v>2.3490516791369064E-3</v>
      </c>
      <c r="W230" s="12">
        <v>7.6088857792547693E-3</v>
      </c>
      <c r="X230" s="12">
        <v>1.1767805392113719E-2</v>
      </c>
      <c r="Y230" s="12">
        <v>1.8115942028985484E-2</v>
      </c>
      <c r="Z230" s="12">
        <v>3.1977785739878119E-2</v>
      </c>
      <c r="AA230" s="13">
        <v>5.0610979390844406E-2</v>
      </c>
      <c r="AB230" s="12">
        <v>9.9122304903644348E-2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1300420420.3699999</v>
      </c>
      <c r="R231" s="11">
        <v>112.21</v>
      </c>
      <c r="S231" s="12">
        <v>8.6292134831460112E-3</v>
      </c>
      <c r="T231" s="12">
        <v>8.9126559714713949E-5</v>
      </c>
      <c r="U231" s="12">
        <v>5.3499777084251498E-4</v>
      </c>
      <c r="V231" s="12">
        <v>2.3224653863331032E-3</v>
      </c>
      <c r="W231" s="12">
        <v>7.6329022988505238E-3</v>
      </c>
      <c r="X231" s="12">
        <v>1.1174191222852977E-2</v>
      </c>
      <c r="Y231" s="12">
        <v>1.7316409791477756E-2</v>
      </c>
      <c r="Z231" s="12">
        <v>3.2480677217519204E-2</v>
      </c>
      <c r="AA231" s="13">
        <v>5.3516101774481163E-2</v>
      </c>
      <c r="AB231" s="12">
        <v>0.10442913385826771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373506815.38999999</v>
      </c>
      <c r="R232" s="11">
        <v>112.81</v>
      </c>
      <c r="S232" s="12">
        <v>8.7633014396852719E-3</v>
      </c>
      <c r="T232" s="12">
        <v>1.7732068445780672E-4</v>
      </c>
      <c r="U232" s="12">
        <v>7.0966025015522301E-4</v>
      </c>
      <c r="V232" s="12">
        <v>2.6664296506976903E-3</v>
      </c>
      <c r="W232" s="12">
        <v>8.6731044349070002E-3</v>
      </c>
      <c r="X232" s="12">
        <v>9.7565341926244484E-3</v>
      </c>
      <c r="Y232" s="12">
        <v>1.530015300153004E-2</v>
      </c>
      <c r="Z232" s="12">
        <v>3.2302342606149351E-2</v>
      </c>
      <c r="AA232" s="13">
        <v>5.7461567304086941E-2</v>
      </c>
      <c r="AB232" s="12">
        <v>0.10967932323431051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1010267.78</v>
      </c>
      <c r="R233" s="11">
        <v>101.03</v>
      </c>
      <c r="S233" s="12">
        <v>1.95781612675354E-2</v>
      </c>
      <c r="T233" s="12">
        <v>3.9607881968531969E-4</v>
      </c>
      <c r="U233" s="12">
        <v>-1.6798418972330767E-3</v>
      </c>
      <c r="V233" s="12">
        <v>7.3786020540432167E-3</v>
      </c>
      <c r="W233" s="12">
        <v>9.6941834899063242E-3</v>
      </c>
      <c r="X233" s="12">
        <v>1.2020434739057279E-2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991396.28</v>
      </c>
      <c r="R234" s="11">
        <v>99.14</v>
      </c>
      <c r="S234" s="12">
        <v>-2.615694164989133E-3</v>
      </c>
      <c r="T234" s="12">
        <v>-1.0076582023377089E-3</v>
      </c>
      <c r="U234" s="12">
        <v>-1.5107261557054221E-3</v>
      </c>
      <c r="V234" s="12">
        <v>-2.3145818657541472E-3</v>
      </c>
      <c r="W234" s="12">
        <v>-1.0076582023368507E-3</v>
      </c>
      <c r="X234" s="12">
        <v>-6.9117499749565513E-3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2823458859.5300002</v>
      </c>
      <c r="R235" s="11">
        <v>1009.3</v>
      </c>
      <c r="S235" s="12">
        <v>7.1748610431987912E-3</v>
      </c>
      <c r="T235" s="12">
        <v>7.9269138542564793E-5</v>
      </c>
      <c r="U235" s="12">
        <v>5.3531067845668308E-4</v>
      </c>
      <c r="V235" s="12">
        <v>2.1546374350877831E-3</v>
      </c>
      <c r="W235" s="12">
        <v>5.6595125645164009E-3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3138684168.3000002</v>
      </c>
      <c r="R236" s="11">
        <v>1209.99</v>
      </c>
      <c r="S236" s="12">
        <v>7.29252516170924E-3</v>
      </c>
      <c r="T236" s="12">
        <v>6.612062054196365E-5</v>
      </c>
      <c r="U236" s="12">
        <v>6.3677411885346071E-4</v>
      </c>
      <c r="V236" s="12">
        <v>2.1700058805503852E-3</v>
      </c>
      <c r="W236" s="12">
        <v>8.3502087552188645E-3</v>
      </c>
      <c r="X236" s="12">
        <v>7.6951905059337994E-3</v>
      </c>
      <c r="Y236" s="12">
        <v>1.4028912633563803E-2</v>
      </c>
      <c r="Z236" s="12">
        <v>3.3428705641200922E-2</v>
      </c>
      <c r="AA236" s="13">
        <v>6.4101662122944422E-2</v>
      </c>
      <c r="AB236" s="12">
        <v>0.1248396393046388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324137354.19999999</v>
      </c>
      <c r="R237" s="11">
        <v>392.25</v>
      </c>
      <c r="S237" s="12">
        <v>-3.4509070322691765E-2</v>
      </c>
      <c r="T237" s="12">
        <v>-2.5429116338207248E-3</v>
      </c>
      <c r="U237" s="12">
        <v>-3.3131148376572571E-4</v>
      </c>
      <c r="V237" s="12">
        <v>1.0667078920924444E-2</v>
      </c>
      <c r="W237" s="12" t="s">
        <v>19</v>
      </c>
      <c r="X237" s="12" t="s">
        <v>19</v>
      </c>
      <c r="Y237" s="12" t="s">
        <v>19</v>
      </c>
      <c r="Z237" s="12" t="s">
        <v>19</v>
      </c>
      <c r="AA237" s="13" t="s">
        <v>19</v>
      </c>
      <c r="AB237" s="12">
        <v>-0.19660412911682781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2023-04-20T17:31:29Z</dcterms:modified>
</cp:coreProperties>
</file>