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2C658F8C-7896-4E0C-B662-91D6AFCA1C2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9-06-2023" sheetId="1" r:id="rId1"/>
  </sheets>
  <definedNames>
    <definedName name="_xlnm._FilterDatabase" localSheetId="0" hidden="1">'19-06-2023'!$A$2:$AB$241</definedName>
  </definedNames>
  <calcPr calcId="191029"/>
</workbook>
</file>

<file path=xl/sharedStrings.xml><?xml version="1.0" encoding="utf-8"?>
<sst xmlns="http://schemas.openxmlformats.org/spreadsheetml/2006/main" count="3179" uniqueCount="806">
  <si>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</si>
  <si>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</si>
  <si>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</si>
  <si>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</si>
  <si>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</si>
  <si>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</si>
  <si>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</si>
  <si>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</si>
  <si>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</si>
  <si>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</si>
  <si>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</si>
  <si>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</si>
  <si>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</si>
  <si>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</si>
  <si>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</si>
  <si>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</si>
  <si>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</si>
  <si>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</si>
  <si>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</si>
  <si>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</si>
  <si>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</si>
  <si>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</si>
  <si>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</si>
  <si>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</si>
  <si>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</si>
  <si>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</si>
  <si>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</si>
  <si>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</si>
  <si>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</si>
  <si>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</si>
  <si>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</si>
  <si>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</si>
  <si>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</si>
  <si>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</si>
  <si>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</si>
  <si>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</si>
  <si>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</si>
  <si>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</si>
  <si>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</si>
  <si>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</si>
  <si>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</si>
  <si>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</si>
  <si>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</si>
  <si>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</si>
  <si>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</si>
  <si>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</si>
  <si>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</si>
  <si>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</si>
  <si>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</si>
  <si>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</si>
  <si>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</si>
  <si>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</si>
  <si>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</si>
  <si>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</si>
  <si>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</si>
  <si>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</si>
  <si>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</si>
  <si>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</si>
  <si>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</si>
  <si>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</si>
  <si>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</si>
  <si>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</si>
  <si>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</si>
  <si>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</si>
  <si>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</si>
  <si>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</si>
  <si>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</si>
  <si>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</si>
  <si>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</si>
  <si>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</si>
  <si>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</si>
  <si>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</si>
  <si>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</si>
  <si>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</si>
  <si>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</si>
  <si>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</si>
  <si>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</si>
  <si>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</si>
  <si>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</si>
  <si>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</si>
  <si>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</si>
  <si>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</si>
  <si>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</si>
  <si>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</si>
  <si>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</si>
  <si>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</si>
  <si>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</si>
  <si>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</si>
  <si>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</si>
  <si>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</si>
  <si>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</si>
  <si>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</si>
  <si>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</si>
  <si>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</si>
  <si>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</si>
  <si>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</si>
  <si>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</si>
  <si>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</si>
  <si>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</si>
  <si>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</si>
  <si>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</si>
  <si>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</si>
  <si>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</si>
  <si>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</si>
  <si>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</si>
  <si>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</si>
  <si>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</si>
  <si>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</si>
  <si>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</si>
  <si>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</si>
  <si>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</si>
  <si>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</si>
  <si>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</si>
  <si>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</si>
  <si>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</si>
  <si>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</si>
  <si>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</si>
  <si>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</si>
  <si>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</si>
  <si>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</si>
  <si>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</si>
  <si>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</si>
  <si>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</si>
  <si>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</si>
  <si>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</si>
  <si>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</si>
  <si>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</si>
  <si>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</si>
  <si>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</si>
  <si>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</si>
  <si>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</si>
  <si>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</si>
  <si>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</si>
  <si>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</si>
  <si>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</si>
  <si>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</si>
  <si>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</si>
  <si>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</si>
  <si>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</si>
  <si>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</si>
  <si>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</si>
  <si>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</si>
  <si>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</si>
  <si>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</si>
  <si>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</si>
  <si>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</si>
  <si>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</si>
  <si>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</si>
  <si>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</si>
  <si>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</si>
  <si>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</si>
  <si>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</si>
  <si>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</si>
  <si>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</si>
  <si>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</si>
  <si>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</si>
  <si>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</si>
  <si>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</si>
  <si>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</si>
  <si>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</si>
  <si>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</si>
  <si>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</si>
  <si>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</si>
  <si>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</si>
  <si>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</si>
  <si>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</si>
  <si>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</si>
  <si>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</si>
  <si>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</si>
  <si>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</si>
  <si>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</si>
  <si>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</si>
  <si>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</si>
  <si>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</si>
  <si>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</si>
  <si>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</si>
  <si>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</si>
  <si>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</si>
  <si>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</si>
  <si>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</si>
  <si>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</si>
  <si>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</si>
  <si>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</si>
  <si>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</si>
  <si>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</si>
  <si>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</si>
  <si>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</si>
  <si>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</si>
  <si>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</si>
  <si>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</si>
  <si>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</si>
  <si>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</si>
  <si>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</si>
  <si>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</si>
  <si>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</si>
  <si>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</si>
  <si>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</si>
  <si>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</si>
  <si>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</si>
  <si>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</si>
  <si>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</si>
  <si>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</si>
  <si>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</si>
  <si>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</si>
  <si>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</si>
  <si>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</si>
  <si>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</si>
  <si>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</si>
  <si>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</si>
  <si>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</si>
  <si>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</si>
  <si>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</si>
  <si>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</si>
  <si>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</si>
  <si>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</si>
  <si>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</si>
  <si>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</si>
  <si>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</si>
  <si>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</si>
  <si>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</si>
  <si>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</si>
  <si>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</si>
  <si>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</si>
  <si>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</si>
  <si>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</si>
  <si>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</si>
  <si>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</si>
  <si>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</si>
  <si>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</si>
  <si>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</si>
  <si>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</si>
  <si>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</si>
  <si>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</si>
  <si>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</si>
  <si>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</si>
  <si>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</si>
  <si>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</si>
  <si>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</si>
  <si>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</si>
  <si>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</si>
  <si>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</si>
  <si>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</si>
  <si>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</si>
  <si>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</si>
  <si>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</si>
  <si>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</si>
  <si>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</si>
  <si>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</si>
  <si>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</si>
  <si>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</si>
  <si>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</si>
  <si>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</si>
  <si>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</si>
  <si>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</si>
  <si>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</si>
  <si>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</si>
  <si>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</si>
  <si>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</si>
  <si>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</si>
  <si>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</si>
  <si>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</si>
  <si>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</si>
  <si>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</si>
  <si>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</si>
  <si>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</si>
  <si>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</si>
  <si>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</si>
  <si>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</si>
  <si>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</si>
  <si>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</si>
  <si>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</si>
  <si>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</si>
  <si>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</si>
  <si>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</si>
  <si>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</si>
  <si>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</si>
  <si>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</si>
  <si>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</si>
  <si>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</si>
  <si>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</si>
  <si>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</si>
  <si>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</si>
  <si>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</si>
  <si>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</si>
  <si>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</si>
  <si>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</si>
  <si>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</si>
  <si>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</si>
  <si>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</si>
  <si>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</si>
  <si>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</si>
  <si>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</si>
  <si>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</si>
  <si>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</si>
  <si>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</si>
  <si>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</si>
  <si>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</si>
  <si>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</si>
  <si>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</si>
  <si>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</si>
  <si>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</si>
  <si>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</si>
  <si>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</si>
  <si>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</si>
  <si>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</si>
  <si>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</si>
  <si>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</si>
  <si>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</si>
  <si>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</si>
  <si>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</si>
  <si>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</si>
  <si>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</si>
  <si>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</si>
  <si>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</si>
  <si>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</si>
  <si>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</si>
  <si>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</si>
  <si>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</si>
  <si>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</si>
  <si>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</si>
  <si>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</si>
  <si>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</si>
  <si>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</si>
  <si>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</si>
  <si>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</si>
  <si>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</si>
  <si>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</si>
  <si>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</si>
  <si>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</si>
  <si>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</si>
  <si>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</si>
  <si>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</si>
  <si>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</si>
  <si>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</si>
  <si>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</si>
  <si>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</si>
  <si>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</si>
  <si>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</si>
  <si>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</si>
  <si>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</si>
  <si>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</si>
  <si>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</si>
  <si>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</si>
  <si>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</si>
  <si>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</si>
  <si>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</si>
  <si>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</si>
  <si>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</si>
  <si>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</si>
  <si>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</si>
  <si>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</si>
  <si>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</si>
  <si>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</si>
  <si>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</si>
  <si>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</si>
  <si>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</si>
  <si>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</si>
  <si>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</si>
  <si>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</si>
  <si>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</si>
  <si>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</si>
  <si>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</si>
  <si>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</si>
  <si>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</si>
  <si>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</si>
  <si>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</si>
  <si>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</si>
  <si>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</si>
  <si>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</si>
  <si>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</si>
  <si>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</si>
  <si>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</si>
  <si>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</si>
  <si>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</si>
  <si>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</si>
  <si>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</si>
  <si>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</si>
  <si>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</si>
  <si>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</si>
  <si>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</si>
  <si>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</si>
  <si>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</si>
  <si>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</si>
  <si>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</si>
  <si>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</si>
  <si>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</si>
  <si>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</si>
  <si>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</si>
  <si>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</si>
  <si>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</si>
  <si>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</si>
  <si>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</si>
  <si>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</si>
  <si>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</si>
  <si>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</si>
  <si>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</si>
  <si>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</si>
  <si>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</si>
  <si>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</si>
  <si>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</si>
  <si>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</si>
  <si>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</si>
  <si>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</si>
  <si>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</si>
  <si>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</si>
  <si>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</si>
  <si>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</si>
  <si>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</si>
  <si>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</si>
  <si>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</si>
  <si>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</si>
  <si>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</si>
  <si>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</si>
  <si>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</si>
  <si>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</si>
  <si>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</si>
  <si>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</si>
  <si>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</si>
  <si>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</si>
  <si>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</si>
  <si>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</si>
  <si>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</si>
  <si>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</si>
  <si>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</si>
  <si>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</si>
  <si>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</si>
  <si>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</si>
  <si>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</si>
  <si>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</si>
  <si>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</si>
  <si>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</si>
  <si>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</si>
  <si>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</si>
  <si>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</si>
  <si>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</si>
  <si>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</si>
  <si>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</si>
  <si>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</si>
  <si>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</si>
  <si>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</si>
  <si>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</si>
  <si>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</si>
  <si>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</si>
  <si>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</si>
  <si>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</si>
  <si>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</si>
  <si>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</si>
  <si>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</si>
  <si>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</si>
  <si>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</si>
  <si>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</si>
  <si>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</si>
  <si>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</si>
  <si>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</si>
  <si>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</si>
  <si>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</si>
  <si>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</si>
  <si>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</si>
  <si>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</si>
  <si>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</si>
  <si>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</si>
  <si>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</si>
  <si>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</si>
  <si>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</si>
  <si>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</si>
  <si>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</si>
  <si>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</si>
  <si>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</si>
  <si>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</si>
  <si>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</si>
  <si>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</si>
  <si>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</si>
  <si>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</si>
  <si>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</si>
  <si>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</si>
  <si>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</si>
  <si>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</si>
  <si>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</si>
  <si>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</si>
  <si>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</si>
  <si>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</si>
  <si>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</si>
  <si>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</si>
  <si>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</si>
  <si>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</si>
  <si>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</si>
  <si>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</si>
  <si>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</si>
  <si>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</si>
  <si>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</si>
  <si>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</si>
  <si>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</si>
  <si>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</si>
  <si>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</si>
  <si>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</si>
  <si>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</si>
  <si>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</si>
  <si>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</si>
  <si>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</si>
  <si>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</si>
  <si>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</si>
  <si>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</si>
  <si>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</si>
  <si>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</si>
  <si>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</si>
  <si>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</si>
  <si>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</si>
  <si>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</si>
  <si>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</si>
  <si>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</si>
  <si>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</si>
  <si>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</si>
  <si>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</si>
  <si>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</si>
  <si>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</si>
  <si>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</si>
  <si>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</si>
  <si>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</si>
  <si>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</si>
  <si>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</si>
  <si>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</si>
  <si>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</si>
  <si>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</si>
  <si>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</si>
  <si>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</si>
  <si>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</si>
  <si>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</si>
  <si>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</si>
  <si>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</si>
  <si>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</si>
  <si>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</si>
  <si>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</si>
  <si>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</si>
  <si>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</si>
  <si>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</si>
  <si>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</si>
  <si>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</si>
  <si>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</si>
  <si>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</si>
  <si>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</si>
  <si>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</si>
  <si>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</si>
  <si>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</si>
  <si>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</si>
  <si>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</si>
  <si>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</si>
  <si>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</si>
  <si>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</si>
  <si>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</si>
  <si>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</si>
  <si>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</si>
  <si>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</si>
  <si>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</si>
  <si>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</si>
  <si>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</si>
  <si>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</si>
  <si>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</si>
  <si>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</si>
  <si>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</si>
  <si>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</si>
  <si>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</si>
  <si>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</si>
  <si>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</si>
  <si>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</si>
  <si>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</si>
  <si>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</si>
  <si>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</si>
  <si>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</si>
  <si>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</si>
  <si>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</si>
  <si>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</si>
  <si>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</si>
  <si>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</si>
  <si>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</si>
  <si>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</si>
  <si>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</si>
  <si>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</si>
  <si>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</si>
  <si>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</si>
  <si>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</si>
  <si>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</si>
  <si>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</si>
  <si>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</si>
  <si>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</si>
  <si>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</si>
  <si>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</si>
  <si>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</si>
  <si>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</si>
  <si>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</si>
  <si>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</si>
  <si>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</si>
  <si>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</si>
  <si>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</si>
  <si>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</si>
  <si>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</si>
  <si>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</si>
  <si>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</si>
  <si>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</si>
  <si>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</si>
  <si>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</si>
  <si>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</si>
  <si>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</si>
  <si>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</si>
  <si>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</si>
  <si>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</si>
  <si>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</si>
  <si>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</si>
  <si>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</si>
  <si>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</si>
  <si>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</si>
  <si>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</si>
  <si>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</si>
  <si>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</si>
  <si>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</si>
  <si>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</si>
  <si>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</si>
  <si>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</si>
  <si>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</si>
  <si>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</si>
  <si>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</si>
  <si>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</si>
  <si>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</si>
  <si>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</si>
  <si>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</si>
  <si>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</si>
  <si>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</si>
  <si>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</si>
  <si>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</si>
  <si>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</si>
  <si>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</si>
  <si>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</si>
  <si>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</si>
  <si>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</si>
  <si>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</si>
  <si>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</si>
  <si>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</si>
  <si>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</si>
  <si>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</si>
  <si>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</si>
  <si>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</si>
  <si>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</si>
  <si>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</si>
  <si>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</si>
  <si>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</si>
  <si>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</si>
  <si>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</si>
  <si>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</si>
  <si>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</si>
  <si>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</si>
  <si>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</si>
  <si>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</si>
  <si>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</si>
  <si>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</si>
  <si>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</si>
  <si>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</si>
  <si>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</si>
  <si>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</si>
  <si>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</si>
  <si>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</si>
  <si>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</si>
  <si>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</si>
  <si>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</si>
  <si>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</si>
  <si>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</si>
  <si>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</si>
  <si>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</si>
  <si>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</si>
  <si>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</si>
  <si>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</si>
  <si>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</si>
  <si>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</si>
  <si>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</si>
  <si>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</si>
  <si>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</si>
  <si>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</si>
  <si>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</si>
  <si>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</si>
  <si>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</si>
  <si>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</si>
  <si>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</si>
  <si>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</si>
  <si>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</si>
  <si>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</si>
  <si>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</si>
  <si>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</si>
  <si>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</si>
  <si>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</si>
  <si>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</si>
  <si>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</si>
  <si>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</si>
  <si>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</si>
  <si>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</si>
  <si>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</si>
  <si>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</si>
  <si>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</si>
  <si>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</si>
  <si>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</si>
  <si>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</si>
  <si>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</si>
  <si>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</si>
  <si>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</si>
  <si>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</si>
  <si>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</si>
  <si>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</si>
  <si>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</si>
  <si>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</si>
  <si>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</si>
  <si>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</si>
  <si>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</si>
  <si>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</si>
  <si>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</si>
  <si>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</si>
  <si>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</si>
  <si>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</si>
  <si>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</si>
  <si>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</si>
  <si>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</si>
  <si>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</si>
  <si>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</si>
  <si>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</si>
  <si>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</si>
  <si>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</si>
  <si>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</si>
  <si>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</si>
  <si>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</si>
  <si>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</si>
  <si>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</si>
  <si>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</si>
  <si>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</si>
  <si>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</si>
  <si>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</si>
  <si>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</si>
  <si>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</si>
  <si>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</si>
  <si>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</si>
  <si>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</si>
  <si>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</si>
  <si>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</si>
  <si>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</si>
  <si>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</si>
  <si>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</si>
  <si>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</si>
  <si>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</si>
  <si>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</si>
  <si>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</si>
  <si>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</si>
  <si>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</si>
  <si>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</si>
  <si>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</si>
  <si>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</si>
  <si>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</si>
  <si>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</si>
  <si>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</si>
  <si>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</si>
  <si>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</si>
  <si>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</si>
  <si>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</si>
  <si>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</si>
  <si>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</si>
  <si>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</si>
  <si>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</si>
  <si>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</si>
  <si>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</si>
  <si>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</si>
  <si>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</si>
  <si>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</si>
  <si>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</si>
  <si>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</si>
  <si>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</si>
  <si>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</si>
  <si>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</si>
  <si>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</si>
  <si>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</si>
  <si>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</si>
  <si>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</si>
  <si>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</si>
  <si>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</si>
  <si>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</si>
  <si>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</si>
  <si>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</si>
  <si>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</si>
  <si>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</si>
  <si>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</si>
  <si>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</si>
  <si>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</si>
  <si>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</si>
  <si>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</si>
  <si>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</si>
  <si>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</si>
  <si>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</si>
  <si>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</si>
  <si>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</si>
  <si>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</si>
  <si>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</si>
  <si>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</si>
  <si>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</si>
  <si>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</si>
  <si>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</si>
  <si>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</si>
  <si>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</si>
  <si>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</si>
  <si>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</si>
  <si>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</si>
  <si>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</si>
  <si>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</si>
  <si>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19/06/2023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</si>
</sst>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389006503.83999997</v>
      </c>
      <c r="R3" s="11">
        <v>116294.92</v>
      </c>
      <c r="S3" s="12">
        <v>9.9865369774567257E-3</v>
      </c>
      <c r="T3" s="12">
        <v>1.4981402248928857E-4</v>
      </c>
      <c r="U3" s="12">
        <v>3.5284837755984169E-4</v>
      </c>
      <c r="V3" s="12">
        <v>1.7921060502271539E-3</v>
      </c>
      <c r="W3" s="12">
        <v>5.5920450476491749E-3</v>
      </c>
      <c r="X3" s="12">
        <v>1.0300213006302569E-2</v>
      </c>
      <c r="Y3" s="12">
        <v>1.4749677456058938E-2</v>
      </c>
      <c r="Z3" s="12">
        <v>2.1754301373752904E-2</v>
      </c>
      <c r="AA3" s="13">
        <v>2.9769246346882279E-2</v>
      </c>
      <c r="AB3" s="12">
        <v>6.3076267581860135E-2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845515780.15999997</v>
      </c>
      <c r="R4" s="11">
        <v>2900.24</v>
      </c>
      <c r="S4" s="12">
        <v>-4.2727143701170839E-2</v>
      </c>
      <c r="T4" s="12">
        <v>-4.4114808789882546E-4</v>
      </c>
      <c r="U4" s="12">
        <v>-4.4459302505933706E-4</v>
      </c>
      <c r="V4" s="12">
        <v>3.9531711910051918E-3</v>
      </c>
      <c r="W4" s="12">
        <v>8.3933103855915563E-3</v>
      </c>
      <c r="X4" s="12">
        <v>-5.9115122337354012E-2</v>
      </c>
      <c r="Y4" s="12">
        <v>-8.5686183024173773E-2</v>
      </c>
      <c r="Z4" s="12">
        <v>-7.6976935880666286E-2</v>
      </c>
      <c r="AA4" s="13">
        <v>-5.2716844566964141E-2</v>
      </c>
      <c r="AB4" s="12">
        <v>5.402331015885347E-2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11322419013.719999</v>
      </c>
      <c r="R5" s="11">
        <v>2942.8</v>
      </c>
      <c r="S5" s="12">
        <v>-4.1589257856782576E-3</v>
      </c>
      <c r="T5" s="12">
        <v>-8.047073683352373E-4</v>
      </c>
      <c r="U5" s="12">
        <v>-7.0631061367523533E-4</v>
      </c>
      <c r="V5" s="12">
        <v>1.7906139150446355E-3</v>
      </c>
      <c r="W5" s="12">
        <v>7.394221552786651E-3</v>
      </c>
      <c r="X5" s="12">
        <v>-5.6126052152286011E-3</v>
      </c>
      <c r="Y5" s="12">
        <v>-1.2227991796537977E-2</v>
      </c>
      <c r="Z5" s="12">
        <v>-3.6346713679602326E-4</v>
      </c>
      <c r="AA5" s="13">
        <v>2.1213393622448132E-2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2505016483.21</v>
      </c>
      <c r="R6" s="11">
        <v>2067.38</v>
      </c>
      <c r="S6" s="12">
        <v>1.5048631875604568E-2</v>
      </c>
      <c r="T6" s="12">
        <v>1.2094062782698717E-4</v>
      </c>
      <c r="U6" s="12">
        <v>3.2418675092299974E-4</v>
      </c>
      <c r="V6" s="12">
        <v>2.5361879591688373E-3</v>
      </c>
      <c r="W6" s="12">
        <v>8.4190193744757471E-3</v>
      </c>
      <c r="X6" s="12">
        <v>1.533776981067211E-2</v>
      </c>
      <c r="Y6" s="12">
        <v>2.0893104929706221E-2</v>
      </c>
      <c r="Z6" s="12">
        <v>3.4372685972742033E-2</v>
      </c>
      <c r="AA6" s="13">
        <v>5.026315254719476E-2</v>
      </c>
      <c r="AB6" s="12">
        <v>0.10132219606004754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643677047.38999999</v>
      </c>
      <c r="R7" s="11">
        <v>366767.54</v>
      </c>
      <c r="S7" s="12">
        <v>1.3662578409303685E-2</v>
      </c>
      <c r="T7" s="12">
        <v>-3.952167893957547E-4</v>
      </c>
      <c r="U7" s="12">
        <v>-3.0841088965468115E-4</v>
      </c>
      <c r="V7" s="12">
        <v>1.8263917209255633E-3</v>
      </c>
      <c r="W7" s="12">
        <v>8.6513811290309314E-3</v>
      </c>
      <c r="X7" s="12">
        <v>1.3827811813366595E-2</v>
      </c>
      <c r="Y7" s="12">
        <v>1.7683002423898118E-2</v>
      </c>
      <c r="Z7" s="12">
        <v>3.2081031722135084E-2</v>
      </c>
      <c r="AA7" s="12">
        <v>4.978859828682685E-2</v>
      </c>
      <c r="AB7" s="12">
        <v>0.1081936235156052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42304417.039999999</v>
      </c>
      <c r="R8" s="11">
        <v>178.51</v>
      </c>
      <c r="S8" s="12">
        <v>8.5880558223627428E-3</v>
      </c>
      <c r="T8" s="12">
        <v>-3.3600268802151694E-4</v>
      </c>
      <c r="U8" s="12">
        <v>-2.8001792114701709E-4</v>
      </c>
      <c r="V8" s="12">
        <v>1.065500224315824E-3</v>
      </c>
      <c r="W8" s="12">
        <v>6.3705040027060289E-3</v>
      </c>
      <c r="X8" s="12">
        <v>8.36016494379478E-3</v>
      </c>
      <c r="Y8" s="12">
        <v>7.8477868112013689E-3</v>
      </c>
      <c r="Z8" s="12">
        <v>1.4837976122796959E-2</v>
      </c>
      <c r="AA8" s="13">
        <v>2.674565742551465E-2</v>
      </c>
      <c r="AB8" s="12">
        <v>6.898616683633739E-2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448573521.07303458</v>
      </c>
      <c r="R9" s="11">
        <v>7036.67</v>
      </c>
      <c r="S9" s="12">
        <v>-3.6601666260768625E-3</v>
      </c>
      <c r="T9" s="12">
        <v>-1.1710565911323336E-3</v>
      </c>
      <c r="U9" s="12">
        <v>1.190849398751203E-2</v>
      </c>
      <c r="V9" s="12">
        <v>2.321053358634878E-2</v>
      </c>
      <c r="W9" s="12">
        <v>3.479071600522933E-2</v>
      </c>
      <c r="X9" s="12">
        <v>-1.2417984182789074E-2</v>
      </c>
      <c r="Y9" s="12">
        <v>-7.3373751952235042E-2</v>
      </c>
      <c r="Z9" s="12">
        <v>-7.029958711808422E-2</v>
      </c>
      <c r="AA9" s="13">
        <v>4.5283377625400544E-2</v>
      </c>
      <c r="AB9" s="12">
        <v>-1.6421238022686073E-2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4929314164.5600004</v>
      </c>
      <c r="R10" s="11">
        <v>2533.3200000000002</v>
      </c>
      <c r="S10" s="12">
        <v>1.5016988268478755E-2</v>
      </c>
      <c r="T10" s="12">
        <v>1.8556171901228051E-4</v>
      </c>
      <c r="U10" s="12">
        <v>4.1859840616680175E-4</v>
      </c>
      <c r="V10" s="12">
        <v>2.5882744045781442E-3</v>
      </c>
      <c r="W10" s="12">
        <v>8.8446941790682344E-3</v>
      </c>
      <c r="X10" s="12">
        <v>1.5240713504242073E-2</v>
      </c>
      <c r="Y10" s="12">
        <v>2.1771923173102524E-2</v>
      </c>
      <c r="Z10" s="12">
        <v>3.9323560905365144E-2</v>
      </c>
      <c r="AA10" s="13">
        <v>5.9199826067323713E-2</v>
      </c>
      <c r="AB10" s="12">
        <v>0.11012659891937368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3457484.04</v>
      </c>
      <c r="R11" s="11">
        <v>31431.67</v>
      </c>
      <c r="S11" s="12">
        <v>2.9485006444174695E-2</v>
      </c>
      <c r="T11" s="12">
        <v>-1.6411854650746043E-3</v>
      </c>
      <c r="U11" s="12">
        <v>1.8356331260873923E-2</v>
      </c>
      <c r="V11" s="12">
        <v>3.1537509804500638E-2</v>
      </c>
      <c r="W11" s="12">
        <v>5.3160150242418346E-2</v>
      </c>
      <c r="X11" s="12">
        <v>1.7193310505142455E-2</v>
      </c>
      <c r="Y11" s="12">
        <v>-2.2796878463593798E-2</v>
      </c>
      <c r="Z11" s="12">
        <v>-2.9958583314816285E-2</v>
      </c>
      <c r="AA11" s="13">
        <v>8.1965830560003672E-2</v>
      </c>
      <c r="AB11" s="12">
        <v>1.7847161999110035E-2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4173685156.0700002</v>
      </c>
      <c r="R12" s="11">
        <v>5268.79</v>
      </c>
      <c r="S12" s="12">
        <v>1.2123296091961024E-2</v>
      </c>
      <c r="T12" s="12">
        <v>1.5945481638970482E-4</v>
      </c>
      <c r="U12" s="12">
        <v>3.987324106792623E-4</v>
      </c>
      <c r="V12" s="12">
        <v>2.1874387754907947E-3</v>
      </c>
      <c r="W12" s="12">
        <v>7.0586751174535048E-3</v>
      </c>
      <c r="X12" s="12">
        <v>1.1994990722849415E-2</v>
      </c>
      <c r="Y12" s="12">
        <v>1.5705605206542156E-2</v>
      </c>
      <c r="Z12" s="12">
        <v>2.7206759675897439E-2</v>
      </c>
      <c r="AA12" s="13">
        <v>4.0150747915765971E-2</v>
      </c>
      <c r="AB12" s="12">
        <v>8.3468883729633944E-2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70656009.129999995</v>
      </c>
      <c r="R13" s="11">
        <v>4890.7</v>
      </c>
      <c r="S13" s="12">
        <v>8.9014038019204818E-3</v>
      </c>
      <c r="T13" s="12">
        <v>-1.6208580340667019E-3</v>
      </c>
      <c r="U13" s="12">
        <v>1.8132234157714932E-2</v>
      </c>
      <c r="V13" s="12">
        <v>3.1505994111344547E-2</v>
      </c>
      <c r="W13" s="12">
        <v>5.5909874043016242E-2</v>
      </c>
      <c r="X13" s="12">
        <v>-3.4944018256467791E-3</v>
      </c>
      <c r="Y13" s="12">
        <v>-5.6617967601683653E-2</v>
      </c>
      <c r="Z13" s="12">
        <v>-7.2160058887586281E-2</v>
      </c>
      <c r="AA13" s="13">
        <v>3.7402664619026492E-2</v>
      </c>
      <c r="AB13" s="12">
        <v>-4.3059132506083333E-3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196265751.91999999</v>
      </c>
      <c r="R14" s="11">
        <v>3032.82</v>
      </c>
      <c r="S14" s="12">
        <v>-4.6477921179633071E-2</v>
      </c>
      <c r="T14" s="12">
        <v>-2.6041580822846826E-4</v>
      </c>
      <c r="U14" s="12">
        <v>-4.2187139514180327E-4</v>
      </c>
      <c r="V14" s="12">
        <v>4.5510552883660706E-3</v>
      </c>
      <c r="W14" s="12">
        <v>8.7375895960486206E-3</v>
      </c>
      <c r="X14" s="12">
        <v>-4.6939371941964458E-2</v>
      </c>
      <c r="Y14" s="12">
        <v>-6.8547086771846538E-2</v>
      </c>
      <c r="Z14" s="12">
        <v>-6.3979111884744921E-2</v>
      </c>
      <c r="AA14" s="13">
        <v>-4.1708533186721519E-2</v>
      </c>
      <c r="AB14" s="12">
        <v>4.8649433633459291E-2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217581072.50999999</v>
      </c>
      <c r="R15" s="11">
        <v>1572.12</v>
      </c>
      <c r="S15" s="12">
        <v>1.3022662396659748E-2</v>
      </c>
      <c r="T15" s="12">
        <v>-4.2599457015878917E-4</v>
      </c>
      <c r="U15" s="12">
        <v>6.3612422233778188E-5</v>
      </c>
      <c r="V15" s="12">
        <v>2.3462803805059311E-3</v>
      </c>
      <c r="W15" s="12">
        <v>9.5229533356025291E-3</v>
      </c>
      <c r="X15" s="12">
        <v>1.2970444397193095E-2</v>
      </c>
      <c r="Y15" s="12">
        <v>1.4938862993711338E-2</v>
      </c>
      <c r="Z15" s="12">
        <v>2.8860878784306713E-2</v>
      </c>
      <c r="AA15" s="13">
        <v>4.6210770090769453E-2</v>
      </c>
      <c r="AB15" s="12">
        <v>0.10263082221084127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1443421995.9100001</v>
      </c>
      <c r="R16" s="11">
        <v>5520.79</v>
      </c>
      <c r="S16" s="12">
        <v>1.3189769715833577E-2</v>
      </c>
      <c r="T16" s="12">
        <v>5.6154537286685254E-5</v>
      </c>
      <c r="U16" s="12">
        <v>2.808357672433491E-4</v>
      </c>
      <c r="V16" s="12">
        <v>2.2729459521772764E-3</v>
      </c>
      <c r="W16" s="12">
        <v>7.1732582683111841E-3</v>
      </c>
      <c r="X16" s="12">
        <v>1.3187910286973713E-2</v>
      </c>
      <c r="Y16" s="12">
        <v>1.787103649430485E-2</v>
      </c>
      <c r="Z16" s="12">
        <v>2.9811769138793857E-2</v>
      </c>
      <c r="AA16" s="13">
        <v>4.3690733654965834E-2</v>
      </c>
      <c r="AB16" s="12">
        <v>8.8395851281737894E-2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1125733951.27</v>
      </c>
      <c r="R17" s="11">
        <v>155.72999999999999</v>
      </c>
      <c r="S17" s="12">
        <v>1.2548764629388675E-2</v>
      </c>
      <c r="T17" s="12">
        <v>1.2844390212562976E-4</v>
      </c>
      <c r="U17" s="12">
        <v>3.2117163412116484E-4</v>
      </c>
      <c r="V17" s="12">
        <v>2.0590695579434603E-3</v>
      </c>
      <c r="W17" s="12">
        <v>6.723123666688164E-3</v>
      </c>
      <c r="X17" s="12">
        <v>1.2812174817898016E-2</v>
      </c>
      <c r="Y17" s="12">
        <v>1.7909667298516115E-2</v>
      </c>
      <c r="Z17" s="12">
        <v>2.9687913250462709E-2</v>
      </c>
      <c r="AA17" s="13">
        <v>4.3836718278704952E-2</v>
      </c>
      <c r="AB17" s="12">
        <v>8.5907537828603261E-2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1001237692.5</v>
      </c>
      <c r="R18" s="11">
        <v>198.96</v>
      </c>
      <c r="S18" s="12">
        <v>1.380891719745227E-2</v>
      </c>
      <c r="T18" s="12">
        <v>1.0053282396707666E-4</v>
      </c>
      <c r="U18" s="12">
        <v>3.5195334104289608E-4</v>
      </c>
      <c r="V18" s="12">
        <v>2.1154427319432655E-3</v>
      </c>
      <c r="W18" s="12">
        <v>7.2904009720534515E-3</v>
      </c>
      <c r="X18" s="12">
        <v>1.4067278287461873E-2</v>
      </c>
      <c r="Y18" s="12">
        <v>1.9837468785546136E-2</v>
      </c>
      <c r="Z18" s="12">
        <v>3.104007929929491E-2</v>
      </c>
      <c r="AA18" s="13">
        <v>4.4445634336937656E-2</v>
      </c>
      <c r="AB18" s="12">
        <v>9.1167374139388163E-2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744029615.51999998</v>
      </c>
      <c r="R19" s="11">
        <v>1946.14</v>
      </c>
      <c r="S19" s="12">
        <v>-1.9478033051188965E-2</v>
      </c>
      <c r="T19" s="12">
        <v>-7.8555402095836183E-4</v>
      </c>
      <c r="U19" s="12">
        <v>-1.5801192271780134E-3</v>
      </c>
      <c r="V19" s="12">
        <v>1.8945049061499662E-3</v>
      </c>
      <c r="W19" s="12">
        <v>8.4933281513149897E-3</v>
      </c>
      <c r="X19" s="12">
        <v>-2.5882824035838432E-2</v>
      </c>
      <c r="Y19" s="12">
        <v>-3.4279135776738981E-2</v>
      </c>
      <c r="Z19" s="12">
        <v>-2.3228034249806753E-2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17592701.070646059</v>
      </c>
      <c r="R20" s="11">
        <v>2622.64</v>
      </c>
      <c r="S20" s="12">
        <v>6.5775892196782995E-2</v>
      </c>
      <c r="T20" s="12">
        <v>-2.578515414045759E-3</v>
      </c>
      <c r="U20" s="12">
        <v>2.7668170045022852E-2</v>
      </c>
      <c r="V20" s="12">
        <v>5.0766648103111885E-2</v>
      </c>
      <c r="W20" s="12">
        <v>8.3968456031874555E-2</v>
      </c>
      <c r="X20" s="12">
        <v>4.9370811243372961E-2</v>
      </c>
      <c r="Y20" s="12">
        <v>3.3091174794089083E-3</v>
      </c>
      <c r="Z20" s="12">
        <v>-3.5713742952235114E-3</v>
      </c>
      <c r="AA20" s="13">
        <v>0.25102676505802834</v>
      </c>
      <c r="AB20" s="12">
        <v>0.11920317841002681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194664278.83655292</v>
      </c>
      <c r="R21" s="11">
        <v>689.33</v>
      </c>
      <c r="S21" s="12">
        <v>3.902387555769924E-2</v>
      </c>
      <c r="T21" s="12">
        <v>-2.9506631760127912E-3</v>
      </c>
      <c r="U21" s="12">
        <v>3.0203849832616026E-2</v>
      </c>
      <c r="V21" s="12">
        <v>5.6784559015162092E-2</v>
      </c>
      <c r="W21" s="12">
        <v>8.5422309000440885E-2</v>
      </c>
      <c r="X21" s="12">
        <v>2.0065998786569481E-2</v>
      </c>
      <c r="Y21" s="12">
        <v>-6.3575727113417399E-2</v>
      </c>
      <c r="Z21" s="12">
        <v>-9.5498025219456467E-2</v>
      </c>
      <c r="AA21" s="13">
        <v>0.10710844147500972</v>
      </c>
      <c r="AB21" s="12">
        <v>-7.2321584776669764E-2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26452007.191304877</v>
      </c>
      <c r="R22" s="11">
        <v>445.37</v>
      </c>
      <c r="S22" s="12">
        <v>4.8817822155237424E-2</v>
      </c>
      <c r="T22" s="12">
        <v>-3.3343776574318779E-3</v>
      </c>
      <c r="U22" s="12">
        <v>2.8710675844227852E-2</v>
      </c>
      <c r="V22" s="12">
        <v>5.0921446943061381E-2</v>
      </c>
      <c r="W22" s="12">
        <v>8.5923975324897012E-2</v>
      </c>
      <c r="X22" s="12">
        <v>3.1856725823641165E-2</v>
      </c>
      <c r="Y22" s="12">
        <v>-3.5828714928992055E-2</v>
      </c>
      <c r="Z22" s="12">
        <v>-7.368968386023296E-2</v>
      </c>
      <c r="AA22" s="13">
        <v>0.13101224033724423</v>
      </c>
      <c r="AB22" s="12">
        <v>-5.9269585788817782E-2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51349082.642058924</v>
      </c>
      <c r="R23" s="11">
        <v>325.18</v>
      </c>
      <c r="S23" s="12">
        <v>-2.7862481315396093E-2</v>
      </c>
      <c r="T23" s="12">
        <v>-1.2299366582627287E-4</v>
      </c>
      <c r="U23" s="12">
        <v>-2.7669320871883356E-4</v>
      </c>
      <c r="V23" s="12">
        <v>9.22651084115933E-5</v>
      </c>
      <c r="W23" s="12">
        <v>-1.5965612526864655E-3</v>
      </c>
      <c r="X23" s="12">
        <v>-2.8356291271999307E-2</v>
      </c>
      <c r="Y23" s="12">
        <v>-5.758585712215622E-2</v>
      </c>
      <c r="Z23" s="12">
        <v>-7.5089595540133058E-2</v>
      </c>
      <c r="AA23" s="13">
        <v>-7.6848828956706861E-2</v>
      </c>
      <c r="AB23" s="12">
        <v>-3.8838969023409747E-2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209413169.25081787</v>
      </c>
      <c r="R24" s="11">
        <v>210.87</v>
      </c>
      <c r="S24" s="12">
        <v>3.664921465968635E-3</v>
      </c>
      <c r="T24" s="12">
        <v>0</v>
      </c>
      <c r="U24" s="12">
        <v>1.4228799089357398E-4</v>
      </c>
      <c r="V24" s="12">
        <v>1.5198290192353036E-3</v>
      </c>
      <c r="W24" s="12">
        <v>5.6753147653567232E-3</v>
      </c>
      <c r="X24" s="12">
        <v>3.4738745598173514E-3</v>
      </c>
      <c r="Y24" s="12">
        <v>2.7580959627182106E-3</v>
      </c>
      <c r="Z24" s="12">
        <v>1.2678288431061878E-2</v>
      </c>
      <c r="AA24" s="13">
        <v>2.7932143901725742E-2</v>
      </c>
      <c r="AB24" s="12">
        <v>8.316211218409697E-2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2324048175.8167615</v>
      </c>
      <c r="R25" s="11">
        <v>2363.58</v>
      </c>
      <c r="S25" s="12">
        <v>1.1997122745722646E-2</v>
      </c>
      <c r="T25" s="12">
        <v>7.1929965600582533E-5</v>
      </c>
      <c r="U25" s="12">
        <v>2.4121776886247155E-4</v>
      </c>
      <c r="V25" s="12">
        <v>1.9839755818389232E-3</v>
      </c>
      <c r="W25" s="12">
        <v>6.9828177522909827E-3</v>
      </c>
      <c r="X25" s="12">
        <v>1.2018788187590593E-2</v>
      </c>
      <c r="Y25" s="12">
        <v>1.6239503656790531E-2</v>
      </c>
      <c r="Z25" s="12">
        <v>2.7536257086217156E-2</v>
      </c>
      <c r="AA25" s="13">
        <v>4.2289917448670049E-2</v>
      </c>
      <c r="AB25" s="12">
        <v>9.233335952194989E-2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185677487.63</v>
      </c>
      <c r="R26" s="11">
        <v>2158.38</v>
      </c>
      <c r="S26" s="12">
        <v>2.3638246590102336E-3</v>
      </c>
      <c r="T26" s="12">
        <v>9.2670676218050798E-5</v>
      </c>
      <c r="U26" s="12">
        <v>1.4828132674724693E-4</v>
      </c>
      <c r="V26" s="12">
        <v>1.6056280511573683E-3</v>
      </c>
      <c r="W26" s="12">
        <v>5.9516873989215102E-3</v>
      </c>
      <c r="X26" s="12">
        <v>2.3964109566139593E-3</v>
      </c>
      <c r="Y26" s="12">
        <v>4.7248199680667759E-3</v>
      </c>
      <c r="Z26" s="12">
        <v>2.0597497659375238E-2</v>
      </c>
      <c r="AA26" s="13">
        <v>3.9747190334654972E-2</v>
      </c>
      <c r="AB26" s="12">
        <v>9.6364550686504097E-2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1017585192.24</v>
      </c>
      <c r="R27" s="11">
        <v>1924.16</v>
      </c>
      <c r="S27" s="12">
        <v>1.2603870098568077E-2</v>
      </c>
      <c r="T27" s="12">
        <v>1.2994370838552739E-4</v>
      </c>
      <c r="U27" s="12">
        <v>2.703208500550944E-4</v>
      </c>
      <c r="V27" s="12">
        <v>2.0935973418604796E-3</v>
      </c>
      <c r="W27" s="12">
        <v>7.424161509544636E-3</v>
      </c>
      <c r="X27" s="12">
        <v>1.2678480266516573E-2</v>
      </c>
      <c r="Y27" s="12">
        <v>1.6428428047711184E-2</v>
      </c>
      <c r="Z27" s="12">
        <v>2.8500566590408675E-2</v>
      </c>
      <c r="AA27" s="13">
        <v>4.3289667736618458E-2</v>
      </c>
      <c r="AB27" s="12">
        <v>8.5287233142502625E-2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256686097.33000001</v>
      </c>
      <c r="R28" s="11">
        <v>18112.2</v>
      </c>
      <c r="S28" s="12">
        <v>1.3909189178295976E-2</v>
      </c>
      <c r="T28" s="12">
        <v>1.8167852178849379E-4</v>
      </c>
      <c r="U28" s="12">
        <v>4.7172781636425302E-4</v>
      </c>
      <c r="V28" s="12">
        <v>2.3314796234879566E-3</v>
      </c>
      <c r="W28" s="12">
        <v>7.1812027541474817E-3</v>
      </c>
      <c r="X28" s="12">
        <v>1.4418564013182051E-2</v>
      </c>
      <c r="Y28" s="12">
        <v>2.2252599485380088E-2</v>
      </c>
      <c r="Z28" s="12">
        <v>3.4853943908701682E-2</v>
      </c>
      <c r="AA28" s="13">
        <v>4.7835305620077248E-2</v>
      </c>
      <c r="AB28" s="12">
        <v>9.3054005758506059E-2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1195836968.6800001</v>
      </c>
      <c r="R29" s="11">
        <v>21644.5</v>
      </c>
      <c r="S29" s="12">
        <v>1.3940184345095301E-2</v>
      </c>
      <c r="T29" s="12">
        <v>2.3059671868732708E-4</v>
      </c>
      <c r="U29" s="12">
        <v>5.4130789417357295E-4</v>
      </c>
      <c r="V29" s="12">
        <v>2.4514196975949547E-3</v>
      </c>
      <c r="W29" s="12">
        <v>7.4594214177461423E-3</v>
      </c>
      <c r="X29" s="12">
        <v>1.4149219492356084E-2</v>
      </c>
      <c r="Y29" s="12">
        <v>1.9823047543840032E-2</v>
      </c>
      <c r="Z29" s="12">
        <v>3.0860813667782306E-2</v>
      </c>
      <c r="AA29" s="13">
        <v>4.3435796001540641E-2</v>
      </c>
      <c r="AB29" s="12">
        <v>8.9259985617108004E-2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1030509368.5599999</v>
      </c>
      <c r="R30" s="11">
        <v>211.94</v>
      </c>
      <c r="S30" s="12">
        <v>1.0103898579735033E-2</v>
      </c>
      <c r="T30" s="12">
        <v>-7.5436115040073836E-4</v>
      </c>
      <c r="U30" s="12">
        <v>-6.6012825348931901E-4</v>
      </c>
      <c r="V30" s="12">
        <v>1.4648206775977049E-3</v>
      </c>
      <c r="W30" s="12">
        <v>7.8942362564199953E-3</v>
      </c>
      <c r="X30" s="12">
        <v>9.7670208204298035E-3</v>
      </c>
      <c r="Y30" s="12">
        <v>1.082653693899943E-2</v>
      </c>
      <c r="Z30" s="12">
        <v>2.3815274624414313E-2</v>
      </c>
      <c r="AA30" s="13">
        <v>4.3063142871204295E-2</v>
      </c>
      <c r="AB30" s="12">
        <v>9.6487143670132988E-2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356037224.89999998</v>
      </c>
      <c r="R31" s="11">
        <v>589.75</v>
      </c>
      <c r="S31" s="12">
        <v>5.3689476505270596E-2</v>
      </c>
      <c r="T31" s="12">
        <v>-2.0981742499873246E-3</v>
      </c>
      <c r="U31" s="12">
        <v>3.5539323277905585E-2</v>
      </c>
      <c r="V31" s="12">
        <v>5.6880701062704986E-2</v>
      </c>
      <c r="W31" s="12">
        <v>9.5354841106220237E-2</v>
      </c>
      <c r="X31" s="12">
        <v>2.7904625788684755E-2</v>
      </c>
      <c r="Y31" s="12">
        <v>-5.1055544828473992E-2</v>
      </c>
      <c r="Z31" s="12">
        <v>-8.1901114639765876E-2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259970203.59999999</v>
      </c>
      <c r="R32" s="11">
        <v>1914.57</v>
      </c>
      <c r="S32" s="12">
        <v>1.123435271747741E-2</v>
      </c>
      <c r="T32" s="12">
        <v>1.9329223696577726E-4</v>
      </c>
      <c r="U32" s="12">
        <v>4.5461671108318482E-4</v>
      </c>
      <c r="V32" s="12">
        <v>2.056902399195995E-3</v>
      </c>
      <c r="W32" s="12">
        <v>6.0111500528076522E-3</v>
      </c>
      <c r="X32" s="12">
        <v>1.1667168650825064E-2</v>
      </c>
      <c r="Y32" s="12">
        <v>1.7846889952153076E-2</v>
      </c>
      <c r="Z32" s="12">
        <v>2.7432987201159081E-2</v>
      </c>
      <c r="AA32" s="13">
        <v>3.7741064750073106E-2</v>
      </c>
      <c r="AB32" s="12">
        <v>7.6030326703347945E-2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464462350.47000003</v>
      </c>
      <c r="R33" s="11">
        <v>36970.660000000003</v>
      </c>
      <c r="S33" s="12">
        <v>9.6164454489151042E-3</v>
      </c>
      <c r="T33" s="12">
        <v>-4.2421055335265721E-4</v>
      </c>
      <c r="U33" s="12">
        <v>-3.5258776163535821E-4</v>
      </c>
      <c r="V33" s="12">
        <v>1.1920932963303478E-3</v>
      </c>
      <c r="W33" s="12">
        <v>6.9932622267690906E-3</v>
      </c>
      <c r="X33" s="12">
        <v>9.3796644070472095E-3</v>
      </c>
      <c r="Y33" s="12">
        <v>7.5292183707697507E-3</v>
      </c>
      <c r="Z33" s="12">
        <v>1.599176008842311E-2</v>
      </c>
      <c r="AA33" s="13">
        <v>2.9783526487414669E-2</v>
      </c>
      <c r="AB33" s="12">
        <v>7.4994111917188938E-2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530466292.50999999</v>
      </c>
      <c r="R34" s="11">
        <v>1767.33</v>
      </c>
      <c r="S34" s="12">
        <v>1.5327607502944207E-2</v>
      </c>
      <c r="T34" s="12">
        <v>1.6977640447528029E-4</v>
      </c>
      <c r="U34" s="12">
        <v>4.3587537360745282E-4</v>
      </c>
      <c r="V34" s="12">
        <v>2.5015315499284452E-3</v>
      </c>
      <c r="W34" s="12">
        <v>8.577298407806867E-3</v>
      </c>
      <c r="X34" s="12">
        <v>1.5496793766806884E-2</v>
      </c>
      <c r="Y34" s="12">
        <v>2.1885190924439663E-2</v>
      </c>
      <c r="Z34" s="12">
        <v>3.8689391713194195E-2</v>
      </c>
      <c r="AA34" s="13">
        <v>5.647214949248594E-2</v>
      </c>
      <c r="AB34" s="12">
        <v>0.11253588155310469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831179627.96000004</v>
      </c>
      <c r="R35" s="11">
        <v>2416.17</v>
      </c>
      <c r="S35" s="12">
        <v>5.2104191163134278E-2</v>
      </c>
      <c r="T35" s="12">
        <v>-2.6088858983936438E-3</v>
      </c>
      <c r="U35" s="12">
        <v>3.0727686912897893E-2</v>
      </c>
      <c r="V35" s="12">
        <v>5.930089306461063E-2</v>
      </c>
      <c r="W35" s="12">
        <v>9.6374174809819357E-2</v>
      </c>
      <c r="X35" s="12">
        <v>5.6924798302887943E-2</v>
      </c>
      <c r="Y35" s="12">
        <v>2.2997424669321908E-3</v>
      </c>
      <c r="Z35" s="12">
        <v>-1.8336273120244859E-2</v>
      </c>
      <c r="AA35" s="13">
        <v>0.19596632706826372</v>
      </c>
      <c r="AB35" s="12">
        <v>5.4041511157404062E-2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86397996.129999995</v>
      </c>
      <c r="R36" s="11">
        <v>1545.38</v>
      </c>
      <c r="S36" s="12">
        <v>1.2063184366322675E-2</v>
      </c>
      <c r="T36" s="12">
        <v>1.6827171999599921E-4</v>
      </c>
      <c r="U36" s="12">
        <v>4.2078550944183834E-4</v>
      </c>
      <c r="V36" s="12">
        <v>2.1269697166203232E-3</v>
      </c>
      <c r="W36" s="12">
        <v>6.3885071992811618E-3</v>
      </c>
      <c r="X36" s="12">
        <v>1.2500818973989488E-2</v>
      </c>
      <c r="Y36" s="12">
        <v>1.9353051370676333E-2</v>
      </c>
      <c r="Z36" s="12">
        <v>3.0205257088002677E-2</v>
      </c>
      <c r="AA36" s="13">
        <v>4.1782391802615622E-2</v>
      </c>
      <c r="AB36" s="12">
        <v>8.2767559992993595E-2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431325728.57999998</v>
      </c>
      <c r="R37" s="11">
        <v>2063.15</v>
      </c>
      <c r="S37" s="12">
        <v>1.1338124136037936E-2</v>
      </c>
      <c r="T37" s="12">
        <v>-4.5056393163047764E-4</v>
      </c>
      <c r="U37" s="12">
        <v>-3.4401558245231574E-4</v>
      </c>
      <c r="V37" s="12">
        <v>1.9133551216243387E-3</v>
      </c>
      <c r="W37" s="12">
        <v>8.2393013697961322E-3</v>
      </c>
      <c r="X37" s="12">
        <v>1.124889716694444E-2</v>
      </c>
      <c r="Y37" s="12">
        <v>1.3061304657386334E-2</v>
      </c>
      <c r="Z37" s="12">
        <v>2.5911965947967283E-2</v>
      </c>
      <c r="AA37" s="13">
        <v>4.2542547600760025E-2</v>
      </c>
      <c r="AB37" s="12">
        <v>9.6679370850542512E-2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7847567010.5100002</v>
      </c>
      <c r="R38" s="11">
        <v>17284.97</v>
      </c>
      <c r="S38" s="12">
        <v>1.5024264319001933E-2</v>
      </c>
      <c r="T38" s="12">
        <v>-4.5105555674419264E-4</v>
      </c>
      <c r="U38" s="12">
        <v>-2.6143049910670794E-4</v>
      </c>
      <c r="V38" s="12">
        <v>2.1684214066098272E-3</v>
      </c>
      <c r="W38" s="12">
        <v>9.360764324217806E-3</v>
      </c>
      <c r="X38" s="12">
        <v>1.5101757007062646E-2</v>
      </c>
      <c r="Y38" s="12">
        <v>2.0781819244826926E-2</v>
      </c>
      <c r="Z38" s="12">
        <v>4.030880102171331E-2</v>
      </c>
      <c r="AA38" s="13">
        <v>6.6083079995534616E-2</v>
      </c>
      <c r="AB38" s="12">
        <v>0.13576357152760313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1091785108.3299999</v>
      </c>
      <c r="R39" s="11">
        <v>2215.0100000000002</v>
      </c>
      <c r="S39" s="12">
        <v>1.084312606959508E-2</v>
      </c>
      <c r="T39" s="12">
        <v>-7.6743199198086852E-5</v>
      </c>
      <c r="U39" s="12">
        <v>2.2126691111402764E-4</v>
      </c>
      <c r="V39" s="12">
        <v>2.2987153439250939E-3</v>
      </c>
      <c r="W39" s="12">
        <v>7.7342687248920603E-3</v>
      </c>
      <c r="X39" s="12">
        <v>1.0773934471114414E-2</v>
      </c>
      <c r="Y39" s="12">
        <v>1.5677589163709087E-2</v>
      </c>
      <c r="Z39" s="12">
        <v>3.4360217238014031E-2</v>
      </c>
      <c r="AA39" s="13">
        <v>5.7218406495062407E-2</v>
      </c>
      <c r="AB39" s="12">
        <v>0.12013451667551653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70108245.219999999</v>
      </c>
      <c r="R40" s="11">
        <v>156.93</v>
      </c>
      <c r="S40" s="12">
        <v>4.4598282633295731E-2</v>
      </c>
      <c r="T40" s="12">
        <v>-2.7959585689775542E-3</v>
      </c>
      <c r="U40" s="12">
        <v>3.100978910715458E-2</v>
      </c>
      <c r="V40" s="12">
        <v>5.8192852326365438E-2</v>
      </c>
      <c r="W40" s="12">
        <v>9.4122568500313739E-2</v>
      </c>
      <c r="X40" s="12">
        <v>2.7634077663545274E-2</v>
      </c>
      <c r="Y40" s="12">
        <v>-4.0535583272193663E-2</v>
      </c>
      <c r="Z40" s="12">
        <v>-8.8093439479342187E-2</v>
      </c>
      <c r="AA40" s="13">
        <v>0.10669957686882929</v>
      </c>
      <c r="AB40" s="12">
        <v>-5.8212806817499782E-2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1640834.64</v>
      </c>
      <c r="R41" s="11">
        <v>195.38</v>
      </c>
      <c r="S41" s="12">
        <v>5.246714070243487E-2</v>
      </c>
      <c r="T41" s="12">
        <v>-2.5525832142127836E-3</v>
      </c>
      <c r="U41" s="12">
        <v>3.2009296429326019E-2</v>
      </c>
      <c r="V41" s="12">
        <v>5.8281876286426122E-2</v>
      </c>
      <c r="W41" s="12">
        <v>9.8072275614005444E-2</v>
      </c>
      <c r="X41" s="12">
        <v>2.929090717521864E-2</v>
      </c>
      <c r="Y41" s="12">
        <v>-4.4456399471805172E-2</v>
      </c>
      <c r="Z41" s="12">
        <v>-6.7710073006632621E-2</v>
      </c>
      <c r="AA41" s="13">
        <v>0.14787615298748596</v>
      </c>
      <c r="AB41" s="12">
        <v>-2.8636770408670534E-2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66277164.060000002</v>
      </c>
      <c r="R42" s="11">
        <v>185.49</v>
      </c>
      <c r="S42" s="12">
        <v>-2.4506968183013393E-2</v>
      </c>
      <c r="T42" s="12">
        <v>-2.6948366928954912E-4</v>
      </c>
      <c r="U42" s="12">
        <v>6.8392769907182297E-3</v>
      </c>
      <c r="V42" s="12">
        <v>1.5604467805519179E-2</v>
      </c>
      <c r="W42" s="12">
        <v>2.5146457389189851E-2</v>
      </c>
      <c r="X42" s="12">
        <v>-2.8593872741555275E-2</v>
      </c>
      <c r="Y42" s="12">
        <v>-5.9381338742393409E-2</v>
      </c>
      <c r="Z42" s="12">
        <v>-5.3187688224184515E-2</v>
      </c>
      <c r="AA42" s="13">
        <v>1.040418346225077E-2</v>
      </c>
      <c r="AB42" s="12">
        <v>6.6524839006439865E-2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1381281.8345736128</v>
      </c>
      <c r="R43" s="11">
        <v>138.13999999999999</v>
      </c>
      <c r="S43" s="12">
        <v>1.3773106197897626E-3</v>
      </c>
      <c r="T43" s="12">
        <v>0</v>
      </c>
      <c r="U43" s="12">
        <v>-2.171238329594061E-4</v>
      </c>
      <c r="V43" s="12">
        <v>1.740391588107184E-3</v>
      </c>
      <c r="W43" s="12">
        <v>8.2475731698415846E-3</v>
      </c>
      <c r="X43" s="12">
        <v>1.3773106197897626E-3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732520542.33000004</v>
      </c>
      <c r="R44" s="11">
        <v>156.66999999999999</v>
      </c>
      <c r="S44" s="12">
        <v>1.4636357748850404E-2</v>
      </c>
      <c r="T44" s="12">
        <v>-1.2764056417135893E-4</v>
      </c>
      <c r="U44" s="12">
        <v>6.3832503510729633E-5</v>
      </c>
      <c r="V44" s="12">
        <v>2.0466901183242288E-3</v>
      </c>
      <c r="W44" s="12">
        <v>1.0187632987297595E-2</v>
      </c>
      <c r="X44" s="12">
        <v>1.4373583684040136E-2</v>
      </c>
      <c r="Y44" s="12">
        <v>1.7866424116424119E-2</v>
      </c>
      <c r="Z44" s="12">
        <v>3.5287120861692819E-2</v>
      </c>
      <c r="AA44" s="13">
        <v>5.8509560164853709E-2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7870159.5300000003</v>
      </c>
      <c r="R45" s="11">
        <v>127.62</v>
      </c>
      <c r="S45" s="12">
        <v>5.5945157985974941E-3</v>
      </c>
      <c r="T45" s="12">
        <v>7.836376459529125E-5</v>
      </c>
      <c r="U45" s="12">
        <v>1.5673981191230589E-4</v>
      </c>
      <c r="V45" s="12">
        <v>9.4117647058827099E-4</v>
      </c>
      <c r="W45" s="12">
        <v>2.7500589298342778E-3</v>
      </c>
      <c r="X45" s="12">
        <v>5.5945157985974941E-3</v>
      </c>
      <c r="Y45" s="12">
        <v>8.9335125306349104E-3</v>
      </c>
      <c r="Z45" s="12">
        <v>1.5436028007638427E-2</v>
      </c>
      <c r="AA45" s="13">
        <v>2.3252084669660084E-2</v>
      </c>
      <c r="AB45" s="12">
        <v>5.4623584827700182E-2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8978525.8699999992</v>
      </c>
      <c r="R46" s="11">
        <v>2594.1999999999998</v>
      </c>
      <c r="S46" s="12">
        <v>5.7553546240960055E-2</v>
      </c>
      <c r="T46" s="12">
        <v>-2.629717343831754E-3</v>
      </c>
      <c r="U46" s="12">
        <v>3.2550290158492506E-2</v>
      </c>
      <c r="V46" s="12">
        <v>5.4951668720288421E-2</v>
      </c>
      <c r="W46" s="12">
        <v>9.3284446973049245E-2</v>
      </c>
      <c r="X46" s="12">
        <v>3.5397982845807675E-2</v>
      </c>
      <c r="Y46" s="12">
        <v>-1.479591061690138E-2</v>
      </c>
      <c r="Z46" s="12">
        <v>-5.5483344802100175E-2</v>
      </c>
      <c r="AA46" s="13">
        <v>0.14196416780384735</v>
      </c>
      <c r="AB46" s="12">
        <v>-3.9512462420212467E-2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1423850.91</v>
      </c>
      <c r="R47" s="11">
        <v>1423.85</v>
      </c>
      <c r="S47" s="12">
        <v>1.1544472861608411E-2</v>
      </c>
      <c r="T47" s="12">
        <v>1.4048396726710786E-4</v>
      </c>
      <c r="U47" s="12">
        <v>3.2317214537112734E-4</v>
      </c>
      <c r="V47" s="12">
        <v>1.8364245306914384E-3</v>
      </c>
      <c r="W47" s="12">
        <v>5.8705511677521974E-3</v>
      </c>
      <c r="X47" s="12">
        <v>1.1810436104972101E-2</v>
      </c>
      <c r="Y47" s="12">
        <v>1.6034194865061437E-2</v>
      </c>
      <c r="Z47" s="12">
        <v>2.4160948311826507E-2</v>
      </c>
      <c r="AA47" s="13">
        <v>3.3955660123884415E-2</v>
      </c>
      <c r="AB47" s="12">
        <v>7.2959918012403591E-2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1724573800.73</v>
      </c>
      <c r="R48" s="11">
        <v>1537.54</v>
      </c>
      <c r="S48" s="12">
        <v>-2.3244585898242295E-2</v>
      </c>
      <c r="T48" s="12">
        <v>-2.0158012810088464E-4</v>
      </c>
      <c r="U48" s="12">
        <v>-3.2508907440638733E-4</v>
      </c>
      <c r="V48" s="12">
        <v>4.2126850805635496E-3</v>
      </c>
      <c r="W48" s="12">
        <v>9.6861681518791171E-3</v>
      </c>
      <c r="X48" s="12">
        <v>-2.432307233464685E-2</v>
      </c>
      <c r="Y48" s="12">
        <v>-3.5843732363453992E-2</v>
      </c>
      <c r="Z48" s="12">
        <v>-2.2735506670649767E-2</v>
      </c>
      <c r="AA48" s="13">
        <v>4.9543778922324288E-3</v>
      </c>
      <c r="AB48" s="12">
        <v>0.12625441333743528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4000420869.1700001</v>
      </c>
      <c r="R49" s="11">
        <v>1627.32</v>
      </c>
      <c r="S49" s="12">
        <v>1.438687478182811E-2</v>
      </c>
      <c r="T49" s="12">
        <v>1.843861784120383E-4</v>
      </c>
      <c r="U49" s="12">
        <v>4.5494227151447156E-4</v>
      </c>
      <c r="V49" s="12">
        <v>2.488788132669634E-3</v>
      </c>
      <c r="W49" s="12">
        <v>8.3465006041453845E-3</v>
      </c>
      <c r="X49" s="12">
        <v>1.4051857898639651E-2</v>
      </c>
      <c r="Y49" s="12">
        <v>2.0013915092861202E-2</v>
      </c>
      <c r="Z49" s="12">
        <v>3.7725742271196724E-2</v>
      </c>
      <c r="AA49" s="13">
        <v>5.8254321276678712E-2</v>
      </c>
      <c r="AB49" s="12">
        <v>0.11812560120928943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9331872513.1399994</v>
      </c>
      <c r="R50" s="11">
        <v>1480.73</v>
      </c>
      <c r="S50" s="12">
        <v>1.1144419937039447E-2</v>
      </c>
      <c r="T50" s="12">
        <v>2.0940003512513031E-4</v>
      </c>
      <c r="U50" s="12">
        <v>4.9324324324325549E-4</v>
      </c>
      <c r="V50" s="12">
        <v>2.1929082430338E-3</v>
      </c>
      <c r="W50" s="12">
        <v>6.2725110431532576E-3</v>
      </c>
      <c r="X50" s="12">
        <v>1.1579608957630277E-2</v>
      </c>
      <c r="Y50" s="12">
        <v>1.9182853131065707E-2</v>
      </c>
      <c r="Z50" s="12">
        <v>3.1156205823160334E-2</v>
      </c>
      <c r="AA50" s="13">
        <v>4.468777118506545E-2</v>
      </c>
      <c r="AB50" s="12">
        <v>8.7340926280850981E-2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891671400.61000001</v>
      </c>
      <c r="R51" s="11">
        <v>1454.59</v>
      </c>
      <c r="S51" s="12">
        <v>1.532845186824219E-2</v>
      </c>
      <c r="T51" s="12">
        <v>1.9253116598247466E-4</v>
      </c>
      <c r="U51" s="12">
        <v>4.608231539560948E-4</v>
      </c>
      <c r="V51" s="12">
        <v>2.5501588680050301E-3</v>
      </c>
      <c r="W51" s="12">
        <v>8.8218771456511531E-3</v>
      </c>
      <c r="X51" s="12">
        <v>1.5441859166334995E-2</v>
      </c>
      <c r="Y51" s="12">
        <v>2.0908197641774259E-2</v>
      </c>
      <c r="Z51" s="12">
        <v>3.441189020054037E-2</v>
      </c>
      <c r="AA51" s="13">
        <v>4.9313605967263655E-2</v>
      </c>
      <c r="AB51" s="12">
        <v>0.10111126250927309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301876258.38</v>
      </c>
      <c r="R52" s="11">
        <v>1442.71</v>
      </c>
      <c r="S52" s="12">
        <v>1.4935138025156891E-2</v>
      </c>
      <c r="T52" s="12">
        <v>-3.2566970163113904E-4</v>
      </c>
      <c r="U52" s="12">
        <v>-1.3860878363865069E-4</v>
      </c>
      <c r="V52" s="12">
        <v>1.9515244114174215E-3</v>
      </c>
      <c r="W52" s="12">
        <v>8.7893492944746219E-3</v>
      </c>
      <c r="X52" s="12">
        <v>1.4692436454684911E-2</v>
      </c>
      <c r="Y52" s="12">
        <v>1.631502941072881E-2</v>
      </c>
      <c r="Z52" s="12">
        <v>3.2587068237449703E-2</v>
      </c>
      <c r="AA52" s="13">
        <v>5.2896229100224061E-2</v>
      </c>
      <c r="AB52" s="12">
        <v>0.11870938726136393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931439287.35000002</v>
      </c>
      <c r="R53" s="11">
        <v>147.12</v>
      </c>
      <c r="S53" s="12">
        <v>1.5180789401048974E-2</v>
      </c>
      <c r="T53" s="12">
        <v>1.3596193065948492E-4</v>
      </c>
      <c r="U53" s="12">
        <v>2.7196083763932581E-4</v>
      </c>
      <c r="V53" s="12">
        <v>2.1798365122615336E-3</v>
      </c>
      <c r="W53" s="12">
        <v>7.8092889436910187E-3</v>
      </c>
      <c r="X53" s="12">
        <v>1.4900662251655605E-2</v>
      </c>
      <c r="Y53" s="12">
        <v>1.9754626741526265E-2</v>
      </c>
      <c r="Z53" s="12">
        <v>3.5327234342012744E-2</v>
      </c>
      <c r="AA53" s="13">
        <v>5.5001792757260783E-2</v>
      </c>
      <c r="AB53" s="12">
        <v>0.11092652722192854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257099008.28999999</v>
      </c>
      <c r="R54" s="11">
        <v>139.29</v>
      </c>
      <c r="S54" s="12">
        <v>-0.11735631455547817</v>
      </c>
      <c r="T54" s="12">
        <v>-2.1533161068045605E-4</v>
      </c>
      <c r="U54" s="12">
        <v>7.9034344014934058E-4</v>
      </c>
      <c r="V54" s="12">
        <v>5.5587640773894151E-3</v>
      </c>
      <c r="W54" s="12">
        <v>9.7136643711489921E-3</v>
      </c>
      <c r="X54" s="12">
        <v>-0.12108783442705703</v>
      </c>
      <c r="Y54" s="12">
        <v>-0.16292067307692315</v>
      </c>
      <c r="Z54" s="12">
        <v>-0.15821599081404489</v>
      </c>
      <c r="AA54" s="13">
        <v>-0.13376865671641802</v>
      </c>
      <c r="AB54" s="12">
        <v>-4.1758392955421171E-2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362131830.58999997</v>
      </c>
      <c r="R55" s="11">
        <v>155.36000000000001</v>
      </c>
      <c r="S55" s="12">
        <v>2.143326758711387E-2</v>
      </c>
      <c r="T55" s="12">
        <v>-2.18368657675E-3</v>
      </c>
      <c r="U55" s="12">
        <v>2.9828980511732731E-2</v>
      </c>
      <c r="V55" s="12">
        <v>5.4503495554198061E-2</v>
      </c>
      <c r="W55" s="12">
        <v>8.8107578092169861E-2</v>
      </c>
      <c r="X55" s="12">
        <v>-2.2477682872005284E-3</v>
      </c>
      <c r="Y55" s="12">
        <v>-8.5095106295271117E-2</v>
      </c>
      <c r="Z55" s="12">
        <v>-0.11561450446860577</v>
      </c>
      <c r="AA55" s="13">
        <v>7.3669661368348488E-2</v>
      </c>
      <c r="AB55" s="12">
        <v>-9.6113567605305927E-2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638149615.16981983</v>
      </c>
      <c r="R56" s="11">
        <v>152.69999999999999</v>
      </c>
      <c r="S56" s="12">
        <v>-3.45830435607258E-2</v>
      </c>
      <c r="T56" s="12">
        <v>-6.544502617802535E-4</v>
      </c>
      <c r="U56" s="12">
        <v>-7.1984817747538534E-4</v>
      </c>
      <c r="V56" s="12">
        <v>3.4829467043438339E-3</v>
      </c>
      <c r="W56" s="12">
        <v>7.8542670450795181E-3</v>
      </c>
      <c r="X56" s="12">
        <v>-3.4644076368694009E-2</v>
      </c>
      <c r="Y56" s="12">
        <v>-5.6708673091178698E-2</v>
      </c>
      <c r="Z56" s="12">
        <v>-4.3352963287808646E-2</v>
      </c>
      <c r="AA56" s="13">
        <v>-8.3771673485292571E-3</v>
      </c>
      <c r="AB56" s="12">
        <v>0.10476052669657061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278519584</v>
      </c>
      <c r="R57" s="11">
        <v>134355.81</v>
      </c>
      <c r="S57" s="12">
        <v>1.1568576489798761E-2</v>
      </c>
      <c r="T57" s="12">
        <v>1.1493194488002623E-4</v>
      </c>
      <c r="U57" s="12">
        <v>2.4508108781745016E-4</v>
      </c>
      <c r="V57" s="12">
        <v>1.8263246054309166E-3</v>
      </c>
      <c r="W57" s="12">
        <v>6.3485978616147866E-3</v>
      </c>
      <c r="X57" s="12">
        <v>1.1754672715093934E-2</v>
      </c>
      <c r="Y57" s="12">
        <v>1.6641708883028815E-2</v>
      </c>
      <c r="Z57" s="12">
        <v>2.6690977087097615E-2</v>
      </c>
      <c r="AA57" s="13">
        <v>3.929076326668645E-2</v>
      </c>
      <c r="AB57" s="12">
        <v>8.249661346696463E-2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750513623.44000006</v>
      </c>
      <c r="R58" s="11">
        <v>147015.4</v>
      </c>
      <c r="S58" s="12">
        <v>1.3558475094857652E-2</v>
      </c>
      <c r="T58" s="12">
        <v>1.6783371305104547E-4</v>
      </c>
      <c r="U58" s="12">
        <v>3.8820522957687235E-4</v>
      </c>
      <c r="V58" s="12">
        <v>2.2553837803116388E-3</v>
      </c>
      <c r="W58" s="12">
        <v>7.1450483591351107E-3</v>
      </c>
      <c r="X58" s="12">
        <v>1.3685597457142913E-2</v>
      </c>
      <c r="Y58" s="12">
        <v>1.9315389946096388E-2</v>
      </c>
      <c r="Z58" s="12">
        <v>3.2874497044566964E-2</v>
      </c>
      <c r="AA58" s="13">
        <v>4.8179627476056114E-2</v>
      </c>
      <c r="AB58" s="12">
        <v>9.9266858332803659E-2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1966423619.6800001</v>
      </c>
      <c r="R59" s="11">
        <v>1440.05</v>
      </c>
      <c r="S59" s="12">
        <v>1.5478457090473201E-2</v>
      </c>
      <c r="T59" s="12">
        <v>1.3195727362386246E-4</v>
      </c>
      <c r="U59" s="12">
        <v>3.7512764760228387E-4</v>
      </c>
      <c r="V59" s="12">
        <v>2.4782629882560583E-3</v>
      </c>
      <c r="W59" s="12">
        <v>8.6432118567495633E-3</v>
      </c>
      <c r="X59" s="12">
        <v>1.5693327690788548E-2</v>
      </c>
      <c r="Y59" s="12">
        <v>2.3053424268258061E-2</v>
      </c>
      <c r="Z59" s="12">
        <v>4.118314787902453E-2</v>
      </c>
      <c r="AA59" s="13">
        <v>6.0302617531200427E-2</v>
      </c>
      <c r="AB59" s="12">
        <v>0.11815541820666509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1751504054.27</v>
      </c>
      <c r="R60" s="11">
        <v>1522.28</v>
      </c>
      <c r="S60" s="12">
        <v>-1.8599343704267298E-2</v>
      </c>
      <c r="T60" s="12">
        <v>-4.9900199600797803E-4</v>
      </c>
      <c r="U60" s="12">
        <v>-4.7931399005917113E-4</v>
      </c>
      <c r="V60" s="12">
        <v>4.2815957355570424E-3</v>
      </c>
      <c r="W60" s="12">
        <v>9.8713015788774588E-3</v>
      </c>
      <c r="X60" s="12">
        <v>-1.8643630737493599E-2</v>
      </c>
      <c r="Y60" s="12">
        <v>-2.9046701789746249E-2</v>
      </c>
      <c r="Z60" s="12">
        <v>-1.6862676715814571E-2</v>
      </c>
      <c r="AA60" s="13">
        <v>1.5476158710675912E-2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58353104.979999997</v>
      </c>
      <c r="R61" s="11">
        <v>131.91999999999999</v>
      </c>
      <c r="S61" s="12">
        <v>1.5550423402617258E-2</v>
      </c>
      <c r="T61" s="12">
        <v>-7.5797771545663045E-5</v>
      </c>
      <c r="U61" s="12">
        <v>7.5809263891978668E-5</v>
      </c>
      <c r="V61" s="12">
        <v>2.127013065937414E-3</v>
      </c>
      <c r="W61" s="12">
        <v>9.4888276706457039E-3</v>
      </c>
      <c r="X61" s="12">
        <v>1.5550423402617258E-2</v>
      </c>
      <c r="Y61" s="12">
        <v>1.8687258687258592E-2</v>
      </c>
      <c r="Z61" s="12">
        <v>3.7106918238993591E-2</v>
      </c>
      <c r="AA61" s="13">
        <v>5.8832972148647432E-2</v>
      </c>
      <c r="AB61" s="12">
        <v>0.12358402180393485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73749256.989999995</v>
      </c>
      <c r="R62" s="11">
        <v>125.07</v>
      </c>
      <c r="S62" s="12">
        <v>1.4684406944669706E-2</v>
      </c>
      <c r="T62" s="12">
        <v>1.5993602558973227E-4</v>
      </c>
      <c r="U62" s="12">
        <v>3.9993601023833914E-4</v>
      </c>
      <c r="V62" s="12">
        <v>2.2437695328150244E-3</v>
      </c>
      <c r="W62" s="12">
        <v>7.8162771958098214E-3</v>
      </c>
      <c r="X62" s="12">
        <v>1.4849074975657241E-2</v>
      </c>
      <c r="Y62" s="12">
        <v>2.1479908526625249E-2</v>
      </c>
      <c r="Z62" s="12">
        <v>3.7150675843768056E-2</v>
      </c>
      <c r="AA62" s="13">
        <v>4.5211432391776676E-2</v>
      </c>
      <c r="AB62" s="12">
        <v>7.2641509433962262E-2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429980675.51999998</v>
      </c>
      <c r="R63" s="11">
        <v>1341.83</v>
      </c>
      <c r="S63" s="12">
        <v>1.2304604985213309E-2</v>
      </c>
      <c r="T63" s="12">
        <v>1.4161772159433766E-4</v>
      </c>
      <c r="U63" s="12">
        <v>3.2056060831954394E-4</v>
      </c>
      <c r="V63" s="12">
        <v>2.0386826973340442E-3</v>
      </c>
      <c r="W63" s="12">
        <v>6.9187534237323961E-3</v>
      </c>
      <c r="X63" s="12">
        <v>1.2396257733514287E-2</v>
      </c>
      <c r="Y63" s="12">
        <v>1.7802421189963311E-2</v>
      </c>
      <c r="Z63" s="12">
        <v>3.1629365951917732E-2</v>
      </c>
      <c r="AA63" s="13">
        <v>4.8689753268778342E-2</v>
      </c>
      <c r="AB63" s="12">
        <v>0.10481420796522108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1199763513.0899999</v>
      </c>
      <c r="R64" s="11">
        <v>172305.55</v>
      </c>
      <c r="S64" s="12">
        <v>6.299265546938991E-2</v>
      </c>
      <c r="T64" s="12">
        <v>-1.7894216607499424E-3</v>
      </c>
      <c r="U64" s="12">
        <v>3.4513948107017405E-2</v>
      </c>
      <c r="V64" s="12">
        <v>5.9426762213266149E-2</v>
      </c>
      <c r="W64" s="12">
        <v>9.8937477127466159E-2</v>
      </c>
      <c r="X64" s="12">
        <v>4.0328675310595613E-2</v>
      </c>
      <c r="Y64" s="12">
        <v>-2.7458703320791495E-2</v>
      </c>
      <c r="Z64" s="12">
        <v>-1.9748334322750791E-2</v>
      </c>
      <c r="AA64" s="13">
        <v>0.23419698553335638</v>
      </c>
      <c r="AB64" s="12">
        <v>0.13820020342939301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5883175067.3100004</v>
      </c>
      <c r="R65" s="11">
        <v>12287.67</v>
      </c>
      <c r="S65" s="12">
        <v>1.1498198467400803E-2</v>
      </c>
      <c r="T65" s="12">
        <v>2.2140912254419798E-4</v>
      </c>
      <c r="U65" s="12">
        <v>5.1786006541652168E-4</v>
      </c>
      <c r="V65" s="12">
        <v>2.2871815870463361E-3</v>
      </c>
      <c r="W65" s="12">
        <v>6.6307684367558316E-3</v>
      </c>
      <c r="X65" s="12">
        <v>1.1979697270925224E-2</v>
      </c>
      <c r="Y65" s="12">
        <v>1.8935561872477087E-2</v>
      </c>
      <c r="Z65" s="12">
        <v>3.053269940898767E-2</v>
      </c>
      <c r="AA65" s="13">
        <v>4.2255396751346541E-2</v>
      </c>
      <c r="AB65" s="12">
        <v>8.3708308124326336E-2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9489792288.8500004</v>
      </c>
      <c r="R66" s="11">
        <v>14061.08</v>
      </c>
      <c r="S66" s="12">
        <v>-7.7034686780181466E-3</v>
      </c>
      <c r="T66" s="12">
        <v>-1.3522612023193603E-3</v>
      </c>
      <c r="U66" s="12">
        <v>1.3514301687578053E-4</v>
      </c>
      <c r="V66" s="12">
        <v>4.7137893164111849E-3</v>
      </c>
      <c r="W66" s="12">
        <v>1.080820345158021E-2</v>
      </c>
      <c r="X66" s="12">
        <v>-9.0294026442647082E-3</v>
      </c>
      <c r="Y66" s="12">
        <v>-2.8816919113431781E-2</v>
      </c>
      <c r="Z66" s="12">
        <v>-1.7818999202301199E-2</v>
      </c>
      <c r="AA66" s="13">
        <v>1.1260375230770427E-2</v>
      </c>
      <c r="AB66" s="12">
        <v>8.988876392388731E-2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2554796847.6199999</v>
      </c>
      <c r="R67" s="11">
        <v>1468.83</v>
      </c>
      <c r="S67" s="12">
        <v>-4.0707698738211652E-2</v>
      </c>
      <c r="T67" s="12">
        <v>2.2471910112354597E-4</v>
      </c>
      <c r="U67" s="12">
        <v>3.8140124091614312E-4</v>
      </c>
      <c r="V67" s="12">
        <v>4.5686147112128277E-3</v>
      </c>
      <c r="W67" s="12">
        <v>1.0116083954556734E-2</v>
      </c>
      <c r="X67" s="12">
        <v>-4.2009078813493049E-2</v>
      </c>
      <c r="Y67" s="12">
        <v>-4.6994017881473643E-2</v>
      </c>
      <c r="Z67" s="12">
        <v>-3.3810673384948392E-2</v>
      </c>
      <c r="AA67" s="13">
        <v>-1.1820505920344566E-2</v>
      </c>
      <c r="AB67" s="12">
        <v>6.7517969664154326E-2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1794511531.51</v>
      </c>
      <c r="R68" s="11">
        <v>14737.86</v>
      </c>
      <c r="S68" s="12">
        <v>-2.4804916120383214E-2</v>
      </c>
      <c r="T68" s="12">
        <v>-1.1697634448245909E-3</v>
      </c>
      <c r="U68" s="12">
        <v>8.1346527176389041E-3</v>
      </c>
      <c r="V68" s="12">
        <v>1.717368243422782E-2</v>
      </c>
      <c r="W68" s="12">
        <v>3.0103808163185478E-2</v>
      </c>
      <c r="X68" s="12">
        <v>-3.052640719067062E-2</v>
      </c>
      <c r="Y68" s="12">
        <v>-6.925637058322015E-2</v>
      </c>
      <c r="Z68" s="12">
        <v>-6.3383329488452878E-2</v>
      </c>
      <c r="AA68" s="13">
        <v>1.9943694254820888E-2</v>
      </c>
      <c r="AB68" s="12">
        <v>5.2245055907743115E-2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1209103339.1900001</v>
      </c>
      <c r="R69" s="11">
        <v>1361.23</v>
      </c>
      <c r="S69" s="12">
        <v>1.2390578400529598E-2</v>
      </c>
      <c r="T69" s="12">
        <v>-7.340904252585833E-4</v>
      </c>
      <c r="U69" s="12">
        <v>-5.8002085138247872E-4</v>
      </c>
      <c r="V69" s="12">
        <v>1.8473268959020186E-3</v>
      </c>
      <c r="W69" s="12">
        <v>9.0285756643564471E-3</v>
      </c>
      <c r="X69" s="12">
        <v>1.2458348208972986E-2</v>
      </c>
      <c r="Y69" s="12">
        <v>1.3008372093023269E-2</v>
      </c>
      <c r="Z69" s="12">
        <v>3.059463060825857E-2</v>
      </c>
      <c r="AA69" s="13">
        <v>5.5290679194672447E-2</v>
      </c>
      <c r="AB69" s="12">
        <v>0.11948780367452339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2728075.7077497016</v>
      </c>
      <c r="R70" s="11">
        <v>144.08000000000001</v>
      </c>
      <c r="S70" s="12">
        <v>5.9723448072962669E-2</v>
      </c>
      <c r="T70" s="12">
        <v>-3.5961272475794042E-3</v>
      </c>
      <c r="U70" s="12">
        <v>2.025208893924383E-2</v>
      </c>
      <c r="V70" s="12">
        <v>3.901348525275853E-2</v>
      </c>
      <c r="W70" s="12">
        <v>7.1306416833965366E-2</v>
      </c>
      <c r="X70" s="12">
        <v>2.9363435021790483E-2</v>
      </c>
      <c r="Y70" s="12">
        <v>-3.0743356878573783E-2</v>
      </c>
      <c r="Z70" s="12">
        <v>-1.6988469673193566E-2</v>
      </c>
      <c r="AA70" s="13">
        <v>0.1950895819508959</v>
      </c>
      <c r="AB70" s="12">
        <v>2.8188111039748928E-2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4566910489.21</v>
      </c>
      <c r="R71" s="11">
        <v>131645.39000000001</v>
      </c>
      <c r="S71" s="12">
        <v>1.3499141902239426E-2</v>
      </c>
      <c r="T71" s="12">
        <v>1.8978819470331749E-4</v>
      </c>
      <c r="U71" s="12">
        <v>4.4388890147036952E-4</v>
      </c>
      <c r="V71" s="12">
        <v>2.5516652041010545E-3</v>
      </c>
      <c r="W71" s="12">
        <v>8.5317186863302745E-3</v>
      </c>
      <c r="X71" s="12">
        <v>1.3701816772813335E-2</v>
      </c>
      <c r="Y71" s="12">
        <v>2.0579447391725538E-2</v>
      </c>
      <c r="Z71" s="12">
        <v>3.790320285359669E-2</v>
      </c>
      <c r="AA71" s="13">
        <v>5.8844285483102513E-2</v>
      </c>
      <c r="AB71" s="12">
        <v>0.11754497543861682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5238038.63</v>
      </c>
      <c r="R72" s="11">
        <v>1028.47</v>
      </c>
      <c r="S72" s="12">
        <v>1.2502830365143425E-2</v>
      </c>
      <c r="T72" s="12">
        <v>-5.5391432791710479E-4</v>
      </c>
      <c r="U72" s="12">
        <v>-4.6649497060100465E-4</v>
      </c>
      <c r="V72" s="12">
        <v>1.6361670838250827E-3</v>
      </c>
      <c r="W72" s="12">
        <v>8.0963723155052566E-3</v>
      </c>
      <c r="X72" s="12">
        <v>1.2622458524099283E-2</v>
      </c>
      <c r="Y72" s="12">
        <v>1.535165659677127E-2</v>
      </c>
      <c r="Z72" s="12">
        <v>2.8459416943546128E-2</v>
      </c>
      <c r="AA72" s="13">
        <v>5.0274713450313764E-2</v>
      </c>
      <c r="AB72" s="12">
        <v>0.11994494488228483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668233037.20000005</v>
      </c>
      <c r="R73" s="11">
        <v>1319.43</v>
      </c>
      <c r="S73" s="12">
        <v>9.5798486506339237E-3</v>
      </c>
      <c r="T73" s="12">
        <v>-3.1821797931571422E-4</v>
      </c>
      <c r="U73" s="12">
        <v>-1.8943986420950532E-4</v>
      </c>
      <c r="V73" s="12">
        <v>1.776643965105001E-3</v>
      </c>
      <c r="W73" s="12">
        <v>8.0757300246016867E-3</v>
      </c>
      <c r="X73" s="12">
        <v>9.0625430184005078E-3</v>
      </c>
      <c r="Y73" s="12">
        <v>1.1809544258951168E-2</v>
      </c>
      <c r="Z73" s="12">
        <v>2.8931710246192587E-2</v>
      </c>
      <c r="AA73" s="13">
        <v>5.1774440405586417E-2</v>
      </c>
      <c r="AB73" s="12">
        <v>0.11591028265024776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130899087.15416624</v>
      </c>
      <c r="R74" s="11">
        <v>2337483.7000000002</v>
      </c>
      <c r="S74" s="12">
        <v>-5.8779529314572786E-4</v>
      </c>
      <c r="T74" s="12">
        <v>2.7461908196534985E-5</v>
      </c>
      <c r="U74" s="12">
        <v>-3.3744551129787607E-5</v>
      </c>
      <c r="V74" s="12">
        <v>1.2337436834284867E-4</v>
      </c>
      <c r="W74" s="12">
        <v>7.6532643824704118E-4</v>
      </c>
      <c r="X74" s="12">
        <v>-7.214179045858894E-4</v>
      </c>
      <c r="Y74" s="12">
        <v>-3.6911592571722486E-3</v>
      </c>
      <c r="Z74" s="12">
        <v>-1.8342413557842743E-2</v>
      </c>
      <c r="AA74" s="13">
        <v>-2.6959467531856556E-2</v>
      </c>
      <c r="AB74" s="12">
        <v>3.505247881777902E-3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78760696.069999993</v>
      </c>
      <c r="R75" s="11">
        <v>1281.08</v>
      </c>
      <c r="S75" s="12">
        <v>1.4716831683168259E-2</v>
      </c>
      <c r="T75" s="12">
        <v>-1.9510976875590209E-4</v>
      </c>
      <c r="U75" s="12">
        <v>7.8059746930229469E-6</v>
      </c>
      <c r="V75" s="12">
        <v>2.0023151769232748E-3</v>
      </c>
      <c r="W75" s="12">
        <v>7.7880394593998203E-3</v>
      </c>
      <c r="X75" s="12">
        <v>1.4700757215727233E-2</v>
      </c>
      <c r="Y75" s="12">
        <v>1.7578140513920235E-2</v>
      </c>
      <c r="Z75" s="12">
        <v>3.197222468362064E-2</v>
      </c>
      <c r="AA75" s="13">
        <v>4.9566599485490505E-2</v>
      </c>
      <c r="AB75" s="12">
        <v>0.10606701605035261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206787471.88999999</v>
      </c>
      <c r="R76" s="11">
        <v>120787.07</v>
      </c>
      <c r="S76" s="12">
        <v>1.4949674786405047E-2</v>
      </c>
      <c r="T76" s="12">
        <v>1.582373338094026E-4</v>
      </c>
      <c r="U76" s="12">
        <v>3.6018478166711005E-4</v>
      </c>
      <c r="V76" s="12">
        <v>2.2969828461079766E-3</v>
      </c>
      <c r="W76" s="12">
        <v>7.8814250766047964E-3</v>
      </c>
      <c r="X76" s="12">
        <v>1.5178629210857868E-2</v>
      </c>
      <c r="Y76" s="12">
        <v>2.1803717225817275E-2</v>
      </c>
      <c r="Z76" s="12">
        <v>3.5368653412929371E-2</v>
      </c>
      <c r="AA76" s="13">
        <v>5.0336413200663732E-2</v>
      </c>
      <c r="AB76" s="12">
        <v>9.8984322420470033E-2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2403382670.77</v>
      </c>
      <c r="R77" s="11">
        <v>1283.56</v>
      </c>
      <c r="S77" s="12">
        <v>1.4647873963463296E-2</v>
      </c>
      <c r="T77" s="12">
        <v>-1.9473286545516861E-4</v>
      </c>
      <c r="U77" s="12">
        <v>-4.6742805503143794E-5</v>
      </c>
      <c r="V77" s="12">
        <v>2.1392545400602809E-3</v>
      </c>
      <c r="W77" s="12">
        <v>9.0007939564975097E-3</v>
      </c>
      <c r="X77" s="12">
        <v>1.4696000695668607E-2</v>
      </c>
      <c r="Y77" s="12">
        <v>1.9880178619670397E-2</v>
      </c>
      <c r="Z77" s="12">
        <v>3.8890822413416286E-2</v>
      </c>
      <c r="AA77" s="13">
        <v>6.1653239814064252E-2</v>
      </c>
      <c r="AB77" s="12">
        <v>0.12876163005434671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1111683294.97</v>
      </c>
      <c r="R78" s="11">
        <v>1220.54</v>
      </c>
      <c r="S78" s="12">
        <v>6.4068207491939791E-3</v>
      </c>
      <c r="T78" s="12">
        <v>-2.4573244651220023E-4</v>
      </c>
      <c r="U78" s="12">
        <v>-2.4578680452553083E-5</v>
      </c>
      <c r="V78" s="12">
        <v>2.4886859245509055E-3</v>
      </c>
      <c r="W78" s="12">
        <v>9.2278688253484044E-3</v>
      </c>
      <c r="X78" s="12">
        <v>6.3321405603285327E-3</v>
      </c>
      <c r="Y78" s="12">
        <v>1.1217895608947774E-2</v>
      </c>
      <c r="Z78" s="12">
        <v>2.9071041937170142E-2</v>
      </c>
      <c r="AA78" s="13">
        <v>5.1663823260783434E-2</v>
      </c>
      <c r="AB78" s="12">
        <v>0.11540218960758866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1006701295.39</v>
      </c>
      <c r="R79" s="11">
        <v>1184.95</v>
      </c>
      <c r="S79" s="12">
        <v>1.399977750964849E-2</v>
      </c>
      <c r="T79" s="12">
        <v>6.7517955556436248E-5</v>
      </c>
      <c r="U79" s="12">
        <v>3.0390261609512771E-4</v>
      </c>
      <c r="V79" s="12">
        <v>2.3346500985459112E-3</v>
      </c>
      <c r="W79" s="12">
        <v>8.3136200411851637E-3</v>
      </c>
      <c r="X79" s="12">
        <v>1.4008454705711307E-2</v>
      </c>
      <c r="Y79" s="12">
        <v>1.9443369036865089E-2</v>
      </c>
      <c r="Z79" s="12">
        <v>3.4954101997502013E-2</v>
      </c>
      <c r="AA79" s="13">
        <v>4.979889079858961E-2</v>
      </c>
      <c r="AB79" s="12">
        <v>9.3450095969289798E-2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1484348405.5799999</v>
      </c>
      <c r="R80" s="11">
        <v>1194.8800000000001</v>
      </c>
      <c r="S80" s="12">
        <v>1.2610169491525516E-2</v>
      </c>
      <c r="T80" s="12">
        <v>2.008973414585223E-4</v>
      </c>
      <c r="U80" s="12">
        <v>4.6050923949007556E-4</v>
      </c>
      <c r="V80" s="12">
        <v>2.3236110761592548E-3</v>
      </c>
      <c r="W80" s="12">
        <v>7.1222069570055085E-3</v>
      </c>
      <c r="X80" s="12">
        <v>1.3073779526223926E-2</v>
      </c>
      <c r="Y80" s="12">
        <v>1.9026582634725581E-2</v>
      </c>
      <c r="Z80" s="12">
        <v>3.4420666251125616E-2</v>
      </c>
      <c r="AA80" s="13">
        <v>5.2238543097678822E-2</v>
      </c>
      <c r="AB80" s="12">
        <v>0.10907116403835287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2387650234.4299998</v>
      </c>
      <c r="R81" s="11">
        <v>2304.87</v>
      </c>
      <c r="S81" s="12">
        <v>8.1311125496438263E-3</v>
      </c>
      <c r="T81" s="12">
        <v>-5.853734682727186E-4</v>
      </c>
      <c r="U81" s="12">
        <v>-4.5101500058543641E-4</v>
      </c>
      <c r="V81" s="12">
        <v>1.9605626945346654E-3</v>
      </c>
      <c r="W81" s="12">
        <v>8.9210283257970535E-3</v>
      </c>
      <c r="X81" s="12">
        <v>7.9900288638152638E-3</v>
      </c>
      <c r="Y81" s="12">
        <v>1.0850258537890288E-2</v>
      </c>
      <c r="Z81" s="12">
        <v>2.9612522223909785E-2</v>
      </c>
      <c r="AA81" s="13">
        <v>5.4368212550662806E-2</v>
      </c>
      <c r="AB81" s="12">
        <v>0.12153120757526349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1693993038.6900001</v>
      </c>
      <c r="R82" s="11">
        <v>2509.38</v>
      </c>
      <c r="S82" s="12">
        <v>1.2712480023245678E-2</v>
      </c>
      <c r="T82" s="12">
        <v>-8.3616035166511735E-4</v>
      </c>
      <c r="U82" s="12">
        <v>-7.5260724653258024E-4</v>
      </c>
      <c r="V82" s="12">
        <v>1.3287843418925908E-3</v>
      </c>
      <c r="W82" s="12">
        <v>8.9906796085275267E-3</v>
      </c>
      <c r="X82" s="12">
        <v>1.2655265090677286E-2</v>
      </c>
      <c r="Y82" s="12">
        <v>1.5150105383243165E-2</v>
      </c>
      <c r="Z82" s="12">
        <v>3.2271599758117379E-2</v>
      </c>
      <c r="AA82" s="13">
        <v>5.383442732415307E-2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190656657.8348437</v>
      </c>
      <c r="R83" s="11">
        <v>1155.99</v>
      </c>
      <c r="S83" s="12">
        <v>1.4863132758590473E-2</v>
      </c>
      <c r="T83" s="12">
        <v>2.2496603878067621E-4</v>
      </c>
      <c r="U83" s="12">
        <v>5.3662463107066857E-4</v>
      </c>
      <c r="V83" s="12">
        <v>2.4802060478869683E-3</v>
      </c>
      <c r="W83" s="12">
        <v>7.9169246061154986E-3</v>
      </c>
      <c r="X83" s="12">
        <v>1.5103750471992243E-2</v>
      </c>
      <c r="Y83" s="12">
        <v>2.0147198983373863E-2</v>
      </c>
      <c r="Z83" s="12">
        <v>3.3897092362868905E-2</v>
      </c>
      <c r="AA83" s="13">
        <v>4.4764383710210916E-2</v>
      </c>
      <c r="AB83" s="12">
        <v>8.8062272337942213E-2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1397253279.5999999</v>
      </c>
      <c r="R84" s="11">
        <v>118.94</v>
      </c>
      <c r="S84" s="12">
        <v>1.036357458375806E-2</v>
      </c>
      <c r="T84" s="12">
        <v>-5.0420168067228798E-4</v>
      </c>
      <c r="U84" s="12">
        <v>-1.6812373907192351E-4</v>
      </c>
      <c r="V84" s="12">
        <v>1.8530997304582115E-3</v>
      </c>
      <c r="W84" s="12">
        <v>8.1369723681979471E-3</v>
      </c>
      <c r="X84" s="12">
        <v>1.010615711252652E-2</v>
      </c>
      <c r="Y84" s="12">
        <v>1.3808387316740578E-2</v>
      </c>
      <c r="Z84" s="12">
        <v>3.0229536595928929E-2</v>
      </c>
      <c r="AA84" s="13">
        <v>5.00573850092699E-2</v>
      </c>
      <c r="AB84" s="12">
        <v>0.11231646871785271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702940488.97000003</v>
      </c>
      <c r="R85" s="11">
        <v>1168.96</v>
      </c>
      <c r="S85" s="12">
        <v>2.6538103517923343E-2</v>
      </c>
      <c r="T85" s="12">
        <v>1.6256406307490315E-4</v>
      </c>
      <c r="U85" s="12">
        <v>3.6798370602386221E-4</v>
      </c>
      <c r="V85" s="12">
        <v>2.1776032646902174E-3</v>
      </c>
      <c r="W85" s="12">
        <v>6.8648308770962946E-3</v>
      </c>
      <c r="X85" s="12">
        <v>2.6934902925415165E-2</v>
      </c>
      <c r="Y85" s="12">
        <v>3.0547204908711104E-2</v>
      </c>
      <c r="Z85" s="12">
        <v>4.0944629468022596E-2</v>
      </c>
      <c r="AA85" s="13">
        <v>6.1253393131122415E-2</v>
      </c>
      <c r="AB85" s="12">
        <v>0.11990802835792305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1235057117.3299999</v>
      </c>
      <c r="R86" s="11">
        <v>1166.8800000000001</v>
      </c>
      <c r="S86" s="12">
        <v>4.4589825256090756E-3</v>
      </c>
      <c r="T86" s="12">
        <v>-4.4543429844096436E-4</v>
      </c>
      <c r="U86" s="12">
        <v>-3.5980467746067455E-4</v>
      </c>
      <c r="V86" s="12">
        <v>1.5449582861264308E-3</v>
      </c>
      <c r="W86" s="12">
        <v>7.4508957478956264E-3</v>
      </c>
      <c r="X86" s="12">
        <v>4.2515104050123535E-3</v>
      </c>
      <c r="Y86" s="12">
        <v>6.0437807685345931E-3</v>
      </c>
      <c r="Z86" s="12">
        <v>2.2457831325301301E-2</v>
      </c>
      <c r="AA86" s="13">
        <v>4.4515060645392304E-2</v>
      </c>
      <c r="AB86" s="12">
        <v>0.10986617461027062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1009385128.6541574</v>
      </c>
      <c r="R87" s="11">
        <v>1145726.5900000001</v>
      </c>
      <c r="S87" s="12">
        <v>9.1664218971541957E-3</v>
      </c>
      <c r="T87" s="12">
        <v>-3.8064398299696091E-4</v>
      </c>
      <c r="U87" s="12">
        <v>-2.4856645193193283E-4</v>
      </c>
      <c r="V87" s="12">
        <v>2.4093575073478343E-3</v>
      </c>
      <c r="W87" s="12">
        <v>8.4004754449048813E-3</v>
      </c>
      <c r="X87" s="12">
        <v>9.3025193445601742E-3</v>
      </c>
      <c r="Y87" s="12">
        <v>1.4839538035072116E-2</v>
      </c>
      <c r="Z87" s="12">
        <v>3.2524282772756152E-2</v>
      </c>
      <c r="AA87" s="13">
        <v>5.0642796992892959E-2</v>
      </c>
      <c r="AB87" s="12">
        <v>0.10759745887058358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972022.78</v>
      </c>
      <c r="R88" s="11">
        <v>1076.44</v>
      </c>
      <c r="S88" s="12">
        <v>-1.2585308578557301E-2</v>
      </c>
      <c r="T88" s="12">
        <v>-2.2246116198879015E-3</v>
      </c>
      <c r="U88" s="12">
        <v>-2.4095492289441627E-3</v>
      </c>
      <c r="V88" s="12">
        <v>-6.2203488965829434E-4</v>
      </c>
      <c r="W88" s="12">
        <v>4.9949117254386999E-3</v>
      </c>
      <c r="X88" s="12">
        <v>-1.2050625476105145E-2</v>
      </c>
      <c r="Y88" s="12">
        <v>-2.624270659007643E-2</v>
      </c>
      <c r="Z88" s="12">
        <v>-3.719074792937508E-2</v>
      </c>
      <c r="AA88" s="13">
        <v>-1.6329924792791706E-2</v>
      </c>
      <c r="AB88" s="12">
        <v>6.1703554661301202E-2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607563610.12</v>
      </c>
      <c r="R89" s="11">
        <v>930.13</v>
      </c>
      <c r="S89" s="12">
        <v>-2.6500601810665183E-2</v>
      </c>
      <c r="T89" s="12">
        <v>-1.4385863205471263E-3</v>
      </c>
      <c r="U89" s="12">
        <v>1.0022803778911954E-2</v>
      </c>
      <c r="V89" s="12">
        <v>2.1155830753353953E-2</v>
      </c>
      <c r="W89" s="12">
        <v>3.5306819826137321E-2</v>
      </c>
      <c r="X89" s="12">
        <v>-4.1290881167606402E-2</v>
      </c>
      <c r="Y89" s="12">
        <v>-9.2715425583799985E-2</v>
      </c>
      <c r="Z89" s="12">
        <v>-0.11576195455841819</v>
      </c>
      <c r="AA89" s="13">
        <v>-4.7719966418903713E-2</v>
      </c>
      <c r="AB89" s="12">
        <v>-7.8486154455837939E-2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1771197933.76</v>
      </c>
      <c r="R90" s="11">
        <v>1131.81</v>
      </c>
      <c r="S90" s="12">
        <v>-2.0993356861116863E-2</v>
      </c>
      <c r="T90" s="12">
        <v>-4.7688435554374853E-4</v>
      </c>
      <c r="U90" s="12">
        <v>-4.4157518700709171E-4</v>
      </c>
      <c r="V90" s="12">
        <v>3.9383698342159669E-3</v>
      </c>
      <c r="W90" s="12">
        <v>9.4540719401360208E-3</v>
      </c>
      <c r="X90" s="12">
        <v>-2.1281195413431216E-2</v>
      </c>
      <c r="Y90" s="12">
        <v>-3.3128593273477454E-2</v>
      </c>
      <c r="Z90" s="12">
        <v>-1.9729947427225225E-2</v>
      </c>
      <c r="AA90" s="13">
        <v>9.2470395206162518E-3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85697901.590000004</v>
      </c>
      <c r="R91" s="11">
        <v>1113.32</v>
      </c>
      <c r="S91" s="12">
        <v>1.2366784272360154E-2</v>
      </c>
      <c r="T91" s="12">
        <v>3.5929864903675285E-5</v>
      </c>
      <c r="U91" s="12">
        <v>1.1678150181000706E-4</v>
      </c>
      <c r="V91" s="12">
        <v>1.8988310040405504E-3</v>
      </c>
      <c r="W91" s="12">
        <v>7.1557159786865086E-3</v>
      </c>
      <c r="X91" s="12">
        <v>1.2274735865868962E-2</v>
      </c>
      <c r="Y91" s="12">
        <v>1.3269745344667462E-2</v>
      </c>
      <c r="Z91" s="12">
        <v>2.5836650449653512E-2</v>
      </c>
      <c r="AA91" s="13">
        <v>5.8339274680355421E-2</v>
      </c>
      <c r="AB91" s="12">
        <v>0.11077632222211134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677185999.63999999</v>
      </c>
      <c r="R92" s="11">
        <v>1089.55</v>
      </c>
      <c r="S92" s="12">
        <v>1.2894169269671175E-2</v>
      </c>
      <c r="T92" s="12">
        <v>2.2032295673408774E-4</v>
      </c>
      <c r="U92" s="12">
        <v>5.1423796361761394E-4</v>
      </c>
      <c r="V92" s="12">
        <v>2.4473497778062674E-3</v>
      </c>
      <c r="W92" s="12">
        <v>7.1360564968618251E-3</v>
      </c>
      <c r="X92" s="12">
        <v>1.3186159182420994E-2</v>
      </c>
      <c r="Y92" s="12">
        <v>1.8204416533497827E-2</v>
      </c>
      <c r="Z92" s="12">
        <v>3.05217161016949E-2</v>
      </c>
      <c r="AA92" s="13">
        <v>4.4170356314568761E-2</v>
      </c>
      <c r="AB92" s="12">
        <v>8.6930497501022524E-2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7369946.2153180176</v>
      </c>
      <c r="R93" s="11">
        <v>1114.1300000000001</v>
      </c>
      <c r="S93" s="12">
        <v>2.6460047355377252E-2</v>
      </c>
      <c r="T93" s="12">
        <v>-7.8923058986007455E-4</v>
      </c>
      <c r="U93" s="12">
        <v>8.2076991294591818E-3</v>
      </c>
      <c r="V93" s="12">
        <v>1.5087875944131284E-2</v>
      </c>
      <c r="W93" s="12">
        <v>2.9428613667442934E-2</v>
      </c>
      <c r="X93" s="12">
        <v>2.1378608556944075E-2</v>
      </c>
      <c r="Y93" s="12">
        <v>1.034714161346496E-2</v>
      </c>
      <c r="Z93" s="12">
        <v>2.4044780646525255E-2</v>
      </c>
      <c r="AA93" s="13">
        <v>9.6778956901813373E-2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2594977.0650103847</v>
      </c>
      <c r="R94" s="11">
        <v>1092.1600000000001</v>
      </c>
      <c r="S94" s="12">
        <v>5.0163943884075878E-2</v>
      </c>
      <c r="T94" s="12">
        <v>-2.7302196046203797E-3</v>
      </c>
      <c r="U94" s="12">
        <v>2.0653047492664091E-2</v>
      </c>
      <c r="V94" s="12">
        <v>4.0340633066936055E-2</v>
      </c>
      <c r="W94" s="12">
        <v>6.9884994416253635E-2</v>
      </c>
      <c r="X94" s="12">
        <v>2.9310312329180382E-2</v>
      </c>
      <c r="Y94" s="12">
        <v>-2.9291154071464588E-4</v>
      </c>
      <c r="Z94" s="12">
        <v>2.5126948816865165E-2</v>
      </c>
      <c r="AA94" s="13">
        <v>0.19783281054640386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7826678.1660101106</v>
      </c>
      <c r="R95" s="11">
        <v>1053.96</v>
      </c>
      <c r="S95" s="12">
        <v>-3.8938454559200543E-3</v>
      </c>
      <c r="T95" s="12">
        <v>-1.4495637097461584E-3</v>
      </c>
      <c r="U95" s="12">
        <v>-1.5630772728563236E-3</v>
      </c>
      <c r="V95" s="12">
        <v>-2.9404232312400564E-4</v>
      </c>
      <c r="W95" s="12">
        <v>3.0931465390069573E-3</v>
      </c>
      <c r="X95" s="12">
        <v>-4.025627941259843E-3</v>
      </c>
      <c r="Y95" s="12">
        <v>-1.3737086390178229E-2</v>
      </c>
      <c r="Z95" s="12">
        <v>-7.3556419940287877E-3</v>
      </c>
      <c r="AA95" s="13">
        <v>1.5082346142733393E-2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24522196.612844232</v>
      </c>
      <c r="R96" s="11">
        <v>1076.05</v>
      </c>
      <c r="S96" s="12">
        <v>7.065980346279789E-3</v>
      </c>
      <c r="T96" s="12">
        <v>-7.1506844226517134E-4</v>
      </c>
      <c r="U96" s="12">
        <v>-7.4290755444115207E-4</v>
      </c>
      <c r="V96" s="12">
        <v>8.5571047222182E-4</v>
      </c>
      <c r="W96" s="12">
        <v>7.3676721151864763E-3</v>
      </c>
      <c r="X96" s="12">
        <v>7.028281580474284E-3</v>
      </c>
      <c r="Y96" s="12">
        <v>3.8997266459552594E-3</v>
      </c>
      <c r="Z96" s="12">
        <v>1.3201133677956349E-2</v>
      </c>
      <c r="AA96" s="13">
        <v>2.8708820099042059E-2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3499896.1913360544</v>
      </c>
      <c r="R97" s="11">
        <v>1049.1300000000001</v>
      </c>
      <c r="S97" s="12">
        <v>7.2582735677872573E-3</v>
      </c>
      <c r="T97" s="12">
        <v>-1.3136476568522733E-3</v>
      </c>
      <c r="U97" s="12">
        <v>1.1580145016970283E-2</v>
      </c>
      <c r="V97" s="12">
        <v>2.2215077022010643E-2</v>
      </c>
      <c r="W97" s="12">
        <v>3.9421800384409691E-2</v>
      </c>
      <c r="X97" s="12">
        <v>-3.5711232892324846E-3</v>
      </c>
      <c r="Y97" s="12">
        <v>-4.0681406704339521E-2</v>
      </c>
      <c r="Z97" s="12">
        <v>-2.8214414731518273E-2</v>
      </c>
      <c r="AA97" s="13">
        <v>7.7578060805258919E-2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2489353251.6100001</v>
      </c>
      <c r="R98" s="11">
        <v>1026.92</v>
      </c>
      <c r="S98" s="12">
        <v>-4.5027619171610696E-2</v>
      </c>
      <c r="T98" s="12">
        <v>-4.5746989945398266E-4</v>
      </c>
      <c r="U98" s="12">
        <v>3.214525760042029E-4</v>
      </c>
      <c r="V98" s="12">
        <v>5.12880745438897E-3</v>
      </c>
      <c r="W98" s="12">
        <v>1.1524595654143974E-2</v>
      </c>
      <c r="X98" s="12">
        <v>-4.870773506252888E-2</v>
      </c>
      <c r="Y98" s="12">
        <v>-6.7572230192311053E-2</v>
      </c>
      <c r="Z98" s="12">
        <v>-6.6096762459075878E-2</v>
      </c>
      <c r="AA98" s="13">
        <v>-4.4814435866430878E-2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854696769.17999995</v>
      </c>
      <c r="R99" s="11">
        <v>1109.1300000000001</v>
      </c>
      <c r="S99" s="12">
        <v>6.1581753270992398E-2</v>
      </c>
      <c r="T99" s="12">
        <v>-2.5450555775386949E-3</v>
      </c>
      <c r="U99" s="12">
        <v>2.8476845755828002E-2</v>
      </c>
      <c r="V99" s="12">
        <v>5.3434896995830657E-2</v>
      </c>
      <c r="W99" s="12">
        <v>9.5924114421224407E-2</v>
      </c>
      <c r="X99" s="12">
        <v>4.0049886536261542E-2</v>
      </c>
      <c r="Y99" s="12">
        <v>-1.7721451724321154E-2</v>
      </c>
      <c r="Z99" s="12">
        <v>-2.2026082126072245E-2</v>
      </c>
      <c r="AA99" s="13">
        <v>0.23377865779725696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1795278904.23</v>
      </c>
      <c r="R100" s="11">
        <v>1085.6300000000001</v>
      </c>
      <c r="S100" s="12">
        <v>-2.4591194968553363E-2</v>
      </c>
      <c r="T100" s="12">
        <v>-7.5475171429880469E-4</v>
      </c>
      <c r="U100" s="12">
        <v>-8.2832503474350786E-4</v>
      </c>
      <c r="V100" s="12">
        <v>3.531119142918039E-3</v>
      </c>
      <c r="W100" s="12">
        <v>9.8695838216964586E-3</v>
      </c>
      <c r="X100" s="12">
        <v>-2.5230531636931671E-2</v>
      </c>
      <c r="Y100" s="12">
        <v>-4.0403415418883634E-2</v>
      </c>
      <c r="Z100" s="12">
        <v>-2.7927508461524534E-2</v>
      </c>
      <c r="AA100" s="13">
        <v>1.0419548178885285E-3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954978797.57000005</v>
      </c>
      <c r="R101" s="11">
        <v>989.42</v>
      </c>
      <c r="S101" s="12">
        <v>-3.4514388313703299E-2</v>
      </c>
      <c r="T101" s="12">
        <v>-1.0701881915839383E-3</v>
      </c>
      <c r="U101" s="12">
        <v>7.3405890797282889E-3</v>
      </c>
      <c r="V101" s="12">
        <v>1.8372325205594973E-2</v>
      </c>
      <c r="W101" s="12">
        <v>3.1150667514303863E-2</v>
      </c>
      <c r="X101" s="12">
        <v>-4.5173368846684672E-2</v>
      </c>
      <c r="Y101" s="12">
        <v>-9.1516770882112561E-2</v>
      </c>
      <c r="Z101" s="12">
        <v>-0.11097733011060902</v>
      </c>
      <c r="AA101" s="13">
        <v>-5.4634053124402789E-2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248321144.08000001</v>
      </c>
      <c r="R102" s="11">
        <v>1037.78</v>
      </c>
      <c r="S102" s="12">
        <v>-3.2814844499948773E-2</v>
      </c>
      <c r="T102" s="12">
        <v>-8.3762576421327506E-4</v>
      </c>
      <c r="U102" s="12">
        <v>-5.58573134558272E-4</v>
      </c>
      <c r="V102" s="12">
        <v>4.1801327579199347E-3</v>
      </c>
      <c r="W102" s="12">
        <v>6.3516383348040245E-3</v>
      </c>
      <c r="X102" s="12">
        <v>-3.3526420682076404E-2</v>
      </c>
      <c r="Y102" s="12">
        <v>-5.7814173914622465E-2</v>
      </c>
      <c r="Z102" s="12">
        <v>-6.2757954247834771E-2</v>
      </c>
      <c r="AA102" s="13">
        <v>-4.1081460674157334E-2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1131353.48</v>
      </c>
      <c r="R103" s="11">
        <v>976.15</v>
      </c>
      <c r="S103" s="12">
        <v>-3.773547706593848E-2</v>
      </c>
      <c r="T103" s="12">
        <v>-9.0068882224700927E-4</v>
      </c>
      <c r="U103" s="12">
        <v>-8.3932976447593068E-4</v>
      </c>
      <c r="V103" s="12">
        <v>1.3129955788976711E-3</v>
      </c>
      <c r="W103" s="12">
        <v>5.0553931057204897E-3</v>
      </c>
      <c r="X103" s="12">
        <v>-3.7574192021769579E-2</v>
      </c>
      <c r="Y103" s="12">
        <v>-0.10906767672158089</v>
      </c>
      <c r="Z103" s="12">
        <v>-0.11259897637294208</v>
      </c>
      <c r="AA103" s="13">
        <v>-9.2873272681652977E-2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10749903.933933597</v>
      </c>
      <c r="R104" s="11">
        <v>1255.68</v>
      </c>
      <c r="S104" s="12">
        <v>-5.4308286701963339E-2</v>
      </c>
      <c r="T104" s="12">
        <v>1.3540314294595244E-4</v>
      </c>
      <c r="U104" s="12">
        <v>4.1428981165746344E-4</v>
      </c>
      <c r="V104" s="12">
        <v>4.5841833673347081E-3</v>
      </c>
      <c r="W104" s="12">
        <v>4.2065865869067914E-3</v>
      </c>
      <c r="X104" s="12">
        <v>-5.5716402084570953E-2</v>
      </c>
      <c r="Y104" s="12">
        <v>-9.3188514645560092E-2</v>
      </c>
      <c r="Z104" s="12">
        <v>-8.5527848986250168E-2</v>
      </c>
      <c r="AA104" s="13">
        <v>-6.5081267822707234E-2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1209204570.0599999</v>
      </c>
      <c r="R105" s="11">
        <v>1230.05</v>
      </c>
      <c r="S105" s="12">
        <v>-5.8486291199118287E-2</v>
      </c>
      <c r="T105" s="12">
        <v>-1.0070738818637437E-3</v>
      </c>
      <c r="U105" s="12">
        <v>-1.0314134424844734E-3</v>
      </c>
      <c r="V105" s="12">
        <v>3.4753098002104693E-3</v>
      </c>
      <c r="W105" s="12">
        <v>6.8182562289230975E-3</v>
      </c>
      <c r="X105" s="12">
        <v>-6.0413706708220771E-2</v>
      </c>
      <c r="Y105" s="12">
        <v>-8.4259583243376082E-2</v>
      </c>
      <c r="Z105" s="12">
        <v>-7.9696536657264477E-2</v>
      </c>
      <c r="AA105" s="13">
        <v>-5.611657637471424E-2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567714.62</v>
      </c>
      <c r="R106" s="11">
        <v>99.83</v>
      </c>
      <c r="S106" s="12">
        <v>-3.1904577191621472E-2</v>
      </c>
      <c r="T106" s="12">
        <v>1.0018032458430291E-4</v>
      </c>
      <c r="U106" s="12">
        <v>2.003807233743715E-4</v>
      </c>
      <c r="V106" s="12">
        <v>1.5048154093097058E-3</v>
      </c>
      <c r="W106" s="12">
        <v>3.4174288873253938E-3</v>
      </c>
      <c r="X106" s="12">
        <v>-3.5365735819885946E-2</v>
      </c>
      <c r="Y106" s="12">
        <v>-5.2576634715763557E-2</v>
      </c>
      <c r="Z106" s="12">
        <v>-5.2936154065079198E-2</v>
      </c>
      <c r="AA106" s="13">
        <v>-3.4526112185686721E-2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897735348.08000004</v>
      </c>
      <c r="R107" s="11">
        <v>89.11</v>
      </c>
      <c r="S107" s="12">
        <v>-3.8727076591154298E-2</v>
      </c>
      <c r="T107" s="12">
        <v>-1.0089686098655091E-3</v>
      </c>
      <c r="U107" s="12">
        <v>1.1808788463722112E-2</v>
      </c>
      <c r="V107" s="12">
        <v>2.4606186041163627E-2</v>
      </c>
      <c r="W107" s="12">
        <v>3.7489812550937231E-2</v>
      </c>
      <c r="X107" s="12">
        <v>-5.1213798977853518E-2</v>
      </c>
      <c r="Y107" s="12">
        <v>-0.11112219451371572</v>
      </c>
      <c r="Z107" s="12">
        <v>-0.13181995323460641</v>
      </c>
      <c r="AA107" s="13">
        <v>-0.10630829405275294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832984268.97000003</v>
      </c>
      <c r="R108" s="11">
        <v>1103.78</v>
      </c>
      <c r="S108" s="12">
        <v>1.6765231489157914E-2</v>
      </c>
      <c r="T108" s="12">
        <v>-5.7948968689456909E-4</v>
      </c>
      <c r="U108" s="12">
        <v>-4.0752379486161893E-4</v>
      </c>
      <c r="V108" s="12">
        <v>2.8893330910413082E-3</v>
      </c>
      <c r="W108" s="12">
        <v>1.0445178831348429E-2</v>
      </c>
      <c r="X108" s="12">
        <v>1.6671579102497888E-2</v>
      </c>
      <c r="Y108" s="12">
        <v>2.4770216321604369E-2</v>
      </c>
      <c r="Z108" s="12">
        <v>4.5622477785566856E-2</v>
      </c>
      <c r="AA108" s="13">
        <v>7.2797605162895435E-2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1013500.04</v>
      </c>
      <c r="R109" s="11">
        <v>1013.5</v>
      </c>
      <c r="S109" s="12">
        <v>7.5654395609858075E-3</v>
      </c>
      <c r="T109" s="12">
        <v>4.5407881228780344E-4</v>
      </c>
      <c r="U109" s="12">
        <v>4.0518718855569414E-3</v>
      </c>
      <c r="V109" s="12">
        <v>6.3249034384836164E-3</v>
      </c>
      <c r="W109" s="12">
        <v>1.1174299112042348E-2</v>
      </c>
      <c r="X109" s="12">
        <v>5.0674838108271739E-3</v>
      </c>
      <c r="Y109" s="12">
        <v>-3.8137175883150793E-3</v>
      </c>
      <c r="Z109" s="12">
        <v>1.0865270644014448E-3</v>
      </c>
      <c r="AA109" s="13">
        <v>3.2865429923380489E-3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675261088.42999995</v>
      </c>
      <c r="R110" s="11">
        <v>1069.33</v>
      </c>
      <c r="S110" s="12">
        <v>8.1836609626171081E-3</v>
      </c>
      <c r="T110" s="12">
        <v>-5.8880705820788545E-4</v>
      </c>
      <c r="U110" s="12">
        <v>-4.6736397371545017E-4</v>
      </c>
      <c r="V110" s="12">
        <v>1.7424377265870703E-3</v>
      </c>
      <c r="W110" s="12">
        <v>8.535481193646919E-3</v>
      </c>
      <c r="X110" s="12">
        <v>8.1361365136229675E-3</v>
      </c>
      <c r="Y110" s="12">
        <v>8.9541817632850327E-3</v>
      </c>
      <c r="Z110" s="12">
        <v>2.3615338961958766E-2</v>
      </c>
      <c r="AA110" s="13">
        <v>4.3309852284036013E-2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413117987.06999999</v>
      </c>
      <c r="R111" s="11">
        <v>107920.06</v>
      </c>
      <c r="S111" s="12">
        <v>1.4846064995813951E-2</v>
      </c>
      <c r="T111" s="12">
        <v>-2.4438045386216214E-4</v>
      </c>
      <c r="U111" s="12">
        <v>-7.5235216604183856E-5</v>
      </c>
      <c r="V111" s="12">
        <v>1.9692137888415234E-3</v>
      </c>
      <c r="W111" s="12">
        <v>9.1055077568865245E-3</v>
      </c>
      <c r="X111" s="12">
        <v>1.4492609211121483E-2</v>
      </c>
      <c r="Y111" s="12">
        <v>1.2574893392117401E-2</v>
      </c>
      <c r="Z111" s="12">
        <v>3.0005674953982906E-2</v>
      </c>
      <c r="AA111" s="13">
        <v>5.2231280930970667E-2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1429937889.2</v>
      </c>
      <c r="R112" s="11">
        <v>1064.8599999999999</v>
      </c>
      <c r="S112" s="12">
        <v>1.5274017009267365E-2</v>
      </c>
      <c r="T112" s="12">
        <v>1.6906488334507671E-4</v>
      </c>
      <c r="U112" s="12">
        <v>4.5096675999153571E-4</v>
      </c>
      <c r="V112" s="12">
        <v>2.4853608480351272E-3</v>
      </c>
      <c r="W112" s="12">
        <v>8.3806024564160465E-3</v>
      </c>
      <c r="X112" s="12">
        <v>1.5341781324789914E-2</v>
      </c>
      <c r="Y112" s="12">
        <v>2.3067685065091024E-2</v>
      </c>
      <c r="Z112" s="12">
        <v>3.4497498421333844E-2</v>
      </c>
      <c r="AA112" s="13">
        <v>4.5579513766151998E-2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1099335531.71</v>
      </c>
      <c r="R113" s="11">
        <v>1054.96</v>
      </c>
      <c r="S113" s="12">
        <v>1.1602707937786604E-2</v>
      </c>
      <c r="T113" s="12">
        <v>-1.6111758740636011E-4</v>
      </c>
      <c r="U113" s="12">
        <v>-3.7914691943093477E-5</v>
      </c>
      <c r="V113" s="12">
        <v>1.8994073848959123E-3</v>
      </c>
      <c r="W113" s="12">
        <v>8.5177572773768775E-3</v>
      </c>
      <c r="X113" s="12">
        <v>1.2039408677967357E-2</v>
      </c>
      <c r="Y113" s="12">
        <v>1.3975125430114725E-2</v>
      </c>
      <c r="Z113" s="12">
        <v>2.7535088488248625E-2</v>
      </c>
      <c r="AA113" s="13">
        <v>4.3977358191822087E-2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1316441.3400000001</v>
      </c>
      <c r="R114" s="11">
        <v>1014.99</v>
      </c>
      <c r="S114" s="12">
        <v>-6.1881309298841064E-3</v>
      </c>
      <c r="T114" s="12">
        <v>-2.4864376130198647E-3</v>
      </c>
      <c r="U114" s="12">
        <v>-2.7020653605046474E-3</v>
      </c>
      <c r="V114" s="12">
        <v>-1.259507807964392E-3</v>
      </c>
      <c r="W114" s="12">
        <v>4.8013146692537896E-3</v>
      </c>
      <c r="X114" s="12">
        <v>-5.6526509659469235E-3</v>
      </c>
      <c r="Y114" s="12">
        <v>-2.5369451032734535E-2</v>
      </c>
      <c r="Z114" s="12">
        <v>-3.2310655175043945E-2</v>
      </c>
      <c r="AA114" s="13">
        <v>-9.968689341695874E-3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892817436.55999994</v>
      </c>
      <c r="R115" s="11">
        <v>1064.23</v>
      </c>
      <c r="S115" s="12">
        <v>2.524011830101254E-2</v>
      </c>
      <c r="T115" s="12">
        <v>-4.3205064384941753E-4</v>
      </c>
      <c r="U115" s="12">
        <v>-2.6303181745589307E-4</v>
      </c>
      <c r="V115" s="12">
        <v>1.7319440130271538E-3</v>
      </c>
      <c r="W115" s="12">
        <v>8.2136496267384822E-3</v>
      </c>
      <c r="X115" s="12">
        <v>2.4943900301445679E-2</v>
      </c>
      <c r="Y115" s="12">
        <v>2.5457453676491916E-2</v>
      </c>
      <c r="Z115" s="12">
        <v>3.7069158732788238E-2</v>
      </c>
      <c r="AA115" s="13">
        <v>5.0551815363961264E-2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834838381.07000005</v>
      </c>
      <c r="R116" s="11">
        <v>987.18</v>
      </c>
      <c r="S116" s="12">
        <v>-2.3927702742787174E-2</v>
      </c>
      <c r="T116" s="12">
        <v>-6.8835664972781581E-4</v>
      </c>
      <c r="U116" s="12">
        <v>8.1906940643002059E-3</v>
      </c>
      <c r="V116" s="12">
        <v>1.8120687699178361E-2</v>
      </c>
      <c r="W116" s="12">
        <v>3.19026613425882E-2</v>
      </c>
      <c r="X116" s="12">
        <v>-2.9407427071350571E-2</v>
      </c>
      <c r="Y116" s="12">
        <v>-5.5807064157991935E-2</v>
      </c>
      <c r="Z116" s="12">
        <v>-4.4455560473522157E-2</v>
      </c>
      <c r="AA116" s="13">
        <v>3.3957039056264848E-2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609968855.26999998</v>
      </c>
      <c r="R117" s="11">
        <v>1058.6500000000001</v>
      </c>
      <c r="S117" s="12">
        <v>1.308159007827908E-2</v>
      </c>
      <c r="T117" s="12">
        <v>1.7950607486353246E-4</v>
      </c>
      <c r="U117" s="12">
        <v>3.9688914508195078E-4</v>
      </c>
      <c r="V117" s="12">
        <v>2.2437232551975974E-3</v>
      </c>
      <c r="W117" s="12">
        <v>6.8572624210606753E-3</v>
      </c>
      <c r="X117" s="12">
        <v>1.3382216393693719E-2</v>
      </c>
      <c r="Y117" s="12">
        <v>2.0474065220115488E-2</v>
      </c>
      <c r="Z117" s="12">
        <v>3.727182763249437E-2</v>
      </c>
      <c r="AA117" s="13">
        <v>5.5820401324450618E-2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581198918.49000001</v>
      </c>
      <c r="R118" s="11">
        <v>1061.8</v>
      </c>
      <c r="S118" s="12">
        <v>1.3545116980555794E-2</v>
      </c>
      <c r="T118" s="12">
        <v>1.507102219206647E-4</v>
      </c>
      <c r="U118" s="12">
        <v>2.9204231787388049E-4</v>
      </c>
      <c r="V118" s="12">
        <v>2.3127389436919297E-3</v>
      </c>
      <c r="W118" s="12">
        <v>8.6444381115226634E-3</v>
      </c>
      <c r="X118" s="12">
        <v>1.3545116980555794E-2</v>
      </c>
      <c r="Y118" s="12">
        <v>1.8142068119054774E-2</v>
      </c>
      <c r="Z118" s="12">
        <v>3.6488940083168893E-2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876018690.48000002</v>
      </c>
      <c r="R119" s="11">
        <v>1028.78</v>
      </c>
      <c r="S119" s="12">
        <v>-2.171887183583416E-2</v>
      </c>
      <c r="T119" s="12">
        <v>-6.3141738632067348E-4</v>
      </c>
      <c r="U119" s="12">
        <v>-6.7995492870191309E-4</v>
      </c>
      <c r="V119" s="12">
        <v>4.207053403223077E-3</v>
      </c>
      <c r="W119" s="12">
        <v>9.6075525765708832E-3</v>
      </c>
      <c r="X119" s="12">
        <v>-2.1765382677075604E-2</v>
      </c>
      <c r="Y119" s="12">
        <v>-3.491557223264543E-2</v>
      </c>
      <c r="Z119" s="12">
        <v>-2.0554661690642271E-2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953149412.04999995</v>
      </c>
      <c r="R120" s="11">
        <v>1046.5999999999999</v>
      </c>
      <c r="S120" s="12">
        <v>8.8197021543205585E-3</v>
      </c>
      <c r="T120" s="12">
        <v>-5.4432422624804341E-4</v>
      </c>
      <c r="U120" s="12">
        <v>-4.2023227383868294E-4</v>
      </c>
      <c r="V120" s="12">
        <v>1.6557083656340199E-3</v>
      </c>
      <c r="W120" s="12">
        <v>8.3240201934562715E-3</v>
      </c>
      <c r="X120" s="12">
        <v>9.0044926055183067E-3</v>
      </c>
      <c r="Y120" s="12">
        <v>1.0934240012363743E-2</v>
      </c>
      <c r="Z120" s="12">
        <v>2.2779466231469033E-2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466281626.50999999</v>
      </c>
      <c r="R121" s="11">
        <v>1046.05</v>
      </c>
      <c r="S121" s="12">
        <v>1.4312172133929343E-2</v>
      </c>
      <c r="T121" s="12">
        <v>1.5297975886551595E-4</v>
      </c>
      <c r="U121" s="12">
        <v>3.3470402601119733E-4</v>
      </c>
      <c r="V121" s="12">
        <v>2.3956686311149443E-3</v>
      </c>
      <c r="W121" s="12">
        <v>7.9495085758334947E-3</v>
      </c>
      <c r="X121" s="12">
        <v>1.4361351382801235E-2</v>
      </c>
      <c r="Y121" s="12">
        <v>2.0218078258494927E-2</v>
      </c>
      <c r="Z121" s="12">
        <v>3.6247102411190057E-2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498056216.45999998</v>
      </c>
      <c r="R122" s="11">
        <v>969.47</v>
      </c>
      <c r="S122" s="12">
        <v>-3.4103815881239431E-2</v>
      </c>
      <c r="T122" s="12">
        <v>-6.8032119406674174E-4</v>
      </c>
      <c r="U122" s="12">
        <v>-2.0625573648760072E-4</v>
      </c>
      <c r="V122" s="12">
        <v>4.4343600741822567E-3</v>
      </c>
      <c r="W122" s="12">
        <v>6.9695458889027758E-3</v>
      </c>
      <c r="X122" s="12">
        <v>-4.2905235307474282E-2</v>
      </c>
      <c r="Y122" s="12">
        <v>-6.4127811564822917E-2</v>
      </c>
      <c r="Z122" s="12">
        <v>-6.1291478257501628E-2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30866990.309999999</v>
      </c>
      <c r="R123" s="11">
        <v>1025.58</v>
      </c>
      <c r="S123" s="12">
        <v>1.0582949036301185E-2</v>
      </c>
      <c r="T123" s="12">
        <v>1.2677361158504243E-4</v>
      </c>
      <c r="U123" s="12">
        <v>2.4382393960968666E-4</v>
      </c>
      <c r="V123" s="12">
        <v>2.1497390998455432E-3</v>
      </c>
      <c r="W123" s="12">
        <v>7.6439379052858844E-3</v>
      </c>
      <c r="X123" s="12">
        <v>1.0702459791863666E-2</v>
      </c>
      <c r="Y123" s="12">
        <v>1.2998557910748472E-2</v>
      </c>
      <c r="Z123" s="12">
        <v>2.2532852100739704E-2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937512.6</v>
      </c>
      <c r="R124" s="11">
        <v>937.51</v>
      </c>
      <c r="S124" s="12">
        <v>4.5464683185761738E-2</v>
      </c>
      <c r="T124" s="12">
        <v>-4.787584127725516E-3</v>
      </c>
      <c r="U124" s="12">
        <v>2.8095493974053892E-2</v>
      </c>
      <c r="V124" s="12">
        <v>5.3275511465132694E-2</v>
      </c>
      <c r="W124" s="12">
        <v>9.8738954128870446E-2</v>
      </c>
      <c r="X124" s="12">
        <v>1.9165543331738918E-2</v>
      </c>
      <c r="Y124" s="12">
        <v>-5.2819284898816897E-2</v>
      </c>
      <c r="Z124" s="12">
        <v>-0.10374463447511065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4243552170.6700001</v>
      </c>
      <c r="R125" s="11">
        <v>963.58</v>
      </c>
      <c r="S125" s="12">
        <v>-2.8110343436381063E-2</v>
      </c>
      <c r="T125" s="12">
        <v>-1.0574331329048121E-3</v>
      </c>
      <c r="U125" s="12">
        <v>8.0237679279430828E-3</v>
      </c>
      <c r="V125" s="12">
        <v>1.7497175320218425E-2</v>
      </c>
      <c r="W125" s="12">
        <v>2.9531807594503905E-2</v>
      </c>
      <c r="X125" s="12">
        <v>-3.5638867482660964E-2</v>
      </c>
      <c r="Y125" s="12">
        <v>-6.6144616845798143E-2</v>
      </c>
      <c r="Z125" s="12">
        <v>-5.787224889271287E-2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1371578925.0799999</v>
      </c>
      <c r="R126" s="11">
        <v>982.76</v>
      </c>
      <c r="S126" s="12">
        <v>-1.6394098925075561E-2</v>
      </c>
      <c r="T126" s="12">
        <v>-1.0266627362086574E-3</v>
      </c>
      <c r="U126" s="12">
        <v>8.7763418564785357E-3</v>
      </c>
      <c r="V126" s="12">
        <v>2.0646394150880688E-2</v>
      </c>
      <c r="W126" s="12">
        <v>3.7082374791583113E-2</v>
      </c>
      <c r="X126" s="12">
        <v>-2.4788139797963779E-2</v>
      </c>
      <c r="Y126" s="12">
        <v>-5.5937136764041939E-2</v>
      </c>
      <c r="Z126" s="12">
        <v>-4.2993056840424274E-2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4256585106.1799998</v>
      </c>
      <c r="R127" s="11">
        <v>970.79</v>
      </c>
      <c r="S127" s="12">
        <v>-1.9978194593066767E-2</v>
      </c>
      <c r="T127" s="12">
        <v>1.23625949086718E-4</v>
      </c>
      <c r="U127" s="12">
        <v>8.5396386756286958E-3</v>
      </c>
      <c r="V127" s="12">
        <v>1.9234201602150131E-2</v>
      </c>
      <c r="W127" s="12">
        <v>3.1953908135171565E-2</v>
      </c>
      <c r="X127" s="12">
        <v>-2.5458013351402915E-2</v>
      </c>
      <c r="Y127" s="12">
        <v>-5.7210838108186925E-2</v>
      </c>
      <c r="Z127" s="12">
        <v>-5.3109515820685932E-2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1875552804.7379525</v>
      </c>
      <c r="R128" s="11">
        <v>994.45</v>
      </c>
      <c r="S128" s="12">
        <v>-8.0002394086605907E-3</v>
      </c>
      <c r="T128" s="12">
        <v>-8.841288818783674E-4</v>
      </c>
      <c r="U128" s="12">
        <v>7.1297637253016251E-3</v>
      </c>
      <c r="V128" s="12">
        <v>1.6217376198164692E-2</v>
      </c>
      <c r="W128" s="12">
        <v>2.7547298484175371E-2</v>
      </c>
      <c r="X128" s="12">
        <v>-1.2315637880518426E-2</v>
      </c>
      <c r="Y128" s="12">
        <v>-3.4186374010586162E-2</v>
      </c>
      <c r="Z128" s="12">
        <v>-3.0485902585500897E-2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1046560999.8644719</v>
      </c>
      <c r="R129" s="11">
        <v>1381.54</v>
      </c>
      <c r="S129" s="12">
        <v>1.5987645241947353E-2</v>
      </c>
      <c r="T129" s="12">
        <v>1.303063647420395E-4</v>
      </c>
      <c r="U129" s="12">
        <v>3.6204599432311882E-4</v>
      </c>
      <c r="V129" s="12">
        <v>2.47436743993662E-3</v>
      </c>
      <c r="W129" s="12">
        <v>8.3350363471813224E-3</v>
      </c>
      <c r="X129" s="12">
        <v>1.6286597028100539E-2</v>
      </c>
      <c r="Y129" s="12">
        <v>2.268117551262112E-2</v>
      </c>
      <c r="Z129" s="12">
        <v>3.6134277314453761E-2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530705491.31</v>
      </c>
      <c r="R130" s="11">
        <v>977.62</v>
      </c>
      <c r="S130" s="12">
        <v>-4.2534645707849712E-2</v>
      </c>
      <c r="T130" s="12">
        <v>-5.1118472171103753E-4</v>
      </c>
      <c r="U130" s="12">
        <v>8.0873847035816218E-4</v>
      </c>
      <c r="V130" s="12">
        <v>6.3616898624721547E-3</v>
      </c>
      <c r="W130" s="12">
        <v>1.0188476481772355E-2</v>
      </c>
      <c r="X130" s="12">
        <v>-4.5963775470372413E-2</v>
      </c>
      <c r="Y130" s="12">
        <v>-7.0058120178450811E-2</v>
      </c>
      <c r="Z130" s="12">
        <v>-2.507080457936095E-2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9048502.5399999991</v>
      </c>
      <c r="R131" s="11">
        <v>1035.8900000000001</v>
      </c>
      <c r="S131" s="12">
        <v>1.9265775206384034E-2</v>
      </c>
      <c r="T131" s="12">
        <v>-2.3163116597339046E-4</v>
      </c>
      <c r="U131" s="12">
        <v>-2.3163116597339046E-4</v>
      </c>
      <c r="V131" s="12">
        <v>7.5476836586812852E-3</v>
      </c>
      <c r="W131" s="12">
        <v>1.3948161779100382E-2</v>
      </c>
      <c r="X131" s="12">
        <v>1.9406201718216581E-2</v>
      </c>
      <c r="Y131" s="12">
        <v>2.2889079795795502E-2</v>
      </c>
      <c r="Z131" s="12">
        <v>3.4390134305257433E-2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6312565.0800000001</v>
      </c>
      <c r="R132" s="11">
        <v>1034.8399999999999</v>
      </c>
      <c r="S132" s="12">
        <v>1.3247691690084277E-2</v>
      </c>
      <c r="T132" s="12">
        <v>2.1263845663144662E-4</v>
      </c>
      <c r="U132" s="12">
        <v>5.1241890729082455E-4</v>
      </c>
      <c r="V132" s="12">
        <v>2.4313930622959627E-3</v>
      </c>
      <c r="W132" s="12">
        <v>8.0166762451174441E-3</v>
      </c>
      <c r="X132" s="12">
        <v>1.3743987617676133E-2</v>
      </c>
      <c r="Y132" s="12">
        <v>2.0985230423157617E-2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1772695551.25</v>
      </c>
      <c r="R133" s="11">
        <v>1660.75</v>
      </c>
      <c r="S133" s="12">
        <v>1.5674690542590214E-2</v>
      </c>
      <c r="T133" s="12">
        <v>1.4453390825710721E-4</v>
      </c>
      <c r="U133" s="12">
        <v>3.8551662239255235E-4</v>
      </c>
      <c r="V133" s="12">
        <v>2.4930279726190132E-3</v>
      </c>
      <c r="W133" s="12">
        <v>8.6731006334764514E-3</v>
      </c>
      <c r="X133" s="12">
        <v>1.6097256552703033E-2</v>
      </c>
      <c r="Y133" s="12">
        <v>2.4332325911305772E-2</v>
      </c>
      <c r="Z133" s="12">
        <v>4.3079841221987686E-2</v>
      </c>
      <c r="AA133" s="13">
        <v>5.2180419402314708E-2</v>
      </c>
      <c r="AB133" s="12">
        <v>8.9803195618607348E-2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2322164549.5999999</v>
      </c>
      <c r="R134" s="11">
        <v>1700.79</v>
      </c>
      <c r="S134" s="12">
        <v>1.4246526328343891E-2</v>
      </c>
      <c r="T134" s="12">
        <v>-4.7602256699573665E-4</v>
      </c>
      <c r="U134" s="12">
        <v>-3.8790443445301469E-4</v>
      </c>
      <c r="V134" s="12">
        <v>1.9735601847487446E-3</v>
      </c>
      <c r="W134" s="12">
        <v>9.9403224369822799E-3</v>
      </c>
      <c r="X134" s="12">
        <v>1.4579294300116357E-2</v>
      </c>
      <c r="Y134" s="12">
        <v>2.2791645869540297E-2</v>
      </c>
      <c r="Z134" s="12">
        <v>4.3698376268731846E-2</v>
      </c>
      <c r="AA134" s="13">
        <v>5.5398181214571442E-2</v>
      </c>
      <c r="AB134" s="12">
        <v>0.10352555389094317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643293911.05999994</v>
      </c>
      <c r="R135" s="11">
        <v>1990.72</v>
      </c>
      <c r="S135" s="12">
        <v>-3.464796791729103E-2</v>
      </c>
      <c r="T135" s="12">
        <v>-2.1595560354572163E-4</v>
      </c>
      <c r="U135" s="12">
        <v>-2.0092828869358244E-5</v>
      </c>
      <c r="V135" s="12">
        <v>4.2779885382193969E-3</v>
      </c>
      <c r="W135" s="12">
        <v>8.0258447391474558E-3</v>
      </c>
      <c r="X135" s="12">
        <v>-3.6600769472741733E-2</v>
      </c>
      <c r="Y135" s="12">
        <v>-2.2542140693204007E-2</v>
      </c>
      <c r="Z135" s="12">
        <v>-5.6542326826636517E-3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567779058.37</v>
      </c>
      <c r="R136" s="11">
        <v>3384.43</v>
      </c>
      <c r="S136" s="12">
        <v>-3.3381791386652454E-2</v>
      </c>
      <c r="T136" s="12">
        <v>-1.4957958400944576E-3</v>
      </c>
      <c r="U136" s="12">
        <v>8.654731640733257E-3</v>
      </c>
      <c r="V136" s="12">
        <v>1.98182398920046E-2</v>
      </c>
      <c r="W136" s="12">
        <v>2.9415522003090302E-2</v>
      </c>
      <c r="X136" s="12">
        <v>-3.7874609825850149E-2</v>
      </c>
      <c r="Y136" s="12">
        <v>-6.9994366816426984E-2</v>
      </c>
      <c r="Z136" s="12">
        <v>-6.8066042151987291E-2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9431811.0700000003</v>
      </c>
      <c r="R137" s="11">
        <v>5030.29</v>
      </c>
      <c r="S137" s="12">
        <v>4.5809207995925146E-2</v>
      </c>
      <c r="T137" s="12">
        <v>-3.4076342895181205E-3</v>
      </c>
      <c r="U137" s="12">
        <v>2.4576190059128662E-2</v>
      </c>
      <c r="V137" s="12">
        <v>5.1402904463710992E-2</v>
      </c>
      <c r="W137" s="12">
        <v>7.3146848372878867E-2</v>
      </c>
      <c r="X137" s="12">
        <v>2.8436784429178963E-2</v>
      </c>
      <c r="Y137" s="12">
        <v>-5.1205540791094378E-2</v>
      </c>
      <c r="Z137" s="12">
        <v>-4.5581753637679662E-2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980263.55</v>
      </c>
      <c r="R138" s="11">
        <v>980.26</v>
      </c>
      <c r="S138" s="12">
        <v>-1.4358396846783411E-2</v>
      </c>
      <c r="T138" s="12">
        <v>-2.036120782684829E-3</v>
      </c>
      <c r="U138" s="12">
        <v>-2.2900530274501023E-3</v>
      </c>
      <c r="V138" s="12">
        <v>2.5509943776083919E-4</v>
      </c>
      <c r="W138" s="12">
        <v>6.2514756151390745E-3</v>
      </c>
      <c r="X138" s="12">
        <v>-1.5279214843239913E-2</v>
      </c>
      <c r="Y138" s="12">
        <v>-2.5867294716234855E-2</v>
      </c>
      <c r="Z138" s="12">
        <v>-1.9730197301973038E-2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1021955.9</v>
      </c>
      <c r="R139" s="11">
        <v>1021.96</v>
      </c>
      <c r="S139" s="12">
        <v>8.6856962375143794E-3</v>
      </c>
      <c r="T139" s="12">
        <v>-1.9569854595962554E-5</v>
      </c>
      <c r="U139" s="12">
        <v>1.1743521490644773E-4</v>
      </c>
      <c r="V139" s="12">
        <v>1.8331715828995524E-3</v>
      </c>
      <c r="W139" s="12">
        <v>6.7381196311766412E-3</v>
      </c>
      <c r="X139" s="12">
        <v>8.6359195033606055E-3</v>
      </c>
      <c r="Y139" s="12">
        <v>1.1190817790530905E-2</v>
      </c>
      <c r="Z139" s="12">
        <v>2.197021970219705E-2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642969311.37</v>
      </c>
      <c r="R140" s="11">
        <v>972.65</v>
      </c>
      <c r="S140" s="12">
        <v>5.7423654370916295E-2</v>
      </c>
      <c r="T140" s="12">
        <v>-2.9522413457300088E-3</v>
      </c>
      <c r="U140" s="12">
        <v>3.1704781704781693E-2</v>
      </c>
      <c r="V140" s="12">
        <v>6.0733292619089101E-2</v>
      </c>
      <c r="W140" s="12">
        <v>0.10105503860173423</v>
      </c>
      <c r="X140" s="12">
        <v>4.0078274538319254E-2</v>
      </c>
      <c r="Y140" s="12">
        <v>-1.694932384629377E-2</v>
      </c>
      <c r="Z140" s="12">
        <v>-4.3269987409505835E-2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495911685.38999999</v>
      </c>
      <c r="R141" s="11">
        <v>1069.3800000000001</v>
      </c>
      <c r="S141" s="12">
        <v>1.2152876370038188E-2</v>
      </c>
      <c r="T141" s="12">
        <v>-1.2608220559804143E-3</v>
      </c>
      <c r="U141" s="12">
        <v>6.323753599457989E-3</v>
      </c>
      <c r="V141" s="12">
        <v>1.2210358927760194E-2</v>
      </c>
      <c r="W141" s="12">
        <v>2.7074789423640309E-2</v>
      </c>
      <c r="X141" s="12">
        <v>9.8875258520554413E-3</v>
      </c>
      <c r="Y141" s="12">
        <v>2.277520033741097E-3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149919903.65000001</v>
      </c>
      <c r="R142" s="11">
        <v>901.31</v>
      </c>
      <c r="S142" s="12">
        <v>5.8670832550272424E-2</v>
      </c>
      <c r="T142" s="12">
        <v>-1.7720481554086484E-3</v>
      </c>
      <c r="U142" s="12">
        <v>3.2806985378374662E-2</v>
      </c>
      <c r="V142" s="12">
        <v>5.5781372629408674E-2</v>
      </c>
      <c r="W142" s="12">
        <v>9.5471340366570998E-2</v>
      </c>
      <c r="X142" s="12">
        <v>3.9681166441729795E-2</v>
      </c>
      <c r="Y142" s="12">
        <v>-1.9035698737483685E-2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239549204.50999999</v>
      </c>
      <c r="R143" s="11">
        <v>93.11</v>
      </c>
      <c r="S143" s="12">
        <v>-4.9704021228822254E-2</v>
      </c>
      <c r="T143" s="12">
        <v>-7.5123417042291681E-4</v>
      </c>
      <c r="U143" s="12">
        <v>-8.5846120828413238E-4</v>
      </c>
      <c r="V143" s="12">
        <v>2.15262081584332E-3</v>
      </c>
      <c r="W143" s="12">
        <v>4.5312331427338629E-3</v>
      </c>
      <c r="X143" s="12">
        <v>-5.0672920065252841E-2</v>
      </c>
      <c r="Y143" s="12">
        <v>-7.9303866310689169E-2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31458588.25</v>
      </c>
      <c r="R144" s="11">
        <v>876.36</v>
      </c>
      <c r="S144" s="12">
        <v>7.4813579277864986E-2</v>
      </c>
      <c r="T144" s="12">
        <v>-3.5588807149598009E-3</v>
      </c>
      <c r="U144" s="12">
        <v>3.023605755666325E-2</v>
      </c>
      <c r="V144" s="12">
        <v>6.4073143190179552E-2</v>
      </c>
      <c r="W144" s="12">
        <v>0.12310649750096125</v>
      </c>
      <c r="X144" s="12">
        <v>4.8741667963093739E-2</v>
      </c>
      <c r="Y144" s="12">
        <v>-5.6617688772905303E-3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741160511.00999999</v>
      </c>
      <c r="R145" s="11">
        <v>1025.67</v>
      </c>
      <c r="S145" s="12">
        <v>1.380844123752103E-2</v>
      </c>
      <c r="T145" s="12">
        <v>-7.7991713380382388E-5</v>
      </c>
      <c r="U145" s="12">
        <v>4.8750999395664965E-5</v>
      </c>
      <c r="V145" s="12">
        <v>2.1299670734448444E-3</v>
      </c>
      <c r="W145" s="12">
        <v>8.782973031453532E-3</v>
      </c>
      <c r="X145" s="12">
        <v>1.3888614301813E-2</v>
      </c>
      <c r="Y145" s="12">
        <v>1.8024634991216048E-2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353319345.80000001</v>
      </c>
      <c r="R146" s="11">
        <v>995.32</v>
      </c>
      <c r="S146" s="12">
        <v>-2.6115430201489675E-4</v>
      </c>
      <c r="T146" s="12">
        <v>-1.5849132310160772E-3</v>
      </c>
      <c r="U146" s="12">
        <v>-1.7351185998695196E-3</v>
      </c>
      <c r="V146" s="12">
        <v>1.2876745402600363E-3</v>
      </c>
      <c r="W146" s="12">
        <v>8.8077597478285214E-3</v>
      </c>
      <c r="X146" s="12">
        <v>0</v>
      </c>
      <c r="Y146" s="12">
        <v>-1.0075090755383157E-2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536429343.36000001</v>
      </c>
      <c r="R147" s="11">
        <v>1022.6</v>
      </c>
      <c r="S147" s="12">
        <v>1.389067906681604E-2</v>
      </c>
      <c r="T147" s="12">
        <v>-6.8406137007713454E-4</v>
      </c>
      <c r="U147" s="12">
        <v>-5.7662799675527697E-4</v>
      </c>
      <c r="V147" s="12">
        <v>1.8810988752597023E-3</v>
      </c>
      <c r="W147" s="12">
        <v>9.6263020190551409E-3</v>
      </c>
      <c r="X147" s="12">
        <v>1.4142055259138774E-2</v>
      </c>
      <c r="Y147" s="12">
        <v>1.5118576094185869E-2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964313.87</v>
      </c>
      <c r="R148" s="11">
        <v>964.31</v>
      </c>
      <c r="S148" s="12">
        <v>-1.8344140970956904E-2</v>
      </c>
      <c r="T148" s="12">
        <v>-1.3773248829792065E-3</v>
      </c>
      <c r="U148" s="12">
        <v>-1.6564690292056432E-3</v>
      </c>
      <c r="V148" s="12">
        <v>1.5891480919836025E-3</v>
      </c>
      <c r="W148" s="12">
        <v>6.0825473666638085E-3</v>
      </c>
      <c r="X148" s="12">
        <v>-1.8563940766373223E-2</v>
      </c>
      <c r="Y148" s="12">
        <v>-3.2468118835722974E-2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965697.29</v>
      </c>
      <c r="R149" s="11">
        <v>965.69</v>
      </c>
      <c r="S149" s="12">
        <v>-1.8268507411097243E-2</v>
      </c>
      <c r="T149" s="12">
        <v>-1.654105800742186E-3</v>
      </c>
      <c r="U149" s="12">
        <v>-1.9739561802397357E-3</v>
      </c>
      <c r="V149" s="12">
        <v>9.4322021600787937E-4</v>
      </c>
      <c r="W149" s="12">
        <v>6.2729896735337102E-3</v>
      </c>
      <c r="X149" s="12">
        <v>-2.0687766836698453E-2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1736068443.55</v>
      </c>
      <c r="R150" s="11">
        <v>1004.5</v>
      </c>
      <c r="S150" s="12">
        <v>-8.4594351821690988E-3</v>
      </c>
      <c r="T150" s="12">
        <v>-4.6767565200953986E-4</v>
      </c>
      <c r="U150" s="12">
        <v>-4.1794371691274834E-4</v>
      </c>
      <c r="V150" s="12">
        <v>3.3762186351286513E-3</v>
      </c>
      <c r="W150" s="12">
        <v>9.6695078803473826E-3</v>
      </c>
      <c r="X150" s="12">
        <v>-1.1114502013211357E-2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955283.84</v>
      </c>
      <c r="R151" s="11">
        <v>955.28</v>
      </c>
      <c r="S151" s="12">
        <v>-2.6605121307533206E-2</v>
      </c>
      <c r="T151" s="12">
        <v>-6.276938527848922E-4</v>
      </c>
      <c r="U151" s="12">
        <v>1.8352857277694461E-3</v>
      </c>
      <c r="V151" s="12">
        <v>5.6849286225628265E-3</v>
      </c>
      <c r="W151" s="12">
        <v>9.681647148353241E-3</v>
      </c>
      <c r="X151" s="12">
        <v>-3.2284860456870797E-2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45741993.240000002</v>
      </c>
      <c r="R152" s="11">
        <v>124.96</v>
      </c>
      <c r="S152" s="12">
        <v>3.7442922374429144E-2</v>
      </c>
      <c r="T152" s="12">
        <v>-8.0019204609147124E-5</v>
      </c>
      <c r="U152" s="12">
        <v>0</v>
      </c>
      <c r="V152" s="12">
        <v>3.1023102310230949E-2</v>
      </c>
      <c r="W152" s="12">
        <v>3.520835059232872E-2</v>
      </c>
      <c r="X152" s="12">
        <v>3.6582330982994578E-2</v>
      </c>
      <c r="Y152" s="12">
        <v>3.0597938144329845E-2</v>
      </c>
      <c r="Z152" s="12">
        <v>2.9918404351767867E-2</v>
      </c>
      <c r="AA152" s="13">
        <v>3.6694127114495982E-2</v>
      </c>
      <c r="AB152" s="12">
        <v>7.355796491348647E-2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1027142.62152175</v>
      </c>
      <c r="R153" s="11">
        <v>1027.1400000000001</v>
      </c>
      <c r="S153" s="12">
        <v>2.8559411988544288E-2</v>
      </c>
      <c r="T153" s="12">
        <v>-5.0600393126129441E-4</v>
      </c>
      <c r="U153" s="12">
        <v>9.1270815935551187E-3</v>
      </c>
      <c r="V153" s="12">
        <v>1.7484076117643653E-2</v>
      </c>
      <c r="W153" s="12">
        <v>2.6042134915640315E-2</v>
      </c>
      <c r="X153" s="12">
        <v>2.8374048858630502E-2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1008531.85</v>
      </c>
      <c r="R154" s="11">
        <v>1008.53</v>
      </c>
      <c r="S154" s="12" t="s">
        <v>19</v>
      </c>
      <c r="T154" s="12">
        <v>1.983477631330336E-4</v>
      </c>
      <c r="U154" s="12">
        <v>4.76166856802756E-4</v>
      </c>
      <c r="V154" s="12">
        <v>2.2160389545861259E-3</v>
      </c>
      <c r="W154" s="12">
        <v>6.4566991996487513E-3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631769.06999999995</v>
      </c>
      <c r="R155" s="11">
        <v>129.63999999999999</v>
      </c>
      <c r="S155" s="12">
        <v>1.6545126636869641E-2</v>
      </c>
      <c r="T155" s="12">
        <v>-6.9374855469053742E-4</v>
      </c>
      <c r="U155" s="12">
        <v>2.9398112331734138E-3</v>
      </c>
      <c r="V155" s="12">
        <v>6.7562320416244158E-3</v>
      </c>
      <c r="W155" s="12">
        <v>2.0787401574803042E-2</v>
      </c>
      <c r="X155" s="12" t="s">
        <v>19</v>
      </c>
      <c r="Y155" s="12" t="s">
        <v>19</v>
      </c>
      <c r="Z155" s="12">
        <v>-2.496991576413975E-2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1277052.23</v>
      </c>
      <c r="R156" s="11">
        <v>1277.05</v>
      </c>
      <c r="S156" s="12">
        <v>-3.798927290806646E-2</v>
      </c>
      <c r="T156" s="12">
        <v>-1.878978149050013E-4</v>
      </c>
      <c r="U156" s="12">
        <v>-5.4783799647821995E-4</v>
      </c>
      <c r="V156" s="12">
        <v>3.2760354471747886E-3</v>
      </c>
      <c r="W156" s="12">
        <v>5.2662237475991488E-3</v>
      </c>
      <c r="X156" s="12" t="s">
        <v>19</v>
      </c>
      <c r="Y156" s="12" t="s">
        <v>19</v>
      </c>
      <c r="Z156" s="12">
        <v>-4.8986096527482988E-2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201979478.34999999</v>
      </c>
      <c r="R157" s="11">
        <v>1009.99</v>
      </c>
      <c r="S157" s="12" t="s">
        <v>19</v>
      </c>
      <c r="T157" s="12">
        <v>-2.3756966235412638E-4</v>
      </c>
      <c r="U157" s="12">
        <v>2.9712089849355197E-4</v>
      </c>
      <c r="V157" s="12">
        <v>4.8351954473550823E-3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1004002.65</v>
      </c>
      <c r="R158" s="11">
        <v>1004</v>
      </c>
      <c r="S158" s="12" t="s">
        <v>19</v>
      </c>
      <c r="T158" s="12">
        <v>-3.5629571551921233E-3</v>
      </c>
      <c r="U158" s="12">
        <v>9.4002915598451944E-3</v>
      </c>
      <c r="V158" s="12">
        <v>5.5888303519561321E-3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1003782.87</v>
      </c>
      <c r="R159" s="11">
        <v>1003.78</v>
      </c>
      <c r="S159" s="12" t="s">
        <v>19</v>
      </c>
      <c r="T159" s="12">
        <v>-4.6801095344787381E-4</v>
      </c>
      <c r="U159" s="12">
        <v>3.0177065430272809E-3</v>
      </c>
      <c r="V159" s="12">
        <v>4.9155545766716071E-3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1002765.08</v>
      </c>
      <c r="R160" s="11">
        <v>1002.76</v>
      </c>
      <c r="S160" s="12" t="s">
        <v>19</v>
      </c>
      <c r="T160" s="12">
        <v>-3.8877535762347245E-4</v>
      </c>
      <c r="U160" s="12">
        <v>-1.8944114861165018E-4</v>
      </c>
      <c r="V160" s="12">
        <v>2.790083702511039E-3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428295670.27999997</v>
      </c>
      <c r="R161" s="11">
        <v>1005.04</v>
      </c>
      <c r="S161" s="12" t="s">
        <v>19</v>
      </c>
      <c r="T161" s="12">
        <v>-1.1727057701099795E-3</v>
      </c>
      <c r="U161" s="12">
        <v>6.2072003524087259E-3</v>
      </c>
      <c r="V161" s="12">
        <v>5.0500505005049599E-3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5793714342.1400003</v>
      </c>
      <c r="R162" s="11">
        <v>2384.98</v>
      </c>
      <c r="S162" s="12">
        <v>-3.7988673582987721E-2</v>
      </c>
      <c r="T162" s="12">
        <v>-7.7927301369179632E-4</v>
      </c>
      <c r="U162" s="12">
        <v>-4.7357414368998454E-4</v>
      </c>
      <c r="V162" s="12">
        <v>3.7541139533513769E-3</v>
      </c>
      <c r="W162" s="12">
        <v>9.4726149157708071E-3</v>
      </c>
      <c r="X162" s="12">
        <v>-3.911654385251026E-2</v>
      </c>
      <c r="Y162" s="12">
        <v>-6.0080475126407358E-2</v>
      </c>
      <c r="Z162" s="12">
        <v>-4.6072867045040961E-2</v>
      </c>
      <c r="AA162" s="13">
        <v>-1.7183971516639945E-2</v>
      </c>
      <c r="AB162" s="12">
        <v>7.2547062050853178E-2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2710052718.4699998</v>
      </c>
      <c r="R163" s="11">
        <v>1934.9</v>
      </c>
      <c r="S163" s="12">
        <v>1.576485534445931E-2</v>
      </c>
      <c r="T163" s="12">
        <v>-1.0335383184322159E-4</v>
      </c>
      <c r="U163" s="12">
        <v>1.2922233995813195E-4</v>
      </c>
      <c r="V163" s="12">
        <v>2.3830492669533942E-3</v>
      </c>
      <c r="W163" s="12">
        <v>1.0017173789352279E-2</v>
      </c>
      <c r="X163" s="12">
        <v>1.577018783532658E-2</v>
      </c>
      <c r="Y163" s="12">
        <v>2.1076962046692307E-2</v>
      </c>
      <c r="Z163" s="12">
        <v>3.9391481383993163E-2</v>
      </c>
      <c r="AA163" s="13">
        <v>6.3827447616848457E-2</v>
      </c>
      <c r="AB163" s="12">
        <v>0.13350243993884048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1747225.81</v>
      </c>
      <c r="R164" s="11">
        <v>3188.52</v>
      </c>
      <c r="S164" s="12">
        <v>5.0192185446604677E-2</v>
      </c>
      <c r="T164" s="12">
        <v>-2.6556063321666922E-3</v>
      </c>
      <c r="U164" s="12">
        <v>3.2662169208496988E-2</v>
      </c>
      <c r="V164" s="12">
        <v>5.5553164653343069E-2</v>
      </c>
      <c r="W164" s="12">
        <v>9.0353246930889364E-2</v>
      </c>
      <c r="X164" s="12">
        <v>2.7928134137574227E-2</v>
      </c>
      <c r="Y164" s="12">
        <v>-3.6834760123970703E-2</v>
      </c>
      <c r="Z164" s="12">
        <v>-5.544644206073427E-2</v>
      </c>
      <c r="AA164" s="13">
        <v>0.14927713318699384</v>
      </c>
      <c r="AB164" s="12">
        <v>-3.1389644121086906E-2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522559209.56999999</v>
      </c>
      <c r="R165" s="11">
        <v>398.44</v>
      </c>
      <c r="S165" s="12">
        <v>-3.9926748753042078E-2</v>
      </c>
      <c r="T165" s="12">
        <v>-1.478585570007205E-3</v>
      </c>
      <c r="U165" s="12">
        <v>1.6843609636586421E-2</v>
      </c>
      <c r="V165" s="12">
        <v>3.1159420289855126E-2</v>
      </c>
      <c r="W165" s="12">
        <v>4.9382390897837712E-2</v>
      </c>
      <c r="X165" s="12">
        <v>-5.0949193721268105E-2</v>
      </c>
      <c r="Y165" s="12">
        <v>-0.10137801935091001</v>
      </c>
      <c r="Z165" s="12">
        <v>-0.10066811123149157</v>
      </c>
      <c r="AA165" s="13">
        <v>2.0541980431330313E-2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5192697844.1400003</v>
      </c>
      <c r="R166" s="11">
        <v>2941.97</v>
      </c>
      <c r="S166" s="12">
        <v>1.4007369034201512E-2</v>
      </c>
      <c r="T166" s="12">
        <v>-2.2768670309656391E-4</v>
      </c>
      <c r="U166" s="12">
        <v>-2.3793014371036324E-5</v>
      </c>
      <c r="V166" s="12">
        <v>2.1494314736720008E-3</v>
      </c>
      <c r="W166" s="12">
        <v>8.9544765523720867E-3</v>
      </c>
      <c r="X166" s="12">
        <v>1.3954947130429912E-2</v>
      </c>
      <c r="Y166" s="12">
        <v>1.9061705473615572E-2</v>
      </c>
      <c r="Z166" s="12">
        <v>3.564601807294647E-2</v>
      </c>
      <c r="AA166" s="13">
        <v>5.7486592572356915E-2</v>
      </c>
      <c r="AB166" s="12">
        <v>0.12175043657965576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1182131738.01</v>
      </c>
      <c r="R167" s="11">
        <v>553477.55000000005</v>
      </c>
      <c r="S167" s="12">
        <v>1.3215854595375685E-2</v>
      </c>
      <c r="T167" s="12">
        <v>1.9988545033084639E-4</v>
      </c>
      <c r="U167" s="12">
        <v>4.7898405489972475E-4</v>
      </c>
      <c r="V167" s="12">
        <v>2.2725800165579765E-3</v>
      </c>
      <c r="W167" s="12">
        <v>6.942893615706716E-3</v>
      </c>
      <c r="X167" s="12">
        <v>1.3532108928338669E-2</v>
      </c>
      <c r="Y167" s="12">
        <v>2.0564837602002891E-2</v>
      </c>
      <c r="Z167" s="12">
        <v>3.2776081853968728E-2</v>
      </c>
      <c r="AA167" s="13">
        <v>4.6411053967166736E-2</v>
      </c>
      <c r="AB167" s="12">
        <v>9.2394486497910572E-2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6644667100.1899996</v>
      </c>
      <c r="R168" s="11">
        <v>194.88</v>
      </c>
      <c r="S168" s="12">
        <v>1.4102097101524734E-2</v>
      </c>
      <c r="T168" s="12">
        <v>2.0529665366450441E-4</v>
      </c>
      <c r="U168" s="12">
        <v>5.1339973303210962E-4</v>
      </c>
      <c r="V168" s="12">
        <v>2.417571112597083E-3</v>
      </c>
      <c r="W168" s="12">
        <v>7.8088638361689553E-3</v>
      </c>
      <c r="X168" s="12">
        <v>1.4049328754292791E-2</v>
      </c>
      <c r="Y168" s="12">
        <v>1.9140257295261986E-2</v>
      </c>
      <c r="Z168" s="12">
        <v>3.3791310805792819E-2</v>
      </c>
      <c r="AA168" s="13">
        <v>5.2097392431031724E-2</v>
      </c>
      <c r="AB168" s="12">
        <v>0.10695825049701779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628100869.27999997</v>
      </c>
      <c r="R169" s="11">
        <v>190.74</v>
      </c>
      <c r="S169" s="12">
        <v>8.1395348837210394E-3</v>
      </c>
      <c r="T169" s="12">
        <v>-7.334450963955698E-4</v>
      </c>
      <c r="U169" s="12">
        <v>-5.2399916160131169E-4</v>
      </c>
      <c r="V169" s="12">
        <v>1.8909549322408533E-3</v>
      </c>
      <c r="W169" s="12">
        <v>8.5126632475017901E-3</v>
      </c>
      <c r="X169" s="12">
        <v>7.7134404057481402E-3</v>
      </c>
      <c r="Y169" s="12">
        <v>7.3941058413436447E-3</v>
      </c>
      <c r="Z169" s="12">
        <v>2.2186495176848956E-2</v>
      </c>
      <c r="AA169" s="13">
        <v>4.246597802918517E-2</v>
      </c>
      <c r="AB169" s="12">
        <v>0.10286209887250664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831755.69</v>
      </c>
      <c r="R170" s="11">
        <v>285.83</v>
      </c>
      <c r="S170" s="12">
        <v>1.715241450482187E-2</v>
      </c>
      <c r="T170" s="12">
        <v>-3.1477336317862277E-4</v>
      </c>
      <c r="U170" s="12">
        <v>-1.3992374156092093E-4</v>
      </c>
      <c r="V170" s="12">
        <v>1.6821447345363985E-3</v>
      </c>
      <c r="W170" s="12">
        <v>1.4877148132367554E-2</v>
      </c>
      <c r="X170" s="12">
        <v>1.726101501886243E-2</v>
      </c>
      <c r="Y170" s="12" t="s">
        <v>19</v>
      </c>
      <c r="Z170" s="12">
        <v>1.0107078488885594E-2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13985052381.629999</v>
      </c>
      <c r="R171" s="11">
        <v>195256.8</v>
      </c>
      <c r="S171" s="12">
        <v>1.4829244359253061E-2</v>
      </c>
      <c r="T171" s="12">
        <v>1.6662887252696007E-4</v>
      </c>
      <c r="U171" s="12">
        <v>4.4012708861820171E-4</v>
      </c>
      <c r="V171" s="12">
        <v>2.5777030992512199E-3</v>
      </c>
      <c r="W171" s="12">
        <v>8.5365448632825462E-3</v>
      </c>
      <c r="X171" s="12">
        <v>1.4680420317180294E-2</v>
      </c>
      <c r="Y171" s="12">
        <v>2.053677058008635E-2</v>
      </c>
      <c r="Z171" s="12">
        <v>3.6675863426680215E-2</v>
      </c>
      <c r="AA171" s="13">
        <v>5.5461217516035069E-2</v>
      </c>
      <c r="AB171" s="12">
        <v>0.11114487584007304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1029194968.87</v>
      </c>
      <c r="R172" s="11">
        <v>620644.53</v>
      </c>
      <c r="S172" s="12">
        <v>1.0619355792180771E-2</v>
      </c>
      <c r="T172" s="12">
        <v>-1.1428899375617696E-3</v>
      </c>
      <c r="U172" s="12">
        <v>-9.7609511828018226E-4</v>
      </c>
      <c r="V172" s="12">
        <v>1.6193082337948284E-3</v>
      </c>
      <c r="W172" s="12">
        <v>9.3825344528317544E-3</v>
      </c>
      <c r="X172" s="12">
        <v>1.0564871908369185E-2</v>
      </c>
      <c r="Y172" s="12">
        <v>1.2760932855928563E-2</v>
      </c>
      <c r="Z172" s="12">
        <v>3.1210762263291735E-2</v>
      </c>
      <c r="AA172" s="13">
        <v>5.1918932122962003E-2</v>
      </c>
      <c r="AB172" s="12">
        <v>0.11663340005965631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563640831.51999998</v>
      </c>
      <c r="R173" s="11">
        <v>224.64</v>
      </c>
      <c r="S173" s="12">
        <v>1.1026598856834191E-2</v>
      </c>
      <c r="T173" s="12">
        <v>1.7809439002667874E-4</v>
      </c>
      <c r="U173" s="12">
        <v>4.4535494789344577E-4</v>
      </c>
      <c r="V173" s="12">
        <v>2.0519225622266908E-3</v>
      </c>
      <c r="W173" s="12">
        <v>6.045949214026577E-3</v>
      </c>
      <c r="X173" s="12">
        <v>1.1481831689855388E-2</v>
      </c>
      <c r="Y173" s="12">
        <v>1.7898409533735053E-2</v>
      </c>
      <c r="Z173" s="12">
        <v>2.76303751143641E-2</v>
      </c>
      <c r="AA173" s="13">
        <v>3.6305761867416964E-2</v>
      </c>
      <c r="AB173" s="12">
        <v>6.8849026978160532E-2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1670834991.4100001</v>
      </c>
      <c r="R174" s="11">
        <v>1226.32</v>
      </c>
      <c r="S174" s="12">
        <v>5.656215806387678E-2</v>
      </c>
      <c r="T174" s="12">
        <v>-1.7501444886729761E-3</v>
      </c>
      <c r="U174" s="12">
        <v>3.2299339197777589E-2</v>
      </c>
      <c r="V174" s="12">
        <v>5.3575724251692408E-2</v>
      </c>
      <c r="W174" s="12">
        <v>9.3922553366100794E-2</v>
      </c>
      <c r="X174" s="12">
        <v>3.2290649516818662E-2</v>
      </c>
      <c r="Y174" s="12">
        <v>-2.2541048939901144E-2</v>
      </c>
      <c r="Z174" s="12">
        <v>-3.1931605579544865E-2</v>
      </c>
      <c r="AA174" s="13">
        <v>0.20267540160445635</v>
      </c>
      <c r="AB174" s="12">
        <v>9.1634175434848239E-2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444576038.75</v>
      </c>
      <c r="R175" s="11">
        <v>155.79</v>
      </c>
      <c r="S175" s="12">
        <v>-7.2181525817401684E-2</v>
      </c>
      <c r="T175" s="12">
        <v>-1.2181048852415947E-3</v>
      </c>
      <c r="U175" s="12">
        <v>-1.2821334700943421E-3</v>
      </c>
      <c r="V175" s="12">
        <v>2.8323141293856054E-3</v>
      </c>
      <c r="W175" s="12">
        <v>9.9837925445708017E-3</v>
      </c>
      <c r="X175" s="12">
        <v>-7.4661439771916943E-2</v>
      </c>
      <c r="Y175" s="12">
        <v>-9.8228756656633873E-2</v>
      </c>
      <c r="Z175" s="12">
        <v>-8.71857971523992E-2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1908189632.6900001</v>
      </c>
      <c r="R176" s="11">
        <v>2137.7800000000002</v>
      </c>
      <c r="S176" s="12">
        <v>5.6639099795837778E-3</v>
      </c>
      <c r="T176" s="12">
        <v>-1.6298738599054682E-3</v>
      </c>
      <c r="U176" s="12">
        <v>-1.6112234556772593E-3</v>
      </c>
      <c r="V176" s="12">
        <v>8.4270451970532587E-4</v>
      </c>
      <c r="W176" s="12">
        <v>8.6103994753553847E-3</v>
      </c>
      <c r="X176" s="12">
        <v>5.682833890012882E-3</v>
      </c>
      <c r="Y176" s="12">
        <v>7.702315408401909E-3</v>
      </c>
      <c r="Z176" s="12">
        <v>2.6579524881989006E-2</v>
      </c>
      <c r="AA176" s="13">
        <v>5.1115634618599616E-2</v>
      </c>
      <c r="AB176" s="12">
        <v>0.11668407856247394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30462868.670000002</v>
      </c>
      <c r="R177" s="11">
        <v>189.93</v>
      </c>
      <c r="S177" s="12">
        <v>-2.6648900732844712E-2</v>
      </c>
      <c r="T177" s="12">
        <v>-4.2103047208033308E-4</v>
      </c>
      <c r="U177" s="12">
        <v>-4.736343542785149E-4</v>
      </c>
      <c r="V177" s="12">
        <v>2.5336500395883779E-3</v>
      </c>
      <c r="W177" s="12">
        <v>7.2121758498171163E-3</v>
      </c>
      <c r="X177" s="12">
        <v>-2.7745072945994306E-2</v>
      </c>
      <c r="Y177" s="12">
        <v>-3.8134305682163479E-2</v>
      </c>
      <c r="Z177" s="12">
        <v>-2.6748654880860871E-2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4240848.42</v>
      </c>
      <c r="R178" s="11">
        <v>196.84</v>
      </c>
      <c r="S178" s="12">
        <v>-3.405633526351947E-2</v>
      </c>
      <c r="T178" s="12">
        <v>-2.0316944331568489E-4</v>
      </c>
      <c r="U178" s="12">
        <v>-4.5701518305998786E-4</v>
      </c>
      <c r="V178" s="12">
        <v>3.7224006934882961E-3</v>
      </c>
      <c r="W178" s="12">
        <v>7.6789188082318008E-3</v>
      </c>
      <c r="X178" s="12">
        <v>-3.4672159285959459E-2</v>
      </c>
      <c r="Y178" s="12">
        <v>-4.6410231566708579E-2</v>
      </c>
      <c r="Z178" s="12">
        <v>-3.4908805648166327E-2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9416866.75</v>
      </c>
      <c r="R179" s="11">
        <v>182.36</v>
      </c>
      <c r="S179" s="12">
        <v>-3.333879871017026E-3</v>
      </c>
      <c r="T179" s="12">
        <v>-1.2049512542447083E-3</v>
      </c>
      <c r="U179" s="12">
        <v>-1.3143483023000037E-3</v>
      </c>
      <c r="V179" s="12">
        <v>3.8400351088936093E-4</v>
      </c>
      <c r="W179" s="12">
        <v>7.291206363234764E-3</v>
      </c>
      <c r="X179" s="12">
        <v>-3.8238828799300154E-3</v>
      </c>
      <c r="Y179" s="12">
        <v>6.5684164044821228E-3</v>
      </c>
      <c r="Z179" s="12">
        <v>2.5300798380748901E-2</v>
      </c>
      <c r="AA179" s="13">
        <v>5.2765269599353508E-2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138935502.16999999</v>
      </c>
      <c r="R180" s="11">
        <v>2071.94</v>
      </c>
      <c r="S180" s="12">
        <v>1.0904619948379875E-2</v>
      </c>
      <c r="T180" s="12">
        <v>1.6412434832986365E-4</v>
      </c>
      <c r="U180" s="12">
        <v>4.1041190870503408E-4</v>
      </c>
      <c r="V180" s="12">
        <v>2.3123512451867297E-3</v>
      </c>
      <c r="W180" s="12">
        <v>6.5925951116661066E-3</v>
      </c>
      <c r="X180" s="12">
        <v>1.1190770176817017E-2</v>
      </c>
      <c r="Y180" s="12">
        <v>1.5955673237226617E-2</v>
      </c>
      <c r="Z180" s="12">
        <v>2.506839759161323E-2</v>
      </c>
      <c r="AA180" s="13">
        <v>3.6628258944429733E-2</v>
      </c>
      <c r="AB180" s="12">
        <v>7.5840654661764983E-2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1226677107</v>
      </c>
      <c r="R181" s="11">
        <v>243.47</v>
      </c>
      <c r="S181" s="12">
        <v>-3.4653661631180402E-2</v>
      </c>
      <c r="T181" s="12">
        <v>-3.6951880440139353E-4</v>
      </c>
      <c r="U181" s="12">
        <v>-3.6951880440139353E-4</v>
      </c>
      <c r="V181" s="12">
        <v>4.9116724451048277E-3</v>
      </c>
      <c r="W181" s="12">
        <v>1.0039410910599409E-2</v>
      </c>
      <c r="X181" s="12">
        <v>-3.5074508560558E-2</v>
      </c>
      <c r="Y181" s="12">
        <v>-5.422833391601603E-2</v>
      </c>
      <c r="Z181" s="12">
        <v>-4.3753191155100013E-2</v>
      </c>
      <c r="AA181" s="13">
        <v>-1.2772686724515472E-2</v>
      </c>
      <c r="AB181" s="12">
        <v>0.10532528260770867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2261926249.4099998</v>
      </c>
      <c r="R182" s="11">
        <v>2182.4899999999998</v>
      </c>
      <c r="S182" s="12">
        <v>-4.8310716528291532E-2</v>
      </c>
      <c r="T182" s="12">
        <v>-3.3894733949251177E-4</v>
      </c>
      <c r="U182" s="12">
        <v>-3.4352613546838649E-4</v>
      </c>
      <c r="V182" s="12">
        <v>4.6076373545440065E-3</v>
      </c>
      <c r="W182" s="12">
        <v>9.155264970938843E-3</v>
      </c>
      <c r="X182" s="12">
        <v>-4.9818887902060273E-2</v>
      </c>
      <c r="Y182" s="12">
        <v>-7.0351202266096008E-2</v>
      </c>
      <c r="Z182" s="12">
        <v>-5.7056447257566437E-2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1661857430.8699999</v>
      </c>
      <c r="R183" s="11">
        <v>1082.52</v>
      </c>
      <c r="S183" s="12">
        <v>1.4678589505652179E-2</v>
      </c>
      <c r="T183" s="12">
        <v>1.2934459247202707E-4</v>
      </c>
      <c r="U183" s="12">
        <v>3.4191193457458837E-4</v>
      </c>
      <c r="V183" s="12">
        <v>2.2498125156237571E-3</v>
      </c>
      <c r="W183" s="12">
        <v>7.3983081604735348E-3</v>
      </c>
      <c r="X183" s="12">
        <v>1.5220999915595211E-2</v>
      </c>
      <c r="Y183" s="12">
        <v>2.3166132645249093E-2</v>
      </c>
      <c r="Z183" s="12">
        <v>3.6836963392908491E-2</v>
      </c>
      <c r="AA183" s="13">
        <v>5.411168995569398E-2</v>
      </c>
      <c r="AB183" s="12">
        <v>0.11040219922247638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649515078.14999998</v>
      </c>
      <c r="R184" s="11">
        <v>5388.1</v>
      </c>
      <c r="S184" s="12">
        <v>5.7857113407324468E-2</v>
      </c>
      <c r="T184" s="12">
        <v>-4.8500653816885668E-3</v>
      </c>
      <c r="U184" s="12">
        <v>3.0607794830989663E-2</v>
      </c>
      <c r="V184" s="12">
        <v>5.8093934532143801E-2</v>
      </c>
      <c r="W184" s="12">
        <v>0.10803785520097735</v>
      </c>
      <c r="X184" s="12">
        <v>3.2357325424105535E-2</v>
      </c>
      <c r="Y184" s="12">
        <v>-3.1854069263913647E-2</v>
      </c>
      <c r="Z184" s="12">
        <v>-5.236850713876165E-2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5544753979.7299995</v>
      </c>
      <c r="R185" s="11">
        <v>1530.86</v>
      </c>
      <c r="S185" s="12">
        <v>1.3760860351769426E-2</v>
      </c>
      <c r="T185" s="12">
        <v>3.266244667852609E-5</v>
      </c>
      <c r="U185" s="12">
        <v>2.8750277701534689E-4</v>
      </c>
      <c r="V185" s="12">
        <v>2.3899791122372585E-3</v>
      </c>
      <c r="W185" s="12">
        <v>7.7281584074990846E-3</v>
      </c>
      <c r="X185" s="12">
        <v>1.4251167721204487E-2</v>
      </c>
      <c r="Y185" s="12">
        <v>2.0763875923505634E-2</v>
      </c>
      <c r="Z185" s="12">
        <v>3.5659439163819508E-2</v>
      </c>
      <c r="AA185" s="13">
        <v>5.2911763289841901E-2</v>
      </c>
      <c r="AB185" s="12">
        <v>0.10636852451433845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22659794.41</v>
      </c>
      <c r="R186" s="11">
        <v>1622.84</v>
      </c>
      <c r="S186" s="12">
        <v>1.574147675706793E-2</v>
      </c>
      <c r="T186" s="12">
        <v>1.2325592861005404E-4</v>
      </c>
      <c r="U186" s="12">
        <v>2.7736857352413298E-4</v>
      </c>
      <c r="V186" s="12">
        <v>2.8302003386352793E-3</v>
      </c>
      <c r="W186" s="12">
        <v>1.163211110972575E-2</v>
      </c>
      <c r="X186" s="12">
        <v>1.2427320140743046E-2</v>
      </c>
      <c r="Y186" s="12">
        <v>1.9295028012963865E-2</v>
      </c>
      <c r="Z186" s="12">
        <v>3.6594168183705388E-2</v>
      </c>
      <c r="AA186" s="13">
        <v>5.9225899092748523E-2</v>
      </c>
      <c r="AB186" s="12">
        <v>0.11628994758491652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789191636.20000005</v>
      </c>
      <c r="R187" s="11">
        <v>1503.18</v>
      </c>
      <c r="S187" s="12">
        <v>1.2719800579397769E-2</v>
      </c>
      <c r="T187" s="12">
        <v>-2.6609544843711247E-5</v>
      </c>
      <c r="U187" s="12">
        <v>-1.7293673176182016E-4</v>
      </c>
      <c r="V187" s="12">
        <v>2.7617675312200476E-3</v>
      </c>
      <c r="W187" s="12">
        <v>9.9436971741087305E-3</v>
      </c>
      <c r="X187" s="12">
        <v>1.1901716593739524E-2</v>
      </c>
      <c r="Y187" s="12">
        <v>1.490783876848299E-2</v>
      </c>
      <c r="Z187" s="12">
        <v>3.2588236910437343E-2</v>
      </c>
      <c r="AA187" s="13">
        <v>5.519637780351698E-2</v>
      </c>
      <c r="AB187" s="12">
        <v>0.11872883563427973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5368237464.3699999</v>
      </c>
      <c r="R188" s="11">
        <v>3157.32</v>
      </c>
      <c r="S188" s="12">
        <v>1.2685348823037037E-2</v>
      </c>
      <c r="T188" s="12">
        <v>9.1858487249080181E-5</v>
      </c>
      <c r="U188" s="12">
        <v>3.04147815838509E-4</v>
      </c>
      <c r="V188" s="12">
        <v>2.2856272142014506E-3</v>
      </c>
      <c r="W188" s="12">
        <v>7.2577737935346793E-3</v>
      </c>
      <c r="X188" s="12">
        <v>1.3033015689671881E-2</v>
      </c>
      <c r="Y188" s="12">
        <v>1.898666769942791E-2</v>
      </c>
      <c r="Z188" s="12">
        <v>3.2374088957626994E-2</v>
      </c>
      <c r="AA188" s="13">
        <v>4.7899103883172971E-2</v>
      </c>
      <c r="AB188" s="12">
        <v>9.7415755722006905E-2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239538180.19</v>
      </c>
      <c r="R189" s="11">
        <v>1652.55</v>
      </c>
      <c r="S189" s="12">
        <v>1.9790432464454936E-2</v>
      </c>
      <c r="T189" s="12">
        <v>-3.0851874705091823E-4</v>
      </c>
      <c r="U189" s="12">
        <v>9.2956215301741429E-3</v>
      </c>
      <c r="V189" s="12">
        <v>1.7197973667526394E-2</v>
      </c>
      <c r="W189" s="12">
        <v>3.5847708354227292E-2</v>
      </c>
      <c r="X189" s="12">
        <v>1.213917794123948E-2</v>
      </c>
      <c r="Y189" s="12" t="s">
        <v>19</v>
      </c>
      <c r="Z189" s="12">
        <v>-1.548369416278433E-2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1370601.29</v>
      </c>
      <c r="R190" s="11">
        <v>1370.6</v>
      </c>
      <c r="S190" s="12">
        <v>1.1244245071420148E-2</v>
      </c>
      <c r="T190" s="12">
        <v>1.4594279042602022E-4</v>
      </c>
      <c r="U190" s="12">
        <v>3.3573211496621438E-4</v>
      </c>
      <c r="V190" s="12">
        <v>1.8346746193598309E-3</v>
      </c>
      <c r="W190" s="12">
        <v>6.1000227558008543E-3</v>
      </c>
      <c r="X190" s="12">
        <v>1.1595037235494991E-2</v>
      </c>
      <c r="Y190" s="12">
        <v>1.6388579903596521E-2</v>
      </c>
      <c r="Z190" s="12">
        <v>2.5153892757503821E-2</v>
      </c>
      <c r="AA190" s="13">
        <v>3.695073235685746E-2</v>
      </c>
      <c r="AB190" s="12">
        <v>8.7122053364637145E-2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72811379.359999999</v>
      </c>
      <c r="R191" s="11">
        <v>1455.93</v>
      </c>
      <c r="S191" s="12">
        <v>1.0038433255171859E-2</v>
      </c>
      <c r="T191" s="12">
        <v>-8.9282035080890738E-5</v>
      </c>
      <c r="U191" s="12">
        <v>2.0605810838637759E-5</v>
      </c>
      <c r="V191" s="12">
        <v>2.0234137881197079E-3</v>
      </c>
      <c r="W191" s="12">
        <v>7.4524620111267826E-3</v>
      </c>
      <c r="X191" s="12">
        <v>9.9473498012612096E-3</v>
      </c>
      <c r="Y191" s="12">
        <v>1.1153784716675932E-2</v>
      </c>
      <c r="Z191" s="12">
        <v>2.4545230639316077E-2</v>
      </c>
      <c r="AA191" s="13">
        <v>4.213103137280174E-2</v>
      </c>
      <c r="AB191" s="12">
        <v>9.9877617623062298E-2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578117035.46000004</v>
      </c>
      <c r="R192" s="11">
        <v>1427.94</v>
      </c>
      <c r="S192" s="12">
        <v>1.1919609955212997E-2</v>
      </c>
      <c r="T192" s="12">
        <v>1.1906679647287221E-4</v>
      </c>
      <c r="U192" s="12">
        <v>3.3626161153378598E-4</v>
      </c>
      <c r="V192" s="12">
        <v>2.1897502842465142E-3</v>
      </c>
      <c r="W192" s="12">
        <v>6.967265136877219E-3</v>
      </c>
      <c r="X192" s="12">
        <v>1.224958530049762E-2</v>
      </c>
      <c r="Y192" s="12">
        <v>1.8110000427795352E-2</v>
      </c>
      <c r="Z192" s="12">
        <v>3.2069212255252805E-2</v>
      </c>
      <c r="AA192" s="13">
        <v>4.9593155306621999E-2</v>
      </c>
      <c r="AB192" s="12">
        <v>0.10289483440434999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1742585770.1199999</v>
      </c>
      <c r="R193" s="11">
        <v>140.74</v>
      </c>
      <c r="S193" s="12">
        <v>1.5513384804098461E-2</v>
      </c>
      <c r="T193" s="12">
        <v>1.4212620807284133E-4</v>
      </c>
      <c r="U193" s="12">
        <v>4.2649985783339687E-4</v>
      </c>
      <c r="V193" s="12">
        <v>2.4216524216524459E-3</v>
      </c>
      <c r="W193" s="12">
        <v>8.4551447406134052E-3</v>
      </c>
      <c r="X193" s="12">
        <v>1.5659955257270809E-2</v>
      </c>
      <c r="Y193" s="12">
        <v>2.32659589937474E-2</v>
      </c>
      <c r="Z193" s="12">
        <v>3.9745862884160717E-2</v>
      </c>
      <c r="AA193" s="13">
        <v>5.8354639795458116E-2</v>
      </c>
      <c r="AB193" s="12">
        <v>0.11521394611727422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169804137.63</v>
      </c>
      <c r="R194" s="11">
        <v>86.12</v>
      </c>
      <c r="S194" s="12">
        <v>5.9156315336367019E-2</v>
      </c>
      <c r="T194" s="12">
        <v>2.322880371662048E-4</v>
      </c>
      <c r="U194" s="12">
        <v>4.6468401486996115E-4</v>
      </c>
      <c r="V194" s="12">
        <v>2.211102059816103E-3</v>
      </c>
      <c r="W194" s="12">
        <v>5.3069210075813202E-2</v>
      </c>
      <c r="X194" s="12">
        <v>5.9416902448025562E-2</v>
      </c>
      <c r="Y194" s="12">
        <v>6.5709689394876897E-2</v>
      </c>
      <c r="Z194" s="12">
        <v>0.11050934880722124</v>
      </c>
      <c r="AA194" s="13">
        <v>0.16567406605305915</v>
      </c>
      <c r="AB194" s="12">
        <v>-9.0505861231386556E-2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774188249.25999999</v>
      </c>
      <c r="R195" s="11">
        <v>1731</v>
      </c>
      <c r="S195" s="12">
        <v>5.4137994032032212E-2</v>
      </c>
      <c r="T195" s="12">
        <v>-3.8728686274622742E-3</v>
      </c>
      <c r="U195" s="12">
        <v>3.033874395100089E-2</v>
      </c>
      <c r="V195" s="12">
        <v>5.8508426485336246E-2</v>
      </c>
      <c r="W195" s="12">
        <v>0.10732974245467687</v>
      </c>
      <c r="X195" s="12">
        <v>3.7769784172661872E-2</v>
      </c>
      <c r="Y195" s="12">
        <v>-2.6100068077349426E-2</v>
      </c>
      <c r="Z195" s="12">
        <v>-3.2231012215917079E-2</v>
      </c>
      <c r="AA195" s="13">
        <v>0.22044940176122629</v>
      </c>
      <c r="AB195" s="12">
        <v>9.9410599054926052E-2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686159605.15999997</v>
      </c>
      <c r="R196" s="11">
        <v>138.5</v>
      </c>
      <c r="S196" s="12">
        <v>1.2945220507569738E-2</v>
      </c>
      <c r="T196" s="12">
        <v>-2.8872527789802256E-4</v>
      </c>
      <c r="U196" s="12">
        <v>-2.1655958998051785E-4</v>
      </c>
      <c r="V196" s="12">
        <v>1.5909748336708047E-3</v>
      </c>
      <c r="W196" s="12">
        <v>8.2259590885928185E-3</v>
      </c>
      <c r="X196" s="12">
        <v>1.2352898179957588E-2</v>
      </c>
      <c r="Y196" s="12">
        <v>1.4726353579016711E-2</v>
      </c>
      <c r="Z196" s="12">
        <v>3.0352626097307045E-2</v>
      </c>
      <c r="AA196" s="13">
        <v>5.2831622957050461E-2</v>
      </c>
      <c r="AB196" s="12">
        <v>0.11495733376267912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3325103833.9400001</v>
      </c>
      <c r="R197" s="11">
        <v>1592.58</v>
      </c>
      <c r="S197" s="12">
        <v>-2.5730436059315916E-2</v>
      </c>
      <c r="T197" s="12">
        <v>1.1931750387771034E-4</v>
      </c>
      <c r="U197" s="12">
        <v>2.07253886010317E-4</v>
      </c>
      <c r="V197" s="12">
        <v>3.882956594092267E-3</v>
      </c>
      <c r="W197" s="12">
        <v>9.4954361054766859E-3</v>
      </c>
      <c r="X197" s="12">
        <v>-2.3214734763222056E-2</v>
      </c>
      <c r="Y197" s="12">
        <v>-1.9920612941936748E-2</v>
      </c>
      <c r="Z197" s="12">
        <v>-9.0225751051596689E-3</v>
      </c>
      <c r="AA197" s="13">
        <v>1.9499142191380967E-2</v>
      </c>
      <c r="AB197" s="12">
        <v>9.6455717118307929E-2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55186224.140000001</v>
      </c>
      <c r="R198" s="11">
        <v>1540.39</v>
      </c>
      <c r="S198" s="12">
        <v>1.6135309677887524E-2</v>
      </c>
      <c r="T198" s="12">
        <v>4.5445102316508072E-5</v>
      </c>
      <c r="U198" s="12">
        <v>-4.931382409239794E-4</v>
      </c>
      <c r="V198" s="12">
        <v>1.417231717385834E-3</v>
      </c>
      <c r="W198" s="12">
        <v>8.9802709146645249E-3</v>
      </c>
      <c r="X198" s="12">
        <v>1.6034773890559979E-2</v>
      </c>
      <c r="Y198" s="12">
        <v>1.8877534146906235E-2</v>
      </c>
      <c r="Z198" s="12">
        <v>3.270984178063837E-2</v>
      </c>
      <c r="AA198" s="13">
        <v>4.932628509925209E-2</v>
      </c>
      <c r="AB198" s="12">
        <v>0.10741347826712108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1052731148.12</v>
      </c>
      <c r="R199" s="11">
        <v>625.01</v>
      </c>
      <c r="S199" s="12">
        <v>1.2063605155774412E-2</v>
      </c>
      <c r="T199" s="12">
        <v>1.2801433760587736E-4</v>
      </c>
      <c r="U199" s="12">
        <v>3.6812958161275679E-4</v>
      </c>
      <c r="V199" s="12">
        <v>2.3092836409704456E-3</v>
      </c>
      <c r="W199" s="12">
        <v>7.5606138767086994E-3</v>
      </c>
      <c r="X199" s="12">
        <v>1.2243906389181221E-2</v>
      </c>
      <c r="Y199" s="12">
        <v>1.7434478267947317E-2</v>
      </c>
      <c r="Z199" s="12">
        <v>3.0689313984168888E-2</v>
      </c>
      <c r="AA199" s="13">
        <v>4.150974837527073E-2</v>
      </c>
      <c r="AB199" s="12">
        <v>9.1968481926026843E-2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329037715.50999999</v>
      </c>
      <c r="R200" s="11">
        <v>1259.29</v>
      </c>
      <c r="S200" s="12">
        <v>1.1120567831449053E-2</v>
      </c>
      <c r="T200" s="12">
        <v>2.1445251068289765E-4</v>
      </c>
      <c r="U200" s="12">
        <v>5.0053231214138981E-4</v>
      </c>
      <c r="V200" s="12">
        <v>2.2204536410664255E-3</v>
      </c>
      <c r="W200" s="12">
        <v>6.4336178510916806E-3</v>
      </c>
      <c r="X200" s="12">
        <v>1.1575412891202248E-2</v>
      </c>
      <c r="Y200" s="12">
        <v>1.8332228170335328E-2</v>
      </c>
      <c r="Z200" s="12">
        <v>2.6902063116692496E-2</v>
      </c>
      <c r="AA200" s="13">
        <v>3.9086738398574072E-2</v>
      </c>
      <c r="AB200" s="12">
        <v>8.1576212520720448E-2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1142178.01</v>
      </c>
      <c r="R201" s="11">
        <v>114.22</v>
      </c>
      <c r="S201" s="12">
        <v>1.2409147314306024E-2</v>
      </c>
      <c r="T201" s="12">
        <v>8.7558007179801381E-5</v>
      </c>
      <c r="U201" s="12">
        <v>1.7513134851134869E-4</v>
      </c>
      <c r="V201" s="12">
        <v>1.5783935461241021E-3</v>
      </c>
      <c r="W201" s="12">
        <v>7.2310405643738369E-3</v>
      </c>
      <c r="X201" s="12">
        <v>1.1960662709311547E-2</v>
      </c>
      <c r="Y201" s="12">
        <v>1.0975393875022083E-2</v>
      </c>
      <c r="Z201" s="12">
        <v>2.0276909334524307E-2</v>
      </c>
      <c r="AA201" s="13">
        <v>3.217061268751132E-2</v>
      </c>
      <c r="AB201" s="12">
        <v>7.5315383167011862E-2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562797.16</v>
      </c>
      <c r="R202" s="11">
        <v>1086.48</v>
      </c>
      <c r="S202" s="12">
        <v>-7.8988861197294188E-2</v>
      </c>
      <c r="T202" s="12">
        <v>2.3015383482319582E-4</v>
      </c>
      <c r="U202" s="12">
        <v>5.3411916382717307E-4</v>
      </c>
      <c r="V202" s="12">
        <v>2.4635314307859062E-3</v>
      </c>
      <c r="W202" s="12">
        <v>2.953991581124036E-3</v>
      </c>
      <c r="X202" s="12">
        <v>-1.2856273225334662E-2</v>
      </c>
      <c r="Y202" s="12">
        <v>-0.11620869734979739</v>
      </c>
      <c r="Z202" s="12">
        <v>-0.12273817309788532</v>
      </c>
      <c r="AA202" s="13">
        <v>-9.3769288514471652E-2</v>
      </c>
      <c r="AB202" s="12">
        <v>-1.6288355500828459E-2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673160336.78999996</v>
      </c>
      <c r="R203" s="11">
        <v>167.39</v>
      </c>
      <c r="S203" s="12">
        <v>1.0992329528296148E-2</v>
      </c>
      <c r="T203" s="12">
        <v>-1.1946717639334706E-4</v>
      </c>
      <c r="U203" s="12">
        <v>1.1949572802761433E-4</v>
      </c>
      <c r="V203" s="12">
        <v>2.0953065134099278E-3</v>
      </c>
      <c r="W203" s="12">
        <v>7.645075848783902E-3</v>
      </c>
      <c r="X203" s="12">
        <v>1.0565080898333737E-2</v>
      </c>
      <c r="Y203" s="12">
        <v>1.5592767867977147E-2</v>
      </c>
      <c r="Z203" s="12">
        <v>2.8826060233558683E-2</v>
      </c>
      <c r="AA203" s="13">
        <v>4.5011861655637281E-2</v>
      </c>
      <c r="AB203" s="12">
        <v>9.2909375816139922E-2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177153018.68000001</v>
      </c>
      <c r="R204" s="11">
        <v>2824.1</v>
      </c>
      <c r="S204" s="12">
        <v>1.3100969299535793E-2</v>
      </c>
      <c r="T204" s="12">
        <v>2.0541735139114554E-4</v>
      </c>
      <c r="U204" s="12">
        <v>5.3851440880328704E-4</v>
      </c>
      <c r="V204" s="12">
        <v>2.5097354305774907E-3</v>
      </c>
      <c r="W204" s="12">
        <v>7.5132713054397891E-3</v>
      </c>
      <c r="X204" s="12">
        <v>1.3628222660105523E-2</v>
      </c>
      <c r="Y204" s="12">
        <v>2.1725366762540374E-2</v>
      </c>
      <c r="Z204" s="12">
        <v>3.2373864026846597E-2</v>
      </c>
      <c r="AA204" s="13">
        <v>4.333915819106763E-2</v>
      </c>
      <c r="AB204" s="12">
        <v>8.3134535580323146E-2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2383706045.5</v>
      </c>
      <c r="R205" s="11">
        <v>1170.0999999999999</v>
      </c>
      <c r="S205" s="12">
        <v>1.5509056351596374E-2</v>
      </c>
      <c r="T205" s="12">
        <v>1.0256585582650204E-4</v>
      </c>
      <c r="U205" s="12">
        <v>3.7617769266267732E-4</v>
      </c>
      <c r="V205" s="12">
        <v>2.6392006992167465E-3</v>
      </c>
      <c r="W205" s="12">
        <v>8.3070506523274159E-3</v>
      </c>
      <c r="X205" s="12">
        <v>1.5870535326700328E-2</v>
      </c>
      <c r="Y205" s="12">
        <v>2.2841508081505531E-2</v>
      </c>
      <c r="Z205" s="12">
        <v>3.8602533263507349E-2</v>
      </c>
      <c r="AA205" s="13">
        <v>5.5780127765546555E-2</v>
      </c>
      <c r="AB205" s="12">
        <v>0.10875271242170695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663812913.23000002</v>
      </c>
      <c r="R206" s="11">
        <v>130.07</v>
      </c>
      <c r="S206" s="12">
        <v>1.3479819230169781E-2</v>
      </c>
      <c r="T206" s="12">
        <v>1.5378700499793778E-4</v>
      </c>
      <c r="U206" s="12">
        <v>6.1543195630420862E-4</v>
      </c>
      <c r="V206" s="12">
        <v>2.6208278732752907E-3</v>
      </c>
      <c r="W206" s="12">
        <v>6.9675621274290144E-3</v>
      </c>
      <c r="X206" s="12">
        <v>1.3716779674226411E-2</v>
      </c>
      <c r="Y206" s="12">
        <v>2.0156862745097984E-2</v>
      </c>
      <c r="Z206" s="12">
        <v>3.5919082510353542E-2</v>
      </c>
      <c r="AA206" s="13">
        <v>5.4051863857374288E-2</v>
      </c>
      <c r="AB206" s="12">
        <v>0.10877163072201851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190627785.00999999</v>
      </c>
      <c r="R207" s="11">
        <v>117.5</v>
      </c>
      <c r="S207" s="12">
        <v>-8.6598258706467562E-2</v>
      </c>
      <c r="T207" s="12">
        <v>-1.4447182799354271E-3</v>
      </c>
      <c r="U207" s="12">
        <v>-1.5295717199184807E-3</v>
      </c>
      <c r="V207" s="12">
        <v>2.0467337540507834E-3</v>
      </c>
      <c r="W207" s="12">
        <v>6.5964190867814276E-3</v>
      </c>
      <c r="X207" s="12">
        <v>-9.0627660397802082E-2</v>
      </c>
      <c r="Y207" s="12">
        <v>-0.14095628015791783</v>
      </c>
      <c r="Z207" s="12">
        <v>-0.13564808003530968</v>
      </c>
      <c r="AA207" s="13">
        <v>-0.11293975539785601</v>
      </c>
      <c r="AB207" s="12">
        <v>-3.4828322654838137E-2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599914.64</v>
      </c>
      <c r="R208" s="11">
        <v>104.57</v>
      </c>
      <c r="S208" s="12">
        <v>2.0693020985846661E-2</v>
      </c>
      <c r="T208" s="12">
        <v>-3.2408731293489985E-3</v>
      </c>
      <c r="U208" s="12">
        <v>2.4794198353586698E-2</v>
      </c>
      <c r="V208" s="12">
        <v>4.2364433811802236E-2</v>
      </c>
      <c r="W208" s="12">
        <v>7.0865335381464278E-2</v>
      </c>
      <c r="X208" s="12">
        <v>8.4868357604397284E-3</v>
      </c>
      <c r="Y208" s="12">
        <v>-3.3012761235435617E-2</v>
      </c>
      <c r="Z208" s="12">
        <v>-9.4475233806719863E-2</v>
      </c>
      <c r="AA208" s="13">
        <v>8.2393127005485914E-2</v>
      </c>
      <c r="AB208" s="12">
        <v>-0.12140816669467319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4342537970.8699999</v>
      </c>
      <c r="R209" s="11">
        <v>1124.3800000000001</v>
      </c>
      <c r="S209" s="12">
        <v>1.5324044391869341E-2</v>
      </c>
      <c r="T209" s="12">
        <v>2.4019001699140583E-4</v>
      </c>
      <c r="U209" s="12">
        <v>5.6952675885889976E-4</v>
      </c>
      <c r="V209" s="12">
        <v>2.7646974885845968E-3</v>
      </c>
      <c r="W209" s="12">
        <v>8.1955453534666087E-3</v>
      </c>
      <c r="X209" s="12">
        <v>1.5709265666356605E-2</v>
      </c>
      <c r="Y209" s="12">
        <v>2.2656370796838552E-2</v>
      </c>
      <c r="Z209" s="12">
        <v>3.5684020485612179E-2</v>
      </c>
      <c r="AA209" s="13">
        <v>4.9900087773358033E-2</v>
      </c>
      <c r="AB209" s="12">
        <v>9.6292974005967341E-2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1463145908.1500001</v>
      </c>
      <c r="R210" s="11">
        <v>1182.5899999999999</v>
      </c>
      <c r="S210" s="12">
        <v>1.1668591470978118E-2</v>
      </c>
      <c r="T210" s="12">
        <v>-1.6911746053205885E-5</v>
      </c>
      <c r="U210" s="12">
        <v>1.6069012178605141E-4</v>
      </c>
      <c r="V210" s="12">
        <v>2.3987929748422792E-3</v>
      </c>
      <c r="W210" s="12">
        <v>9.3372594204752489E-3</v>
      </c>
      <c r="X210" s="12">
        <v>1.1599360153289433E-2</v>
      </c>
      <c r="Y210" s="12">
        <v>1.7010517625407395E-2</v>
      </c>
      <c r="Z210" s="12">
        <v>3.5932969506907143E-2</v>
      </c>
      <c r="AA210" s="13">
        <v>6.0190954323367137E-2</v>
      </c>
      <c r="AB210" s="12">
        <v>0.12659807564065911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613513.91</v>
      </c>
      <c r="R211" s="11">
        <v>117.62</v>
      </c>
      <c r="S211" s="12">
        <v>1.4927948917076573E-2</v>
      </c>
      <c r="T211" s="12">
        <v>8.5026783436826083E-5</v>
      </c>
      <c r="U211" s="12">
        <v>1.7006802721097138E-4</v>
      </c>
      <c r="V211" s="12">
        <v>1.8739352640545048E-3</v>
      </c>
      <c r="W211" s="12">
        <v>8.6613497984735881E-3</v>
      </c>
      <c r="X211" s="12">
        <v>1.4490253579437699E-2</v>
      </c>
      <c r="Y211" s="12">
        <v>1.7386039269959391E-2</v>
      </c>
      <c r="Z211" s="12">
        <v>2.9406616488709954E-2</v>
      </c>
      <c r="AA211" s="13">
        <v>4.4118952507767407E-2</v>
      </c>
      <c r="AB211" s="12">
        <v>0.10430945451131349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1656233868.5699999</v>
      </c>
      <c r="R212" s="11">
        <v>984.25</v>
      </c>
      <c r="S212" s="12">
        <v>-7.1392180541927752E-2</v>
      </c>
      <c r="T212" s="12">
        <v>-8.0199788841058602E-4</v>
      </c>
      <c r="U212" s="12">
        <v>-9.5413067530126627E-4</v>
      </c>
      <c r="V212" s="12">
        <v>3.6096297580324086E-3</v>
      </c>
      <c r="W212" s="12">
        <v>-2.2708316784494403E-2</v>
      </c>
      <c r="X212" s="12">
        <v>-7.241610042503456E-2</v>
      </c>
      <c r="Y212" s="12">
        <v>-9.3775895405579526E-2</v>
      </c>
      <c r="Z212" s="12">
        <v>-8.5592448763447945E-2</v>
      </c>
      <c r="AA212" s="13">
        <v>-5.7574829085198974E-2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152127443.25</v>
      </c>
      <c r="R213" s="11">
        <v>1048.51</v>
      </c>
      <c r="S213" s="12">
        <v>-2.0724759503128843E-2</v>
      </c>
      <c r="T213" s="12">
        <v>-8.6714566141304894E-4</v>
      </c>
      <c r="U213" s="12">
        <v>-9.7186359608584974E-4</v>
      </c>
      <c r="V213" s="12">
        <v>3.5797352527350604E-3</v>
      </c>
      <c r="W213" s="12">
        <v>9.6291802678837943E-3</v>
      </c>
      <c r="X213" s="12">
        <v>-2.0642437488908108E-2</v>
      </c>
      <c r="Y213" s="12">
        <v>-3.4521178637200743E-2</v>
      </c>
      <c r="Z213" s="12">
        <v>-2.6245159133333945E-2</v>
      </c>
      <c r="AA213" s="13">
        <v>-5.2747919967364078E-3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1262695717.48</v>
      </c>
      <c r="R214" s="11">
        <v>112343.53</v>
      </c>
      <c r="S214" s="12">
        <v>2.2745401568354563E-2</v>
      </c>
      <c r="T214" s="12">
        <v>-8.4455065164968333E-4</v>
      </c>
      <c r="U214" s="12">
        <v>1.1811177865574186E-2</v>
      </c>
      <c r="V214" s="12">
        <v>1.8843662382107492E-2</v>
      </c>
      <c r="W214" s="12">
        <v>3.7970472081559729E-2</v>
      </c>
      <c r="X214" s="12">
        <v>1.7297222016467152E-2</v>
      </c>
      <c r="Y214" s="12">
        <v>3.6990248325955073E-3</v>
      </c>
      <c r="Z214" s="12">
        <v>4.3287407790427463E-3</v>
      </c>
      <c r="AA214" s="13">
        <v>7.0804712955862825E-2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1011509.16</v>
      </c>
      <c r="R215" s="11">
        <v>1011.51</v>
      </c>
      <c r="S215" s="12">
        <v>-7.5078783328557687E-4</v>
      </c>
      <c r="T215" s="12">
        <v>-2.2096177558569756E-3</v>
      </c>
      <c r="U215" s="12">
        <v>-2.3769133659460001E-3</v>
      </c>
      <c r="V215" s="12">
        <v>-2.4064302973519944E-3</v>
      </c>
      <c r="W215" s="12">
        <v>1.3165970421113475E-3</v>
      </c>
      <c r="X215" s="12">
        <v>-8.4949178659977443E-4</v>
      </c>
      <c r="Y215" s="12">
        <v>-3.1143130278809546E-3</v>
      </c>
      <c r="Z215" s="12">
        <v>-9.4985360503716618E-3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723313490.55999994</v>
      </c>
      <c r="R216" s="11">
        <v>1008.6</v>
      </c>
      <c r="S216" s="12">
        <v>-2.3554355086985602E-2</v>
      </c>
      <c r="T216" s="12">
        <v>-7.5295236585558268E-4</v>
      </c>
      <c r="U216" s="12">
        <v>-6.0443317049971128E-4</v>
      </c>
      <c r="V216" s="12">
        <v>4.251590612647219E-3</v>
      </c>
      <c r="W216" s="12">
        <v>9.3267152349692274E-3</v>
      </c>
      <c r="X216" s="12">
        <v>-2.1422750029107037E-2</v>
      </c>
      <c r="Y216" s="12">
        <v>-3.3287646286409775E-2</v>
      </c>
      <c r="Z216" s="12">
        <v>-2.1080829256929803E-2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124690612.70999999</v>
      </c>
      <c r="R217" s="11">
        <v>1043.1300000000001</v>
      </c>
      <c r="S217" s="12">
        <v>1.3426470159621654E-2</v>
      </c>
      <c r="T217" s="12">
        <v>-2.8758771425258553E-5</v>
      </c>
      <c r="U217" s="12">
        <v>2.3012973563847489E-4</v>
      </c>
      <c r="V217" s="12">
        <v>2.257921943158147E-3</v>
      </c>
      <c r="W217" s="12">
        <v>7.4267944062428089E-3</v>
      </c>
      <c r="X217" s="12">
        <v>1.3879574281965497E-2</v>
      </c>
      <c r="Y217" s="12">
        <v>2.101481902002637E-2</v>
      </c>
      <c r="Z217" s="12">
        <v>3.5436705279771462E-2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1032834.47</v>
      </c>
      <c r="R218" s="11">
        <v>1032.83</v>
      </c>
      <c r="S218" s="12">
        <v>9.5300465261757492E-3</v>
      </c>
      <c r="T218" s="12">
        <v>8.714681333144658E-5</v>
      </c>
      <c r="U218" s="12">
        <v>8.714681333144658E-5</v>
      </c>
      <c r="V218" s="12">
        <v>1.4058833795495529E-3</v>
      </c>
      <c r="W218" s="12">
        <v>6.1273793519979382E-3</v>
      </c>
      <c r="X218" s="12">
        <v>9.4807111510755541E-3</v>
      </c>
      <c r="Y218" s="12">
        <v>1.3174416323327399E-2</v>
      </c>
      <c r="Z218" s="12">
        <v>2.4815939354249642E-2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1027010.5600000001</v>
      </c>
      <c r="R219" s="11">
        <v>1006.87</v>
      </c>
      <c r="S219" s="12">
        <v>-5.5586988674145648E-4</v>
      </c>
      <c r="T219" s="12">
        <v>-1.546959134496143E-3</v>
      </c>
      <c r="U219" s="12">
        <v>-1.7845281410173344E-3</v>
      </c>
      <c r="V219" s="12">
        <v>1.0837360058860107E-3</v>
      </c>
      <c r="W219" s="12">
        <v>5.5426836575719592E-3</v>
      </c>
      <c r="X219" s="12">
        <v>-1.0923752209578506E-4</v>
      </c>
      <c r="Y219" s="12">
        <v>-2.3878408370323085E-3</v>
      </c>
      <c r="Z219" s="12">
        <v>3.3982420823948818E-3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4361769723.3199997</v>
      </c>
      <c r="R220" s="11">
        <v>911.84</v>
      </c>
      <c r="S220" s="12">
        <v>-1.0622484077124187E-2</v>
      </c>
      <c r="T220" s="12">
        <v>-9.8604202730238314E-4</v>
      </c>
      <c r="U220" s="12">
        <v>9.0185793800971314E-3</v>
      </c>
      <c r="V220" s="12">
        <v>1.9214217850556145E-2</v>
      </c>
      <c r="W220" s="12">
        <v>3.2649686866513448E-2</v>
      </c>
      <c r="X220" s="12">
        <v>-1.8101545253863077E-2</v>
      </c>
      <c r="Y220" s="12">
        <v>-5.3253454881480138E-2</v>
      </c>
      <c r="Z220" s="12">
        <v>-4.5053725153425615E-2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5715924414.6199999</v>
      </c>
      <c r="R221" s="11">
        <v>15359.12</v>
      </c>
      <c r="S221" s="12">
        <v>1.495626384823948E-2</v>
      </c>
      <c r="T221" s="12">
        <v>9.6368973357975732E-5</v>
      </c>
      <c r="U221" s="12">
        <v>3.5691861994949621E-4</v>
      </c>
      <c r="V221" s="12">
        <v>2.3794824136279826E-3</v>
      </c>
      <c r="W221" s="12">
        <v>8.0815227628792761E-3</v>
      </c>
      <c r="X221" s="12">
        <v>1.5343405376604273E-2</v>
      </c>
      <c r="Y221" s="12">
        <v>2.2514584649552357E-2</v>
      </c>
      <c r="Z221" s="12">
        <v>3.7630445929668146E-2</v>
      </c>
      <c r="AA221" s="13">
        <v>5.5086792043255658E-2</v>
      </c>
      <c r="AB221" s="12">
        <v>0.10918597261540239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2802651596.4200001</v>
      </c>
      <c r="R222" s="11">
        <v>133056.07</v>
      </c>
      <c r="S222" s="12">
        <v>1.1515239239618591E-2</v>
      </c>
      <c r="T222" s="12">
        <v>2.2055717674182102E-4</v>
      </c>
      <c r="U222" s="12">
        <v>5.1546190198913002E-4</v>
      </c>
      <c r="V222" s="12">
        <v>2.2901341259891554E-3</v>
      </c>
      <c r="W222" s="12">
        <v>6.6033343717909563E-3</v>
      </c>
      <c r="X222" s="12">
        <v>1.1994766312889012E-2</v>
      </c>
      <c r="Y222" s="12">
        <v>1.8788731156331076E-2</v>
      </c>
      <c r="Z222" s="12">
        <v>2.9952724191630472E-2</v>
      </c>
      <c r="AA222" s="13">
        <v>4.1396539449635499E-2</v>
      </c>
      <c r="AB222" s="12">
        <v>8.1604802317593317E-2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3805796317.9699998</v>
      </c>
      <c r="R223" s="11">
        <v>1382.51</v>
      </c>
      <c r="S223" s="12">
        <v>1.4276805693114732E-2</v>
      </c>
      <c r="T223" s="12">
        <v>-4.5548534493985358E-4</v>
      </c>
      <c r="U223" s="12">
        <v>-3.3984584014232113E-4</v>
      </c>
      <c r="V223" s="12">
        <v>1.8478796486854361E-3</v>
      </c>
      <c r="W223" s="12">
        <v>9.2787268214338126E-3</v>
      </c>
      <c r="X223" s="12">
        <v>1.4291688370762213E-2</v>
      </c>
      <c r="Y223" s="12">
        <v>1.8011118883693559E-2</v>
      </c>
      <c r="Z223" s="12">
        <v>3.4611527696705731E-2</v>
      </c>
      <c r="AA223" s="13">
        <v>5.5657366258914882E-2</v>
      </c>
      <c r="AB223" s="12">
        <v>0.11994912672952912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368579678.31</v>
      </c>
      <c r="R224" s="11">
        <v>1068</v>
      </c>
      <c r="S224" s="12">
        <v>1.4379879566134245E-2</v>
      </c>
      <c r="T224" s="12">
        <v>1.7793427669721634E-4</v>
      </c>
      <c r="U224" s="12">
        <v>4.4026865755531674E-4</v>
      </c>
      <c r="V224" s="12">
        <v>2.2522522522523377E-3</v>
      </c>
      <c r="W224" s="12">
        <v>6.8252950714582086E-3</v>
      </c>
      <c r="X224" s="12">
        <v>1.4803975599095348E-2</v>
      </c>
      <c r="Y224" s="12">
        <v>2.1579430670339707E-2</v>
      </c>
      <c r="Z224" s="12">
        <v>3.3081834010446939E-2</v>
      </c>
      <c r="AA224" s="13">
        <v>4.5378019654672891E-2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839751957.51999998</v>
      </c>
      <c r="R225" s="44">
        <v>195.92</v>
      </c>
      <c r="S225" s="12">
        <v>1.3396782703149925E-2</v>
      </c>
      <c r="T225" s="12">
        <v>-3.0615368915196589E-4</v>
      </c>
      <c r="U225" s="12">
        <v>-2.0412329046754675E-4</v>
      </c>
      <c r="V225" s="12">
        <v>1.8408672530169012E-3</v>
      </c>
      <c r="W225" s="12">
        <v>8.752960560189418E-3</v>
      </c>
      <c r="X225" s="12">
        <v>1.3606498008174223E-2</v>
      </c>
      <c r="Y225" s="12">
        <v>1.665715323543137E-2</v>
      </c>
      <c r="Z225" s="12">
        <v>3.1652001748205698E-2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366761730.75</v>
      </c>
      <c r="R226" s="11">
        <v>13559.62</v>
      </c>
      <c r="S226" s="12">
        <v>1.1966314607949094E-2</v>
      </c>
      <c r="T226" s="12">
        <v>1.2317496376665151E-4</v>
      </c>
      <c r="U226" s="12">
        <v>2.9581848400774425E-4</v>
      </c>
      <c r="V226" s="12">
        <v>1.9774090620903648E-3</v>
      </c>
      <c r="W226" s="12">
        <v>6.4792058983116413E-3</v>
      </c>
      <c r="X226" s="12">
        <v>1.2208804522520492E-2</v>
      </c>
      <c r="Y226" s="12">
        <v>1.726777924070386E-2</v>
      </c>
      <c r="Z226" s="12">
        <v>2.718168595842688E-2</v>
      </c>
      <c r="AA226" s="13">
        <v>3.9291851447614795E-2</v>
      </c>
      <c r="AB226" s="12">
        <v>8.2587968725424538E-2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397536308.64999998</v>
      </c>
      <c r="R227" s="11">
        <v>114.54</v>
      </c>
      <c r="S227" s="12">
        <v>1.2911213300318429E-2</v>
      </c>
      <c r="T227" s="12">
        <v>-1.7458100558655744E-4</v>
      </c>
      <c r="U227" s="12">
        <v>0</v>
      </c>
      <c r="V227" s="12">
        <v>1.8367882445553044E-3</v>
      </c>
      <c r="W227" s="12">
        <v>8.1858991285978944E-3</v>
      </c>
      <c r="X227" s="12">
        <v>1.2732095490716286E-2</v>
      </c>
      <c r="Y227" s="12">
        <v>1.3987252124646004E-2</v>
      </c>
      <c r="Z227" s="12">
        <v>2.717245090126447E-2</v>
      </c>
      <c r="AA227" s="13">
        <v>4.5454545454545491E-2</v>
      </c>
      <c r="AB227" s="12">
        <v>0.10208794380833251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106972806.28</v>
      </c>
      <c r="R228" s="11">
        <v>1093.24</v>
      </c>
      <c r="S228" s="12">
        <v>2.2311993865604274E-2</v>
      </c>
      <c r="T228" s="12">
        <v>1.6467531517031422E-4</v>
      </c>
      <c r="U228" s="12">
        <v>3.9348102597895672E-4</v>
      </c>
      <c r="V228" s="12">
        <v>2.1817648460848407E-3</v>
      </c>
      <c r="W228" s="12">
        <v>6.6666666666666749E-3</v>
      </c>
      <c r="X228" s="12">
        <v>2.280934827760428E-2</v>
      </c>
      <c r="Y228" s="12">
        <v>3.0852789197752074E-2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69480396.689999998</v>
      </c>
      <c r="R229" s="11">
        <v>1021.48</v>
      </c>
      <c r="S229" s="12">
        <v>1.5243536373532924E-2</v>
      </c>
      <c r="T229" s="12">
        <v>1.8603922490179934E-4</v>
      </c>
      <c r="U229" s="12">
        <v>4.5052986229467845E-4</v>
      </c>
      <c r="V229" s="12">
        <v>2.5124641777570247E-3</v>
      </c>
      <c r="W229" s="12">
        <v>8.0040181068925798E-3</v>
      </c>
      <c r="X229" s="12">
        <v>1.5741834974888218E-2</v>
      </c>
      <c r="Y229" s="12">
        <v>2.3801922159386379E-2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62930027.939999998</v>
      </c>
      <c r="R230" s="11">
        <v>87.96</v>
      </c>
      <c r="S230" s="12">
        <v>2.0417633410672747E-2</v>
      </c>
      <c r="T230" s="12">
        <v>-3.1731640979147909E-3</v>
      </c>
      <c r="U230" s="12">
        <v>2.0180932498260206E-2</v>
      </c>
      <c r="V230" s="12">
        <v>3.4580098800282261E-2</v>
      </c>
      <c r="W230" s="12">
        <v>6.0909419852852462E-2</v>
      </c>
      <c r="X230" s="12">
        <v>-1.0016882386043901E-2</v>
      </c>
      <c r="Y230" s="12">
        <v>-9.2821782178217821E-2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689719865.89999998</v>
      </c>
      <c r="R231" s="11">
        <v>1416.59</v>
      </c>
      <c r="S231" s="12">
        <v>1.3565822141768427E-2</v>
      </c>
      <c r="T231" s="12">
        <v>1.5532664487388699E-4</v>
      </c>
      <c r="U231" s="12">
        <v>4.1666666666660885E-4</v>
      </c>
      <c r="V231" s="12">
        <v>2.3420695120570201E-3</v>
      </c>
      <c r="W231" s="12">
        <v>7.6180043815971552E-3</v>
      </c>
      <c r="X231" s="12">
        <v>1.3848730354126641E-2</v>
      </c>
      <c r="Y231" s="12">
        <v>2.0825976983331912E-2</v>
      </c>
      <c r="Z231" s="12">
        <v>3.5927924765623773E-2</v>
      </c>
      <c r="AA231" s="13">
        <v>5.4528265368410087E-2</v>
      </c>
      <c r="AB231" s="12">
        <v>0.11170492446537172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253350576.5</v>
      </c>
      <c r="R232" s="11">
        <v>1223.95</v>
      </c>
      <c r="S232" s="12">
        <v>1.33126909352829E-2</v>
      </c>
      <c r="T232" s="12">
        <v>-8.1696009149878729E-5</v>
      </c>
      <c r="U232" s="12">
        <v>1.143968426472247E-4</v>
      </c>
      <c r="V232" s="12">
        <v>2.2436763537802746E-3</v>
      </c>
      <c r="W232" s="12">
        <v>8.8691796008869093E-3</v>
      </c>
      <c r="X232" s="12">
        <v>1.3673557278208433E-2</v>
      </c>
      <c r="Y232" s="12">
        <v>1.9185451032966636E-2</v>
      </c>
      <c r="Z232" s="12">
        <v>3.649035448740761E-2</v>
      </c>
      <c r="AA232" s="13">
        <v>5.82950723284308E-2</v>
      </c>
      <c r="AB232" s="12">
        <v>0.10341314774079553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63489274.710000001</v>
      </c>
      <c r="R233" s="11">
        <v>115.84</v>
      </c>
      <c r="S233" s="12">
        <v>1.4805081033727531E-2</v>
      </c>
      <c r="T233" s="12">
        <v>1.7268174753937344E-4</v>
      </c>
      <c r="U233" s="12">
        <v>4.3181621901716173E-4</v>
      </c>
      <c r="V233" s="12">
        <v>2.422983731394956E-3</v>
      </c>
      <c r="W233" s="12">
        <v>7.8301722637898526E-3</v>
      </c>
      <c r="X233" s="12">
        <v>1.5160809744982946E-2</v>
      </c>
      <c r="Y233" s="12">
        <v>2.1336624933874112E-2</v>
      </c>
      <c r="Z233" s="12">
        <v>3.521000893655047E-2</v>
      </c>
      <c r="AA233" s="13">
        <v>5.0512378706810628E-2</v>
      </c>
      <c r="AB233" s="12">
        <v>0.1013500665525765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1166433965</v>
      </c>
      <c r="R234" s="11">
        <v>112.8</v>
      </c>
      <c r="S234" s="12">
        <v>1.3932584269662896E-2</v>
      </c>
      <c r="T234" s="12">
        <v>8.8660342228840368E-5</v>
      </c>
      <c r="U234" s="12">
        <v>3.5473572188712344E-4</v>
      </c>
      <c r="V234" s="12">
        <v>2.3993601706211324E-3</v>
      </c>
      <c r="W234" s="12">
        <v>7.5926753014738217E-3</v>
      </c>
      <c r="X234" s="12">
        <v>1.4206078043517338E-2</v>
      </c>
      <c r="Y234" s="12">
        <v>2.0537410657739945E-2</v>
      </c>
      <c r="Z234" s="12">
        <v>3.533731069297838E-2</v>
      </c>
      <c r="AA234" s="13">
        <v>5.243515581265152E-2</v>
      </c>
      <c r="AB234" s="12">
        <v>0.10620770814945571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376162766.88</v>
      </c>
      <c r="R235" s="11">
        <v>113.51</v>
      </c>
      <c r="S235" s="12">
        <v>1.5022802468031895E-2</v>
      </c>
      <c r="T235" s="12">
        <v>-2.6422406200458991E-4</v>
      </c>
      <c r="U235" s="12">
        <v>0</v>
      </c>
      <c r="V235" s="12">
        <v>2.1188311115035675E-3</v>
      </c>
      <c r="W235" s="12">
        <v>8.8880988356590529E-3</v>
      </c>
      <c r="X235" s="12">
        <v>1.5204364546999399E-2</v>
      </c>
      <c r="Y235" s="12">
        <v>1.9856244384546345E-2</v>
      </c>
      <c r="Z235" s="12">
        <v>3.558069519204457E-2</v>
      </c>
      <c r="AA235" s="13">
        <v>5.541608554160863E-2</v>
      </c>
      <c r="AB235" s="12">
        <v>0.11295225022060996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1051189.71</v>
      </c>
      <c r="R236" s="11">
        <v>105.12</v>
      </c>
      <c r="S236" s="12">
        <v>6.0853769300636802E-2</v>
      </c>
      <c r="T236" s="12">
        <v>-1.0453292787227912E-3</v>
      </c>
      <c r="U236" s="12">
        <v>1.6929476637322503E-2</v>
      </c>
      <c r="V236" s="12">
        <v>2.7465545889942614E-2</v>
      </c>
      <c r="W236" s="12">
        <v>4.816033502841767E-2</v>
      </c>
      <c r="X236" s="12">
        <v>5.7758100221373607E-2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994748.91</v>
      </c>
      <c r="R237" s="11">
        <v>99.47</v>
      </c>
      <c r="S237" s="12">
        <v>7.0422535211317927E-4</v>
      </c>
      <c r="T237" s="12">
        <v>-2.6070390053143985E-3</v>
      </c>
      <c r="U237" s="12">
        <v>-3.0069159065851158E-3</v>
      </c>
      <c r="V237" s="12">
        <v>-2.6070390053146825E-3</v>
      </c>
      <c r="W237" s="12">
        <v>1.0063399416320824E-3</v>
      </c>
      <c r="X237" s="12">
        <v>2.0110608345955621E-4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3999069496.6100001</v>
      </c>
      <c r="R238" s="11">
        <v>1013.92</v>
      </c>
      <c r="S238" s="12">
        <v>1.1785133368592215E-2</v>
      </c>
      <c r="T238" s="12">
        <v>2.2689382355543065E-4</v>
      </c>
      <c r="U238" s="12">
        <v>5.2299706924281144E-4</v>
      </c>
      <c r="V238" s="12">
        <v>2.3231214844251103E-3</v>
      </c>
      <c r="W238" s="12">
        <v>6.7419300388231549E-3</v>
      </c>
      <c r="X238" s="12">
        <v>1.2310426421988964E-2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3282892363.77</v>
      </c>
      <c r="R239" s="11">
        <v>1218.07</v>
      </c>
      <c r="S239" s="12">
        <v>1.401896389534054E-2</v>
      </c>
      <c r="T239" s="12">
        <v>-5.2514544067095543E-4</v>
      </c>
      <c r="U239" s="12">
        <v>-4.2672268769642117E-4</v>
      </c>
      <c r="V239" s="12">
        <v>1.7434927423001692E-3</v>
      </c>
      <c r="W239" s="12">
        <v>8.8622377564458663E-3</v>
      </c>
      <c r="X239" s="12">
        <v>1.4069615458261414E-2</v>
      </c>
      <c r="Y239" s="12">
        <v>1.8580925701383977E-2</v>
      </c>
      <c r="Z239" s="12">
        <v>3.7114297391185817E-2</v>
      </c>
      <c r="AA239" s="13">
        <v>6.0648543215896501E-2</v>
      </c>
      <c r="AB239" s="12">
        <v>0.12796792236174373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480602328.86000001</v>
      </c>
      <c r="R240" s="11">
        <v>422.49</v>
      </c>
      <c r="S240" s="12">
        <v>3.9924188347650644E-2</v>
      </c>
      <c r="T240" s="12">
        <v>-2.6203966005666044E-3</v>
      </c>
      <c r="U240" s="12">
        <v>2.5510947133355964E-2</v>
      </c>
      <c r="V240" s="12">
        <v>4.7556470209020374E-2</v>
      </c>
      <c r="W240" s="12">
        <v>8.8583133647677184E-2</v>
      </c>
      <c r="X240" s="12" t="s">
        <v>19</v>
      </c>
      <c r="Y240" s="12" t="s">
        <v>19</v>
      </c>
      <c r="Z240" s="12">
        <v>-9.436024951233625E-2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4351729108.4200001</v>
      </c>
      <c r="R241" s="11">
        <v>1199.1099999999999</v>
      </c>
      <c r="S241" s="12">
        <v>1.4827478228488717E-2</v>
      </c>
      <c r="T241" s="12">
        <v>1.5847596169871815E-4</v>
      </c>
      <c r="U241" s="12">
        <v>3.8376506903583949E-4</v>
      </c>
      <c r="V241" s="12">
        <v>2.5081305231124231E-3</v>
      </c>
      <c r="W241" s="12">
        <v>8.0197045991408367E-3</v>
      </c>
      <c r="X241" s="12">
        <v>1.4982097662961899E-2</v>
      </c>
      <c r="Y241" s="12">
        <v>2.1910686892790018E-2</v>
      </c>
      <c r="Z241" s="12">
        <v>3.8460206114142075E-2</v>
      </c>
      <c r="AA241" s="13">
        <v>5.703405294382085E-2</v>
      </c>
      <c r="AB241" s="12">
        <v>0.11375204339426344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589445986.66999996</v>
      </c>
      <c r="R242" s="11">
        <v>1208.5899999999999</v>
      </c>
      <c r="S242" s="12">
        <v>-4.3451075987938244E-2</v>
      </c>
      <c r="T242" s="12">
        <v>5.792208651899541E-5</v>
      </c>
      <c r="U242" s="12">
        <v>4.1387644960226474E-4</v>
      </c>
      <c r="V242" s="12">
        <v>5.5996538698351046E-3</v>
      </c>
      <c r="W242" s="12" t="s">
        <v>19</v>
      </c>
      <c r="X242" s="12" t="s">
        <v>19</v>
      </c>
      <c r="Y242" s="12" t="s">
        <v>19</v>
      </c>
      <c r="Z242" s="12">
        <v>-3.5096403337192161E-2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2286669857.29</v>
      </c>
      <c r="R243" s="11">
        <v>1481.1</v>
      </c>
      <c r="S243" s="12">
        <v>-5.1816854882077316E-2</v>
      </c>
      <c r="T243" s="12">
        <v>-9.4435075885334967E-4</v>
      </c>
      <c r="U243" s="12">
        <v>8.951197580315453E-3</v>
      </c>
      <c r="V243" s="12">
        <v>2.2414281079364502E-2</v>
      </c>
      <c r="W243" s="12" t="s">
        <v>19</v>
      </c>
      <c r="X243" s="12" t="s">
        <v>19</v>
      </c>
      <c r="Y243" s="12" t="s">
        <v>19</v>
      </c>
      <c r="Z243" s="12">
        <v>-0.12381684808329399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667720885.34000003</v>
      </c>
      <c r="R244" s="11">
        <v>943.61</v>
      </c>
      <c r="S244" s="12">
        <v>-5.5842388585379467E-2</v>
      </c>
      <c r="T244" s="12">
        <v>-5.9311352828404361E-4</v>
      </c>
      <c r="U244" s="12">
        <v>-1.9072039330778032E-4</v>
      </c>
      <c r="V244" s="12">
        <v>4.2891504714872315E-3</v>
      </c>
      <c r="W244" s="12" t="s">
        <v>19</v>
      </c>
      <c r="X244" s="12" t="s">
        <v>19</v>
      </c>
      <c r="Y244" s="12" t="s">
        <v>19</v>
      </c>
      <c r="Z244" s="12">
        <v>-8.1027648737351535E-2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2023-06-20T16:33:53Z</dcterms:modified>
</cp:coreProperties>
</file>