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nvoi Tableaux\2024\"/>
    </mc:Choice>
  </mc:AlternateContent>
  <xr:revisionPtr revIDLastSave="0" documentId="8_{1386C7B5-1DA7-4C31-9319-6B260D9DFC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8-2024" sheetId="1" r:id="rId1"/>
  </sheets>
  <definedNames>
    <definedName name="_xlnm._FilterDatabase" localSheetId="0" hidden="1">'19-08-2024'!$A$2:$AB$251</definedName>
  </definedNames>
  <calcPr calcId="191029"/>
</workbook>
</file>

<file path=xl/sharedStrings.xml><?xml version="1.0" encoding="utf-8"?>
<sst xmlns="http://schemas.openxmlformats.org/spreadsheetml/2006/main" count="3195" uniqueCount="835">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</sst>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218869096.72</v>
      </c>
      <c r="R3" s="58">
        <v>119470.03</v>
      </c>
      <c r="S3" s="59">
        <v>1.4930872240564491E-2</v>
      </c>
      <c r="T3" s="59">
        <v>1.5805624307513706E-4</v>
      </c>
      <c r="U3" s="59">
        <v>5.6900176537950323E-4</v>
      </c>
      <c r="V3" s="59">
        <v>1.9136739251927205E-3</v>
      </c>
      <c r="W3" s="59">
        <v>6.2956847555296963E-3</v>
      </c>
      <c r="X3" s="59">
        <v>1.2024254692226798E-2</v>
      </c>
      <c r="Y3" s="59">
        <v>2.3501637499404628E-2</v>
      </c>
      <c r="Z3" s="59">
        <v>4.1267911359334997E-2</v>
      </c>
      <c r="AA3" s="60">
        <v>4.8380920121414553E-2</v>
      </c>
      <c r="AB3" s="59">
        <v>7.1931358367370093E-2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2411449746.1900001</v>
      </c>
      <c r="R4" s="58">
        <v>3201.24</v>
      </c>
      <c r="S4" s="59">
        <v>4.6396234432713235E-2</v>
      </c>
      <c r="T4" s="59">
        <v>2.9997375229654329E-4</v>
      </c>
      <c r="U4" s="59">
        <v>1.6489516484823018E-3</v>
      </c>
      <c r="V4" s="59">
        <v>5.0831227139290121E-3</v>
      </c>
      <c r="W4" s="59">
        <v>2.3332534164468881E-2</v>
      </c>
      <c r="X4" s="59">
        <v>3.5293052317026126E-2</v>
      </c>
      <c r="Y4" s="59">
        <v>7.9304927141421774E-2</v>
      </c>
      <c r="Z4" s="59">
        <v>2.7313846115293874E-3</v>
      </c>
      <c r="AA4" s="60">
        <v>1.6957552114769923E-2</v>
      </c>
      <c r="AB4" s="59">
        <v>0.10460718820736482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10395427614.860001</v>
      </c>
      <c r="R5" s="58">
        <v>3126.55</v>
      </c>
      <c r="S5" s="59">
        <v>3.092562550284228E-2</v>
      </c>
      <c r="T5" s="59">
        <v>2.4313853457852839E-4</v>
      </c>
      <c r="U5" s="59">
        <v>8.7072599981441207E-4</v>
      </c>
      <c r="V5" s="59">
        <v>3.2634017674353167E-3</v>
      </c>
      <c r="W5" s="59">
        <v>1.6318039234807572E-2</v>
      </c>
      <c r="X5" s="59">
        <v>2.6191843767949512E-2</v>
      </c>
      <c r="Y5" s="59">
        <v>4.9382094501614446E-2</v>
      </c>
      <c r="Z5" s="59">
        <v>4.8424956574808803E-2</v>
      </c>
      <c r="AA5" s="60">
        <v>5.9750463516898521E-2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3042553992.02</v>
      </c>
      <c r="R6" s="58">
        <v>2154.15</v>
      </c>
      <c r="S6" s="59">
        <v>2.230015755804032E-2</v>
      </c>
      <c r="T6" s="59">
        <v>2.4145280294200107E-4</v>
      </c>
      <c r="U6" s="59">
        <v>7.9909683474038869E-4</v>
      </c>
      <c r="V6" s="59">
        <v>2.7790967237383531E-3</v>
      </c>
      <c r="W6" s="59">
        <v>9.9203465557739651E-3</v>
      </c>
      <c r="X6" s="59">
        <v>1.8448038654834444E-2</v>
      </c>
      <c r="Y6" s="59">
        <v>3.5619164831783769E-2</v>
      </c>
      <c r="Z6" s="59">
        <v>6.2057506853097265E-2</v>
      </c>
      <c r="AA6" s="60">
        <v>7.559605542379233E-2</v>
      </c>
      <c r="AB6" s="59">
        <v>0.11615724596755393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778071390.02999997</v>
      </c>
      <c r="R7" s="58">
        <v>383097.68</v>
      </c>
      <c r="S7" s="59">
        <v>2.2951228695763406E-2</v>
      </c>
      <c r="T7" s="59">
        <v>2.2072349789351625E-4</v>
      </c>
      <c r="U7" s="59">
        <v>7.5980882472257425E-4</v>
      </c>
      <c r="V7" s="59">
        <v>2.7562221256424773E-3</v>
      </c>
      <c r="W7" s="59">
        <v>1.0877300891126275E-2</v>
      </c>
      <c r="X7" s="59">
        <v>1.9262583133525857E-2</v>
      </c>
      <c r="Y7" s="59">
        <v>3.6655365313907527E-2</v>
      </c>
      <c r="Z7" s="59">
        <v>6.1794985409307543E-2</v>
      </c>
      <c r="AA7" s="59">
        <v>7.5426479641823294E-2</v>
      </c>
      <c r="AB7" s="59">
        <v>0.12437698102570795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39367007.229999997</v>
      </c>
      <c r="R8" s="58">
        <v>184.67</v>
      </c>
      <c r="S8" s="59">
        <v>1.8531796370856463E-2</v>
      </c>
      <c r="T8" s="59">
        <v>1.6247833622184325E-4</v>
      </c>
      <c r="U8" s="59">
        <v>5.9601213697434553E-4</v>
      </c>
      <c r="V8" s="59">
        <v>2.3883189491396501E-3</v>
      </c>
      <c r="W8" s="59">
        <v>9.2359820745436545E-3</v>
      </c>
      <c r="X8" s="59">
        <v>1.5954227870385525E-2</v>
      </c>
      <c r="Y8" s="59">
        <v>2.9203589143398431E-2</v>
      </c>
      <c r="Z8" s="59">
        <v>4.2979780865243337E-2</v>
      </c>
      <c r="AA8" s="60">
        <v>4.8546445605269037E-2</v>
      </c>
      <c r="AB8" s="59">
        <v>8.1902864842697223E-2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605697961.37646198</v>
      </c>
      <c r="R9" s="58">
        <v>8148.11</v>
      </c>
      <c r="S9" s="59">
        <v>0.10614534998954679</v>
      </c>
      <c r="T9" s="59">
        <v>5.9927080531927866E-4</v>
      </c>
      <c r="U9" s="59">
        <v>5.4479538398510899E-3</v>
      </c>
      <c r="V9" s="59">
        <v>1.6688793615460249E-2</v>
      </c>
      <c r="W9" s="59">
        <v>4.099135585121734E-2</v>
      </c>
      <c r="X9" s="59">
        <v>7.8628407734037134E-2</v>
      </c>
      <c r="Y9" s="59">
        <v>0.11468912796042544</v>
      </c>
      <c r="Z9" s="59">
        <v>6.2030447590000246E-2</v>
      </c>
      <c r="AA9" s="60">
        <v>5.8652561883825151E-2</v>
      </c>
      <c r="AB9" s="59">
        <v>0.13376997080734795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4352070915.9700003</v>
      </c>
      <c r="R10" s="58">
        <v>2640.72</v>
      </c>
      <c r="S10" s="59">
        <v>2.2678687610372693E-2</v>
      </c>
      <c r="T10" s="59">
        <v>2.4999431831089237E-4</v>
      </c>
      <c r="U10" s="59">
        <v>8.3000761787798501E-4</v>
      </c>
      <c r="V10" s="59">
        <v>2.9510624964393484E-3</v>
      </c>
      <c r="W10" s="59">
        <v>9.4765532716853916E-3</v>
      </c>
      <c r="X10" s="59">
        <v>1.8544803752159934E-2</v>
      </c>
      <c r="Y10" s="59">
        <v>3.6295781777939899E-2</v>
      </c>
      <c r="Z10" s="59">
        <v>6.2830786320589416E-2</v>
      </c>
      <c r="AA10" s="60">
        <v>8.0234641533514908E-2</v>
      </c>
      <c r="AB10" s="59">
        <v>0.12847424019691631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3956005.88</v>
      </c>
      <c r="R11" s="58">
        <v>35963.69</v>
      </c>
      <c r="S11" s="59">
        <v>9.2687190833307329E-2</v>
      </c>
      <c r="T11" s="59">
        <v>1.0978656478563178E-3</v>
      </c>
      <c r="U11" s="59">
        <v>5.0622440267672209E-3</v>
      </c>
      <c r="V11" s="59">
        <v>1.6648310829529309E-2</v>
      </c>
      <c r="W11" s="59">
        <v>3.5111608466321269E-2</v>
      </c>
      <c r="X11" s="59">
        <v>6.0942472196630633E-2</v>
      </c>
      <c r="Y11" s="59">
        <v>9.7595395699613313E-2</v>
      </c>
      <c r="Z11" s="59">
        <v>0.10333094445992033</v>
      </c>
      <c r="AA11" s="60">
        <v>8.970245933578605E-2</v>
      </c>
      <c r="AB11" s="59">
        <v>0.15398763537347221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4000472486.1700001</v>
      </c>
      <c r="R12" s="58">
        <v>5447.22</v>
      </c>
      <c r="S12" s="59">
        <v>1.8484170848634084E-2</v>
      </c>
      <c r="T12" s="59">
        <v>1.891230383076343E-4</v>
      </c>
      <c r="U12" s="59">
        <v>6.2823762812742434E-4</v>
      </c>
      <c r="V12" s="59">
        <v>2.3074035637792771E-3</v>
      </c>
      <c r="W12" s="59">
        <v>7.8690914742567397E-3</v>
      </c>
      <c r="X12" s="59">
        <v>1.4982829651133513E-2</v>
      </c>
      <c r="Y12" s="59">
        <v>2.8961635089442685E-2</v>
      </c>
      <c r="Z12" s="59">
        <v>4.878269491802803E-2</v>
      </c>
      <c r="AA12" s="60">
        <v>5.9904462626596724E-2</v>
      </c>
      <c r="AB12" s="59">
        <v>9.4859173471992436E-2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123125397.45</v>
      </c>
      <c r="R13" s="58">
        <v>5754.33</v>
      </c>
      <c r="S13" s="59">
        <v>0.10298540362848731</v>
      </c>
      <c r="T13" s="59">
        <v>6.8343071786315581E-4</v>
      </c>
      <c r="U13" s="59">
        <v>4.381042478657754E-3</v>
      </c>
      <c r="V13" s="59">
        <v>1.856824493798483E-2</v>
      </c>
      <c r="W13" s="59">
        <v>5.2614923079737343E-2</v>
      </c>
      <c r="X13" s="59">
        <v>6.96715140542018E-2</v>
      </c>
      <c r="Y13" s="59">
        <v>0.11810333604714646</v>
      </c>
      <c r="Z13" s="59">
        <v>9.8485802971124858E-2</v>
      </c>
      <c r="AA13" s="60">
        <v>7.3088542443681986E-2</v>
      </c>
      <c r="AB13" s="59">
        <v>0.15366941668253847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563743745.02999997</v>
      </c>
      <c r="R14" s="58">
        <v>3369.58</v>
      </c>
      <c r="S14" s="59">
        <v>4.774194350816531E-2</v>
      </c>
      <c r="T14" s="59">
        <v>2.0481523587889621E-4</v>
      </c>
      <c r="U14" s="59">
        <v>9.9517858256860316E-4</v>
      </c>
      <c r="V14" s="59">
        <v>3.0243315810466851E-3</v>
      </c>
      <c r="W14" s="59">
        <v>2.3550675111252788E-2</v>
      </c>
      <c r="X14" s="59">
        <v>3.3914791120111608E-2</v>
      </c>
      <c r="Y14" s="59">
        <v>8.1647261999916509E-2</v>
      </c>
      <c r="Z14" s="59">
        <v>2.9794412745370629E-2</v>
      </c>
      <c r="AA14" s="60">
        <v>3.8375371720004235E-2</v>
      </c>
      <c r="AB14" s="59">
        <v>0.11683111872698519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371428730.43000001</v>
      </c>
      <c r="R15" s="58">
        <v>1649.2</v>
      </c>
      <c r="S15" s="59">
        <v>2.4487818211182864E-2</v>
      </c>
      <c r="T15" s="59">
        <v>2.3653422771569867E-4</v>
      </c>
      <c r="U15" s="59">
        <v>8.0710250201806511E-4</v>
      </c>
      <c r="V15" s="59">
        <v>2.8946024178439379E-3</v>
      </c>
      <c r="W15" s="59">
        <v>1.0991436120322823E-2</v>
      </c>
      <c r="X15" s="59">
        <v>2.0310943657700652E-2</v>
      </c>
      <c r="Y15" s="59">
        <v>4.0137238578166354E-2</v>
      </c>
      <c r="Z15" s="59">
        <v>6.3986271144886309E-2</v>
      </c>
      <c r="AA15" s="60">
        <v>7.7028571428568601E-2</v>
      </c>
      <c r="AB15" s="59">
        <v>0.12384664658661521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1369075987.01</v>
      </c>
      <c r="R16" s="58">
        <v>5723.56</v>
      </c>
      <c r="S16" s="59">
        <v>2.008422936193505E-2</v>
      </c>
      <c r="T16" s="59">
        <v>2.16695326371243E-4</v>
      </c>
      <c r="U16" s="59">
        <v>7.220999295384521E-4</v>
      </c>
      <c r="V16" s="59">
        <v>2.6504660651002305E-3</v>
      </c>
      <c r="W16" s="59">
        <v>8.8128088889515566E-3</v>
      </c>
      <c r="X16" s="59">
        <v>1.6504369848489474E-2</v>
      </c>
      <c r="Y16" s="59">
        <v>3.1218188599154359E-2</v>
      </c>
      <c r="Z16" s="59">
        <v>5.3823903609311496E-2</v>
      </c>
      <c r="AA16" s="60">
        <v>6.5373626066805038E-2</v>
      </c>
      <c r="AB16" s="59">
        <v>0.10263330771112793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1692159690.29</v>
      </c>
      <c r="R17" s="58">
        <v>161.28</v>
      </c>
      <c r="S17" s="59">
        <v>1.8953752843062926E-2</v>
      </c>
      <c r="T17" s="59">
        <v>1.8604651162791404E-4</v>
      </c>
      <c r="U17" s="59">
        <v>6.8250915182734787E-4</v>
      </c>
      <c r="V17" s="59">
        <v>2.3617153511497541E-3</v>
      </c>
      <c r="W17" s="59">
        <v>8.5042521260631169E-3</v>
      </c>
      <c r="X17" s="59">
        <v>1.5681088229737447E-2</v>
      </c>
      <c r="Y17" s="59">
        <v>3.0148185998978019E-2</v>
      </c>
      <c r="Z17" s="59">
        <v>5.253540429419834E-2</v>
      </c>
      <c r="AA17" s="60">
        <v>6.4203233256350967E-2</v>
      </c>
      <c r="AB17" s="59">
        <v>0.10006138735420494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567121189.26999998</v>
      </c>
      <c r="R18" s="58">
        <v>206.3</v>
      </c>
      <c r="S18" s="59">
        <v>2.0478828650573877E-2</v>
      </c>
      <c r="T18" s="59">
        <v>2.4242424242429755E-4</v>
      </c>
      <c r="U18" s="59">
        <v>7.2762551540143429E-4</v>
      </c>
      <c r="V18" s="59">
        <v>2.5756913058268996E-3</v>
      </c>
      <c r="W18" s="59">
        <v>9.1473854130998608E-3</v>
      </c>
      <c r="X18" s="59">
        <v>1.6907379109774766E-2</v>
      </c>
      <c r="Y18" s="59">
        <v>3.1654748212231895E-2</v>
      </c>
      <c r="Z18" s="59">
        <v>5.5882112988496463E-2</v>
      </c>
      <c r="AA18" s="60">
        <v>6.7061919229050679E-2</v>
      </c>
      <c r="AB18" s="59">
        <v>0.1040037340263959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258013711.05000001</v>
      </c>
      <c r="R19" s="58">
        <v>2074.46</v>
      </c>
      <c r="S19" s="59">
        <v>3.4849845355681995E-2</v>
      </c>
      <c r="T19" s="59">
        <v>8.6844923914205997E-4</v>
      </c>
      <c r="U19" s="59">
        <v>1.6271625086306681E-3</v>
      </c>
      <c r="V19" s="59">
        <v>4.1337515489466986E-3</v>
      </c>
      <c r="W19" s="59">
        <v>1.8084913207139806E-2</v>
      </c>
      <c r="X19" s="59">
        <v>2.9447377823653257E-2</v>
      </c>
      <c r="Y19" s="59">
        <v>5.2170825725299318E-2</v>
      </c>
      <c r="Z19" s="59">
        <v>2.8584745216455737E-2</v>
      </c>
      <c r="AA19" s="60">
        <v>3.8876619441815335E-2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24962190.75580395</v>
      </c>
      <c r="R20" s="58">
        <v>3366.45</v>
      </c>
      <c r="S20" s="59">
        <v>0.18816441489136407</v>
      </c>
      <c r="T20" s="59">
        <v>1.9047335605123839E-3</v>
      </c>
      <c r="U20" s="59">
        <v>9.2154293988385618E-3</v>
      </c>
      <c r="V20" s="59">
        <v>2.6685371841595633E-2</v>
      </c>
      <c r="W20" s="59">
        <v>6.4762832535764023E-2</v>
      </c>
      <c r="X20" s="59">
        <v>0.12443259817429381</v>
      </c>
      <c r="Y20" s="59">
        <v>0.19930103562153306</v>
      </c>
      <c r="Z20" s="59">
        <v>0.24165517139632478</v>
      </c>
      <c r="AA20" s="60">
        <v>0.22970850379894797</v>
      </c>
      <c r="AB20" s="59">
        <v>0.42554371760560988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386753245.93061697</v>
      </c>
      <c r="R21" s="58">
        <v>886.26</v>
      </c>
      <c r="S21" s="59">
        <v>0.1989285859228094</v>
      </c>
      <c r="T21" s="59">
        <v>1.2200908289839818E-3</v>
      </c>
      <c r="U21" s="59">
        <v>9.5572237347215268E-3</v>
      </c>
      <c r="V21" s="59">
        <v>3.1770608985179881E-2</v>
      </c>
      <c r="W21" s="59">
        <v>6.9342052872259599E-2</v>
      </c>
      <c r="X21" s="59">
        <v>0.14171980676328502</v>
      </c>
      <c r="Y21" s="59">
        <v>0.19310196279044711</v>
      </c>
      <c r="Z21" s="59">
        <v>0.16984120698530861</v>
      </c>
      <c r="AA21" s="60">
        <v>0.12635351532713127</v>
      </c>
      <c r="AB21" s="59">
        <v>0.21899757922535215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27587035.958342571</v>
      </c>
      <c r="R22" s="58">
        <v>538.91</v>
      </c>
      <c r="S22" s="59">
        <v>0.14627557748755687</v>
      </c>
      <c r="T22" s="59">
        <v>1.4308544244991672E-3</v>
      </c>
      <c r="U22" s="59">
        <v>8.0998166785138364E-3</v>
      </c>
      <c r="V22" s="59">
        <v>2.4816491081276298E-2</v>
      </c>
      <c r="W22" s="59">
        <v>5.2949336667904037E-2</v>
      </c>
      <c r="X22" s="59">
        <v>0.10143476128188358</v>
      </c>
      <c r="Y22" s="59">
        <v>0.13540788808360016</v>
      </c>
      <c r="Z22" s="59">
        <v>0.12749754168671662</v>
      </c>
      <c r="AA22" s="60">
        <v>8.4893505656882792E-2</v>
      </c>
      <c r="AB22" s="59">
        <v>0.14187943638097253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40494057.42212712</v>
      </c>
      <c r="R23" s="58">
        <v>329.95</v>
      </c>
      <c r="S23" s="59">
        <v>7.4809160305343162E-3</v>
      </c>
      <c r="T23" s="59">
        <v>-1.5151515151518597E-4</v>
      </c>
      <c r="U23" s="59">
        <v>3.3349502789235282E-4</v>
      </c>
      <c r="V23" s="59">
        <v>1.5156107911491778E-4</v>
      </c>
      <c r="W23" s="59">
        <v>2.948507508055111E-3</v>
      </c>
      <c r="X23" s="59">
        <v>3.9250289052515167E-3</v>
      </c>
      <c r="Y23" s="59">
        <v>4.8728490939545172E-3</v>
      </c>
      <c r="Z23" s="59">
        <v>-4.627702624580874E-2</v>
      </c>
      <c r="AA23" s="60">
        <v>-6.1975835110163503E-2</v>
      </c>
      <c r="AB23" s="59">
        <v>-4.3734059819151495E-2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123981510.92718975</v>
      </c>
      <c r="R24" s="58">
        <v>217.25</v>
      </c>
      <c r="S24" s="59">
        <v>1.5756498971385844E-2</v>
      </c>
      <c r="T24" s="59">
        <v>1.3810882975785443E-4</v>
      </c>
      <c r="U24" s="59">
        <v>5.065856129686545E-4</v>
      </c>
      <c r="V24" s="59">
        <v>1.8907950562626664E-3</v>
      </c>
      <c r="W24" s="59">
        <v>8.4014110657259673E-3</v>
      </c>
      <c r="X24" s="59">
        <v>1.3623851070778646E-2</v>
      </c>
      <c r="Y24" s="59">
        <v>2.4715815291731565E-2</v>
      </c>
      <c r="Z24" s="59">
        <v>3.2360767914845101E-2</v>
      </c>
      <c r="AA24" s="60">
        <v>4.146692233940559E-2</v>
      </c>
      <c r="AB24" s="59">
        <v>8.5761407366684972E-2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1996387745.2662244</v>
      </c>
      <c r="R25" s="58">
        <v>2445.56</v>
      </c>
      <c r="S25" s="59">
        <v>1.8720163957644299E-2</v>
      </c>
      <c r="T25" s="59">
        <v>1.6767887450661696E-4</v>
      </c>
      <c r="U25" s="59">
        <v>6.4648646879267725E-4</v>
      </c>
      <c r="V25" s="59">
        <v>2.3361996180107946E-3</v>
      </c>
      <c r="W25" s="59">
        <v>8.2954020713766948E-3</v>
      </c>
      <c r="X25" s="59">
        <v>1.5441979430070984E-2</v>
      </c>
      <c r="Y25" s="59">
        <v>2.921545026808188E-2</v>
      </c>
      <c r="Z25" s="59">
        <v>5.0141919194087912E-2</v>
      </c>
      <c r="AA25" s="60">
        <v>6.0851610216546247E-2</v>
      </c>
      <c r="AB25" s="59">
        <v>0.10133075139042118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133831714.25</v>
      </c>
      <c r="R26" s="58">
        <v>2196.12</v>
      </c>
      <c r="S26" s="59">
        <v>1.316675739765082E-2</v>
      </c>
      <c r="T26" s="59">
        <v>1.5939738679365738E-4</v>
      </c>
      <c r="U26" s="59">
        <v>4.0998168748466714E-4</v>
      </c>
      <c r="V26" s="59">
        <v>1.1990025028607877E-3</v>
      </c>
      <c r="W26" s="59">
        <v>6.0515550343349187E-3</v>
      </c>
      <c r="X26" s="59">
        <v>1.0504810678740494E-2</v>
      </c>
      <c r="Y26" s="59">
        <v>1.3176105851741103E-2</v>
      </c>
      <c r="Z26" s="59">
        <v>1.9757890386660162E-2</v>
      </c>
      <c r="AA26" s="60">
        <v>3.5353797268437001E-2</v>
      </c>
      <c r="AB26" s="59">
        <v>8.2600465354734365E-2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655403648.83000004</v>
      </c>
      <c r="R27" s="58">
        <v>1993.02</v>
      </c>
      <c r="S27" s="59">
        <v>1.9885782126335561E-2</v>
      </c>
      <c r="T27" s="59">
        <v>2.3587864796367834E-4</v>
      </c>
      <c r="U27" s="59">
        <v>7.0796993387263669E-4</v>
      </c>
      <c r="V27" s="59">
        <v>2.4848094644078986E-3</v>
      </c>
      <c r="W27" s="59">
        <v>8.8380003644536412E-3</v>
      </c>
      <c r="X27" s="59">
        <v>1.6499461918629808E-2</v>
      </c>
      <c r="Y27" s="59">
        <v>3.0533048599512894E-2</v>
      </c>
      <c r="Z27" s="59">
        <v>5.1359420993216026E-2</v>
      </c>
      <c r="AA27" s="60">
        <v>6.3074403793532005E-2</v>
      </c>
      <c r="AB27" s="59">
        <v>9.8603194902267668E-2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149964254.13999999</v>
      </c>
      <c r="R28" s="58">
        <v>18719.79</v>
      </c>
      <c r="S28" s="59">
        <v>1.8473643434470891E-2</v>
      </c>
      <c r="T28" s="59">
        <v>2.0624142107822491E-4</v>
      </c>
      <c r="U28" s="59">
        <v>6.7139817065387604E-4</v>
      </c>
      <c r="V28" s="59">
        <v>2.2711977114551938E-3</v>
      </c>
      <c r="W28" s="59">
        <v>7.8996094883614382E-3</v>
      </c>
      <c r="X28" s="59">
        <v>1.5196666733551877E-2</v>
      </c>
      <c r="Y28" s="59">
        <v>2.8955642279997848E-2</v>
      </c>
      <c r="Z28" s="59">
        <v>5.4241087142000287E-2</v>
      </c>
      <c r="AA28" s="60">
        <v>6.7464270623475819E-2</v>
      </c>
      <c r="AB28" s="59">
        <v>0.10212361349881073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1478211508.1900001</v>
      </c>
      <c r="R29" s="58">
        <v>22436.92</v>
      </c>
      <c r="S29" s="59">
        <v>2.0314039747687682E-2</v>
      </c>
      <c r="T29" s="59">
        <v>2.2066719953695949E-4</v>
      </c>
      <c r="U29" s="59">
        <v>7.4620241844514091E-4</v>
      </c>
      <c r="V29" s="59">
        <v>2.6302548120791945E-3</v>
      </c>
      <c r="W29" s="59">
        <v>9.049411531905787E-3</v>
      </c>
      <c r="X29" s="59">
        <v>1.6533624743396341E-2</v>
      </c>
      <c r="Y29" s="59">
        <v>3.1721040250001213E-2</v>
      </c>
      <c r="Z29" s="59">
        <v>5.5100847911539921E-2</v>
      </c>
      <c r="AA29" s="60">
        <v>6.6639917775683871E-2</v>
      </c>
      <c r="AB29" s="59">
        <v>0.10069234418331297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1037987489.24</v>
      </c>
      <c r="R30" s="58">
        <v>220.74</v>
      </c>
      <c r="S30" s="59">
        <v>2.0904634168902092E-2</v>
      </c>
      <c r="T30" s="59">
        <v>1.8124150430457847E-4</v>
      </c>
      <c r="U30" s="59">
        <v>6.7999456004354546E-4</v>
      </c>
      <c r="V30" s="59">
        <v>2.4978427721513755E-3</v>
      </c>
      <c r="W30" s="59">
        <v>9.697191473790159E-3</v>
      </c>
      <c r="X30" s="59">
        <v>1.7516363971605105E-2</v>
      </c>
      <c r="Y30" s="59">
        <v>3.3572130917263736E-2</v>
      </c>
      <c r="Z30" s="59">
        <v>5.2044609665427587E-2</v>
      </c>
      <c r="AA30" s="60">
        <v>6.3858499204780955E-2</v>
      </c>
      <c r="AB30" s="59">
        <v>0.1118162586884256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287119077.60000002</v>
      </c>
      <c r="R31" s="58">
        <v>705.79</v>
      </c>
      <c r="S31" s="59">
        <v>0.14320191778159314</v>
      </c>
      <c r="T31" s="59">
        <v>9.785845979292879E-4</v>
      </c>
      <c r="U31" s="59">
        <v>1.0769473126441036E-2</v>
      </c>
      <c r="V31" s="59">
        <v>2.8653462171891578E-2</v>
      </c>
      <c r="W31" s="59">
        <v>6.6760376046673259E-2</v>
      </c>
      <c r="X31" s="59">
        <v>9.8112737852597429E-2</v>
      </c>
      <c r="Y31" s="59">
        <v>0.1229932059380419</v>
      </c>
      <c r="Z31" s="59">
        <v>0.11416483811388059</v>
      </c>
      <c r="AA31" s="60">
        <v>6.4010371911416522E-2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235950207.25</v>
      </c>
      <c r="R32" s="58">
        <v>1969.9</v>
      </c>
      <c r="S32" s="59">
        <v>1.566366936149156E-2</v>
      </c>
      <c r="T32" s="59">
        <v>1.7262738885849912E-4</v>
      </c>
      <c r="U32" s="59">
        <v>5.9429175153529064E-4</v>
      </c>
      <c r="V32" s="59">
        <v>2.0601775313478557E-3</v>
      </c>
      <c r="W32" s="59">
        <v>6.2369425189892349E-3</v>
      </c>
      <c r="X32" s="59">
        <v>1.2505332627456301E-2</v>
      </c>
      <c r="Y32" s="59">
        <v>2.4895294087042552E-2</v>
      </c>
      <c r="Z32" s="59">
        <v>4.5572280843294267E-2</v>
      </c>
      <c r="AA32" s="60">
        <v>5.5414766912942649E-2</v>
      </c>
      <c r="AB32" s="59">
        <v>8.3577196417963018E-2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503077945.13</v>
      </c>
      <c r="R33" s="58">
        <v>38429.300000000003</v>
      </c>
      <c r="S33" s="59">
        <v>2.0062117950845674E-2</v>
      </c>
      <c r="T33" s="59">
        <v>1.8921436477989514E-4</v>
      </c>
      <c r="U33" s="59">
        <v>6.4679987688939734E-4</v>
      </c>
      <c r="V33" s="59">
        <v>2.3715138719999523E-3</v>
      </c>
      <c r="W33" s="59">
        <v>9.293654912458019E-3</v>
      </c>
      <c r="X33" s="59">
        <v>1.6928206947998285E-2</v>
      </c>
      <c r="Y33" s="59">
        <v>3.2535814975239385E-2</v>
      </c>
      <c r="Z33" s="59">
        <v>4.7918536279557042E-2</v>
      </c>
      <c r="AA33" s="60">
        <v>5.4424727162975188E-2</v>
      </c>
      <c r="AB33" s="59">
        <v>9.2138928968184167E-2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414477037.80000001</v>
      </c>
      <c r="R34" s="58">
        <v>1839.68</v>
      </c>
      <c r="S34" s="59">
        <v>2.2385239524285856E-2</v>
      </c>
      <c r="T34" s="59">
        <v>1.6853596611892812E-4</v>
      </c>
      <c r="U34" s="59">
        <v>7.4524971305172587E-4</v>
      </c>
      <c r="V34" s="59">
        <v>2.7198055257291473E-3</v>
      </c>
      <c r="W34" s="59">
        <v>9.5983404584593316E-3</v>
      </c>
      <c r="X34" s="59">
        <v>1.8271184001505528E-2</v>
      </c>
      <c r="Y34" s="59">
        <v>3.5016653164101186E-2</v>
      </c>
      <c r="Z34" s="59">
        <v>6.1772429515482043E-2</v>
      </c>
      <c r="AA34" s="60">
        <v>7.8137545052304719E-2</v>
      </c>
      <c r="AB34" s="59">
        <v>0.12493197258112855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1038110734.99</v>
      </c>
      <c r="R35" s="58">
        <v>3017.71</v>
      </c>
      <c r="S35" s="59">
        <v>0.17182453307758355</v>
      </c>
      <c r="T35" s="59">
        <v>1.2541764407269682E-3</v>
      </c>
      <c r="U35" s="59">
        <v>7.8080906246138617E-3</v>
      </c>
      <c r="V35" s="59">
        <v>2.6700870636186893E-2</v>
      </c>
      <c r="W35" s="59">
        <v>6.0464217314145904E-2</v>
      </c>
      <c r="X35" s="59">
        <v>0.11445426556918863</v>
      </c>
      <c r="Y35" s="59">
        <v>0.19214681215960308</v>
      </c>
      <c r="Z35" s="59">
        <v>0.23461337189632678</v>
      </c>
      <c r="AA35" s="60">
        <v>0.20955506977628663</v>
      </c>
      <c r="AB35" s="59">
        <v>0.32651429881746169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306434205.95999998</v>
      </c>
      <c r="R36" s="58">
        <v>1592.16</v>
      </c>
      <c r="S36" s="59">
        <v>1.6302613269331551E-2</v>
      </c>
      <c r="T36" s="59">
        <v>1.7589265522525109E-4</v>
      </c>
      <c r="U36" s="59">
        <v>6.096066465978464E-4</v>
      </c>
      <c r="V36" s="59">
        <v>2.0832677722882418E-3</v>
      </c>
      <c r="W36" s="59">
        <v>6.3649981985855189E-3</v>
      </c>
      <c r="X36" s="59">
        <v>1.2985525687927522E-2</v>
      </c>
      <c r="Y36" s="59">
        <v>2.6001894561834334E-2</v>
      </c>
      <c r="Z36" s="59">
        <v>4.8087366945119302E-2</v>
      </c>
      <c r="AA36" s="60">
        <v>5.9589250775312588E-2</v>
      </c>
      <c r="AB36" s="59">
        <v>9.0468265220160785E-2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562650882.51999998</v>
      </c>
      <c r="R37" s="58">
        <v>2166.5500000000002</v>
      </c>
      <c r="S37" s="59">
        <v>2.7999468574736525E-2</v>
      </c>
      <c r="T37" s="59">
        <v>2.5392428439528249E-4</v>
      </c>
      <c r="U37" s="59">
        <v>8.684926570794205E-4</v>
      </c>
      <c r="V37" s="59">
        <v>3.5155815763145892E-3</v>
      </c>
      <c r="W37" s="59">
        <v>1.2927205572958105E-2</v>
      </c>
      <c r="X37" s="59">
        <v>2.4073321295885033E-2</v>
      </c>
      <c r="Y37" s="59">
        <v>4.1916138867648833E-2</v>
      </c>
      <c r="Z37" s="59">
        <v>6.2721957344948745E-2</v>
      </c>
      <c r="AA37" s="60">
        <v>7.4853522650037016E-2</v>
      </c>
      <c r="AB37" s="59">
        <v>0.11889502305908614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11956040681.389999</v>
      </c>
      <c r="R38" s="58">
        <v>18165.36</v>
      </c>
      <c r="S38" s="59">
        <v>2.6843236111605669E-2</v>
      </c>
      <c r="T38" s="59">
        <v>2.5604725806432986E-4</v>
      </c>
      <c r="U38" s="59">
        <v>8.6889015123760023E-4</v>
      </c>
      <c r="V38" s="59">
        <v>3.3804385290452984E-3</v>
      </c>
      <c r="W38" s="59">
        <v>1.2488504177512294E-2</v>
      </c>
      <c r="X38" s="59">
        <v>2.2360347725075176E-2</v>
      </c>
      <c r="Y38" s="59">
        <v>4.2271251383499422E-2</v>
      </c>
      <c r="Z38" s="59">
        <v>6.9835019573499732E-2</v>
      </c>
      <c r="AA38" s="60">
        <v>8.9545488897232822E-2</v>
      </c>
      <c r="AB38" s="59">
        <v>0.15371952056012558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598859529.34000003</v>
      </c>
      <c r="R39" s="58">
        <v>2300.23</v>
      </c>
      <c r="S39" s="59">
        <v>2.02250480123124E-2</v>
      </c>
      <c r="T39" s="59">
        <v>2.0436915156355441E-4</v>
      </c>
      <c r="U39" s="59">
        <v>6.4818117751474136E-4</v>
      </c>
      <c r="V39" s="59">
        <v>2.2832343496051125E-3</v>
      </c>
      <c r="W39" s="59">
        <v>8.9436100779001475E-3</v>
      </c>
      <c r="X39" s="59">
        <v>1.6815563679443354E-2</v>
      </c>
      <c r="Y39" s="59">
        <v>3.249799131890678E-2</v>
      </c>
      <c r="Z39" s="59">
        <v>5.2443025059365524E-2</v>
      </c>
      <c r="AA39" s="60">
        <v>7.0551604736019138E-2</v>
      </c>
      <c r="AB39" s="59">
        <v>0.12761347314342295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23198845.559999999</v>
      </c>
      <c r="R40" s="58">
        <v>195.92</v>
      </c>
      <c r="S40" s="59">
        <v>0.16328227051419072</v>
      </c>
      <c r="T40" s="59">
        <v>1.328835735459424E-3</v>
      </c>
      <c r="U40" s="59">
        <v>7.5079707909080501E-3</v>
      </c>
      <c r="V40" s="59">
        <v>2.4579018931074097E-2</v>
      </c>
      <c r="W40" s="59">
        <v>5.7141315491285677E-2</v>
      </c>
      <c r="X40" s="59">
        <v>0.10302893818263699</v>
      </c>
      <c r="Y40" s="59">
        <v>0.16646820671588461</v>
      </c>
      <c r="Z40" s="59">
        <v>0.15867289609083909</v>
      </c>
      <c r="AA40" s="60">
        <v>9.9685675797036327E-2</v>
      </c>
      <c r="AB40" s="59">
        <v>0.2037355615630376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2328983.62</v>
      </c>
      <c r="R41" s="58">
        <v>247.65</v>
      </c>
      <c r="S41" s="59">
        <v>0.1730295566502463</v>
      </c>
      <c r="T41" s="59">
        <v>6.0606060606062905E-4</v>
      </c>
      <c r="U41" s="59">
        <v>6.7891698512074806E-3</v>
      </c>
      <c r="V41" s="59">
        <v>2.4702085402184701E-2</v>
      </c>
      <c r="W41" s="59">
        <v>6.1235858758998937E-2</v>
      </c>
      <c r="X41" s="59">
        <v>0.11083699650130084</v>
      </c>
      <c r="Y41" s="59">
        <v>0.18074759225708018</v>
      </c>
      <c r="Z41" s="59">
        <v>0.17191936399772864</v>
      </c>
      <c r="AA41" s="60">
        <v>0.14277144571085781</v>
      </c>
      <c r="AB41" s="59">
        <v>0.23331673306772904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72298191.400000006</v>
      </c>
      <c r="R42" s="58">
        <v>211.27</v>
      </c>
      <c r="S42" s="59">
        <v>7.3962993086620632E-2</v>
      </c>
      <c r="T42" s="59">
        <v>3.7880581466931439E-4</v>
      </c>
      <c r="U42" s="59">
        <v>3.0385035370080939E-3</v>
      </c>
      <c r="V42" s="59">
        <v>9.701777862741354E-3</v>
      </c>
      <c r="W42" s="59">
        <v>2.9580896686159951E-2</v>
      </c>
      <c r="X42" s="59">
        <v>5.1984265299009097E-2</v>
      </c>
      <c r="Y42" s="59">
        <v>0.10283447303857607</v>
      </c>
      <c r="Z42" s="59">
        <v>5.9953843066425934E-2</v>
      </c>
      <c r="AA42" s="60">
        <v>6.696631483258432E-2</v>
      </c>
      <c r="AB42" s="59">
        <v>0.17417884732951705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1463469.4250770244</v>
      </c>
      <c r="R43" s="58">
        <v>146.36000000000001</v>
      </c>
      <c r="S43" s="59">
        <v>3.3542828896264386E-2</v>
      </c>
      <c r="T43" s="59">
        <v>2.0501605959134242E-4</v>
      </c>
      <c r="U43" s="59">
        <v>1.0259216195883023E-3</v>
      </c>
      <c r="V43" s="59">
        <v>3.2903756512203059E-3</v>
      </c>
      <c r="W43" s="59">
        <v>1.9646091681761332E-2</v>
      </c>
      <c r="X43" s="59">
        <v>2.8386734120292443E-2</v>
      </c>
      <c r="Y43" s="59">
        <v>5.1210227680816088E-2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518285902.83999997</v>
      </c>
      <c r="R44" s="58">
        <v>164.34</v>
      </c>
      <c r="S44" s="59">
        <v>2.6227051330086282E-2</v>
      </c>
      <c r="T44" s="59">
        <v>2.4345709068771782E-4</v>
      </c>
      <c r="U44" s="59">
        <v>1.0355119693002128E-3</v>
      </c>
      <c r="V44" s="59">
        <v>3.4192209060935541E-3</v>
      </c>
      <c r="W44" s="59">
        <v>1.281893257734508E-2</v>
      </c>
      <c r="X44" s="59">
        <v>2.1887824897400886E-2</v>
      </c>
      <c r="Y44" s="59">
        <v>4.0851225536766213E-2</v>
      </c>
      <c r="Z44" s="59">
        <v>6.6173608407940954E-2</v>
      </c>
      <c r="AA44" s="60">
        <v>8.2680018446538064E-2</v>
      </c>
      <c r="AB44" s="59">
        <v>0.14101228910643618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746274.1</v>
      </c>
      <c r="R45" s="58">
        <v>141.41999999999999</v>
      </c>
      <c r="S45" s="59">
        <v>1.60212658955384E-2</v>
      </c>
      <c r="T45" s="59">
        <v>8.4925690021214523E-4</v>
      </c>
      <c r="U45" s="59">
        <v>2.6231832683443891E-3</v>
      </c>
      <c r="V45" s="59">
        <v>3.9043089373179737E-3</v>
      </c>
      <c r="W45" s="59">
        <v>1.1298627002288215E-2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8015327.5300000003</v>
      </c>
      <c r="R46" s="58">
        <v>129.97</v>
      </c>
      <c r="S46" s="59">
        <v>1.1124941652403974E-2</v>
      </c>
      <c r="T46" s="59">
        <v>7.6946752846959867E-5</v>
      </c>
      <c r="U46" s="59">
        <v>3.8485221674885604E-4</v>
      </c>
      <c r="V46" s="59">
        <v>2.0817270624518911E-3</v>
      </c>
      <c r="W46" s="59">
        <v>5.7262245608605518E-3</v>
      </c>
      <c r="X46" s="59">
        <v>9.4757281553397976E-3</v>
      </c>
      <c r="Y46" s="59">
        <v>1.6502424526826213E-2</v>
      </c>
      <c r="Z46" s="59">
        <v>2.6538188136798035E-2</v>
      </c>
      <c r="AA46" s="60">
        <v>3.2983627404228312E-2</v>
      </c>
      <c r="AB46" s="59">
        <v>5.6323146944083163E-2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11381367.060000001</v>
      </c>
      <c r="R47" s="58">
        <v>3288.46</v>
      </c>
      <c r="S47" s="59">
        <v>0.17426966572990585</v>
      </c>
      <c r="T47" s="59">
        <v>1.8950472847812027E-3</v>
      </c>
      <c r="U47" s="59">
        <v>8.3557943217394768E-3</v>
      </c>
      <c r="V47" s="59">
        <v>2.8814025954523242E-2</v>
      </c>
      <c r="W47" s="59">
        <v>6.4006160536329099E-2</v>
      </c>
      <c r="X47" s="59">
        <v>0.11731148855493528</v>
      </c>
      <c r="Y47" s="59">
        <v>0.18158593505779541</v>
      </c>
      <c r="Z47" s="59">
        <v>0.20840177413250144</v>
      </c>
      <c r="AA47" s="60">
        <v>0.16151159053260289</v>
      </c>
      <c r="AB47" s="59">
        <v>0.24317540006275493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1466526.36</v>
      </c>
      <c r="R48" s="58">
        <v>1466.52</v>
      </c>
      <c r="S48" s="59">
        <v>1.6243035729134943E-2</v>
      </c>
      <c r="T48" s="59">
        <v>1.7050065813254041E-4</v>
      </c>
      <c r="U48" s="59">
        <v>5.8676637146398204E-4</v>
      </c>
      <c r="V48" s="59">
        <v>2.0224657684003639E-3</v>
      </c>
      <c r="W48" s="59">
        <v>6.9762970694059725E-3</v>
      </c>
      <c r="X48" s="59">
        <v>1.3209893602321327E-2</v>
      </c>
      <c r="Y48" s="59">
        <v>2.5789528905676137E-2</v>
      </c>
      <c r="Z48" s="59">
        <v>4.5334017620391687E-2</v>
      </c>
      <c r="AA48" s="60">
        <v>5.3398267465413894E-2</v>
      </c>
      <c r="AB48" s="59">
        <v>8.247833596598711E-2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2100135620.6600001</v>
      </c>
      <c r="R49" s="58">
        <v>1713.6</v>
      </c>
      <c r="S49" s="59">
        <v>5.3570001291139632E-2</v>
      </c>
      <c r="T49" s="59">
        <v>9.3379400504163838E-5</v>
      </c>
      <c r="U49" s="59">
        <v>1.7654830525318792E-3</v>
      </c>
      <c r="V49" s="59">
        <v>5.2621389979055858E-3</v>
      </c>
      <c r="W49" s="59">
        <v>2.4898772107154962E-2</v>
      </c>
      <c r="X49" s="59">
        <v>3.7721566513858676E-2</v>
      </c>
      <c r="Y49" s="59">
        <v>8.6578823887486819E-2</v>
      </c>
      <c r="Z49" s="59">
        <v>6.8209303195401916E-2</v>
      </c>
      <c r="AA49" s="60">
        <v>8.6461708184602054E-2</v>
      </c>
      <c r="AB49" s="59">
        <v>0.19261713203975392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4017565102.2199998</v>
      </c>
      <c r="R50" s="58">
        <v>1693.96</v>
      </c>
      <c r="S50" s="59">
        <v>2.2354730463751998E-2</v>
      </c>
      <c r="T50" s="59">
        <v>2.3028277543892491E-4</v>
      </c>
      <c r="U50" s="59">
        <v>7.8575943945217042E-4</v>
      </c>
      <c r="V50" s="59">
        <v>2.7585390398390352E-3</v>
      </c>
      <c r="W50" s="59">
        <v>9.8182403471853939E-3</v>
      </c>
      <c r="X50" s="59">
        <v>1.8372009137910272E-2</v>
      </c>
      <c r="Y50" s="59">
        <v>3.5200078222396132E-2</v>
      </c>
      <c r="Z50" s="59">
        <v>5.9632310165579225E-2</v>
      </c>
      <c r="AA50" s="60">
        <v>7.6986654968306437E-2</v>
      </c>
      <c r="AB50" s="59">
        <v>0.12777289552874763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3621887503.1799998</v>
      </c>
      <c r="R51" s="58">
        <v>1526.87</v>
      </c>
      <c r="S51" s="59">
        <v>1.6727151656400794E-2</v>
      </c>
      <c r="T51" s="59">
        <v>1.8996711603713114E-4</v>
      </c>
      <c r="U51" s="59">
        <v>6.4224813059905413E-4</v>
      </c>
      <c r="V51" s="59">
        <v>2.2185902106347149E-3</v>
      </c>
      <c r="W51" s="59">
        <v>6.7518115822578885E-3</v>
      </c>
      <c r="X51" s="59">
        <v>1.3218753110587508E-2</v>
      </c>
      <c r="Y51" s="59">
        <v>2.6846901375298327E-2</v>
      </c>
      <c r="Z51" s="59">
        <v>4.8688855616148483E-2</v>
      </c>
      <c r="AA51" s="60">
        <v>6.1041117975302754E-2</v>
      </c>
      <c r="AB51" s="59">
        <v>9.4812998336488111E-2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1255761880.97</v>
      </c>
      <c r="R52" s="58">
        <v>1511.29</v>
      </c>
      <c r="S52" s="59">
        <v>2.1086698016323468E-2</v>
      </c>
      <c r="T52" s="59">
        <v>2.2502399152845437E-4</v>
      </c>
      <c r="U52" s="59">
        <v>7.4826508449427986E-4</v>
      </c>
      <c r="V52" s="59">
        <v>2.6537693476371502E-3</v>
      </c>
      <c r="W52" s="59">
        <v>9.0469640925661017E-3</v>
      </c>
      <c r="X52" s="59">
        <v>1.7053063696624998E-2</v>
      </c>
      <c r="Y52" s="59">
        <v>3.3325356398071868E-2</v>
      </c>
      <c r="Z52" s="59">
        <v>5.8897304568990241E-2</v>
      </c>
      <c r="AA52" s="60">
        <v>7.2361652156019626E-2</v>
      </c>
      <c r="AB52" s="59">
        <v>0.11267439720228233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1046257955.61</v>
      </c>
      <c r="R53" s="58">
        <v>1512.73</v>
      </c>
      <c r="S53" s="59">
        <v>2.5941348814497313E-2</v>
      </c>
      <c r="T53" s="59">
        <v>2.4465074453180346E-4</v>
      </c>
      <c r="U53" s="59">
        <v>7.8727655239031356E-4</v>
      </c>
      <c r="V53" s="59">
        <v>2.8905374675975573E-3</v>
      </c>
      <c r="W53" s="59">
        <v>1.2557146395175266E-2</v>
      </c>
      <c r="X53" s="59">
        <v>2.1590264458791451E-2</v>
      </c>
      <c r="Y53" s="59">
        <v>4.0621044521490256E-2</v>
      </c>
      <c r="Z53" s="59">
        <v>6.4830392149961572E-2</v>
      </c>
      <c r="AA53" s="60">
        <v>7.9149367233089393E-2</v>
      </c>
      <c r="AB53" s="59">
        <v>0.13578550620175983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241138777.06999999</v>
      </c>
      <c r="R54" s="58">
        <v>151.63</v>
      </c>
      <c r="S54" s="59">
        <v>1.4179653534880642E-2</v>
      </c>
      <c r="T54" s="59">
        <v>1.3191741969515076E-4</v>
      </c>
      <c r="U54" s="59">
        <v>3.9585669987466038E-4</v>
      </c>
      <c r="V54" s="59">
        <v>1.254622292657143E-3</v>
      </c>
      <c r="W54" s="59">
        <v>4.7044791942751655E-3</v>
      </c>
      <c r="X54" s="59">
        <v>1.0597174086910181E-2</v>
      </c>
      <c r="Y54" s="59">
        <v>2.5081124932395945E-2</v>
      </c>
      <c r="Z54" s="59">
        <v>4.9197342928314312E-2</v>
      </c>
      <c r="AA54" s="60">
        <v>6.414485227033466E-2</v>
      </c>
      <c r="AB54" s="59">
        <v>0.11247248716067486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1909124745.0599999</v>
      </c>
      <c r="R55" s="58">
        <v>154.24</v>
      </c>
      <c r="S55" s="59">
        <v>5.3264135482108795E-2</v>
      </c>
      <c r="T55" s="59">
        <v>-1.296512381692066E-4</v>
      </c>
      <c r="U55" s="59">
        <v>1.5584415584416174E-3</v>
      </c>
      <c r="V55" s="59">
        <v>5.5414303409610979E-3</v>
      </c>
      <c r="W55" s="59">
        <v>2.2811671087533139E-2</v>
      </c>
      <c r="X55" s="59">
        <v>3.3641603002278586E-2</v>
      </c>
      <c r="Y55" s="59">
        <v>8.0187688213460451E-2</v>
      </c>
      <c r="Z55" s="59">
        <v>-7.7622293983973148E-2</v>
      </c>
      <c r="AA55" s="60">
        <v>-7.0115150419002806E-2</v>
      </c>
      <c r="AB55" s="59">
        <v>1.213990419318868E-2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557293730.34000003</v>
      </c>
      <c r="R56" s="58">
        <v>197.22</v>
      </c>
      <c r="S56" s="59">
        <v>0.1938979357103941</v>
      </c>
      <c r="T56" s="59">
        <v>9.6432015429121312E-4</v>
      </c>
      <c r="U56" s="59">
        <v>8.2306630540360162E-3</v>
      </c>
      <c r="V56" s="59">
        <v>3.1269608868437514E-2</v>
      </c>
      <c r="W56" s="59">
        <v>6.709230602748624E-2</v>
      </c>
      <c r="X56" s="59">
        <v>0.13605990783410141</v>
      </c>
      <c r="Y56" s="59">
        <v>0.18664259927797841</v>
      </c>
      <c r="Z56" s="59">
        <v>0.13039491029976499</v>
      </c>
      <c r="AA56" s="60">
        <v>9.1603475950628288E-2</v>
      </c>
      <c r="AB56" s="59">
        <v>0.17448785135778949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670059605.70437467</v>
      </c>
      <c r="R57" s="58">
        <v>160.34</v>
      </c>
      <c r="S57" s="59">
        <v>5.5202991046665942E-2</v>
      </c>
      <c r="T57" s="59">
        <v>1.2475049900204208E-4</v>
      </c>
      <c r="U57" s="59">
        <v>1.5616215878568214E-3</v>
      </c>
      <c r="V57" s="59">
        <v>5.4555715808616871E-3</v>
      </c>
      <c r="W57" s="59">
        <v>2.5585262888577081E-2</v>
      </c>
      <c r="X57" s="59">
        <v>3.8420968090291982E-2</v>
      </c>
      <c r="Y57" s="59">
        <v>8.9510014527259832E-2</v>
      </c>
      <c r="Z57" s="59">
        <v>4.5774263756141138E-2</v>
      </c>
      <c r="AA57" s="60">
        <v>6.2495156362573433E-2</v>
      </c>
      <c r="AB57" s="59">
        <v>0.17281006194561638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533428317.60000002</v>
      </c>
      <c r="R58" s="58">
        <v>152538.84</v>
      </c>
      <c r="S58" s="59">
        <v>2.0196554192050482E-2</v>
      </c>
      <c r="T58" s="59">
        <v>2.1290913946742793E-4</v>
      </c>
      <c r="U58" s="59">
        <v>7.7450064390814633E-4</v>
      </c>
      <c r="V58" s="59">
        <v>2.6592297278430453E-3</v>
      </c>
      <c r="W58" s="59">
        <v>9.028939519321804E-3</v>
      </c>
      <c r="X58" s="59">
        <v>1.6543582921538093E-2</v>
      </c>
      <c r="Y58" s="59">
        <v>3.2219235450903362E-2</v>
      </c>
      <c r="Z58" s="59">
        <v>5.5664693872212165E-2</v>
      </c>
      <c r="AA58" s="60">
        <v>6.9231926888485423E-2</v>
      </c>
      <c r="AB58" s="59">
        <v>0.11049760921602095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1430553130.73</v>
      </c>
      <c r="R59" s="58">
        <v>1502.59</v>
      </c>
      <c r="S59" s="59">
        <v>2.3262940691759125E-2</v>
      </c>
      <c r="T59" s="59">
        <v>2.5296063799327772E-4</v>
      </c>
      <c r="U59" s="59">
        <v>8.5258873916777532E-4</v>
      </c>
      <c r="V59" s="59">
        <v>2.9837396203241579E-3</v>
      </c>
      <c r="W59" s="59">
        <v>1.0307545419092779E-2</v>
      </c>
      <c r="X59" s="59">
        <v>1.8981418689814195E-2</v>
      </c>
      <c r="Y59" s="59">
        <v>3.6683638972830404E-2</v>
      </c>
      <c r="Z59" s="59">
        <v>6.5371989307921791E-2</v>
      </c>
      <c r="AA59" s="60">
        <v>8.2994579945799354E-2</v>
      </c>
      <c r="AB59" s="59">
        <v>0.13224423362394414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2567800112.7199998</v>
      </c>
      <c r="R60" s="58">
        <v>1689.28</v>
      </c>
      <c r="S60" s="59">
        <v>4.9177069747220713E-2</v>
      </c>
      <c r="T60" s="59">
        <v>1.8354381664561562E-4</v>
      </c>
      <c r="U60" s="59">
        <v>1.3989993597798946E-3</v>
      </c>
      <c r="V60" s="59">
        <v>4.0714918302692587E-3</v>
      </c>
      <c r="W60" s="59">
        <v>2.4700344543116433E-2</v>
      </c>
      <c r="X60" s="59">
        <v>3.6514354786258175E-2</v>
      </c>
      <c r="Y60" s="59">
        <v>7.9219053460083816E-2</v>
      </c>
      <c r="Z60" s="59">
        <v>7.2947034799895769E-2</v>
      </c>
      <c r="AA60" s="60">
        <v>8.8853509342993173E-2</v>
      </c>
      <c r="AB60" s="59">
        <v>0.1933483095268371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195581699.94999999</v>
      </c>
      <c r="R61" s="58">
        <v>138.04</v>
      </c>
      <c r="S61" s="59">
        <v>2.5024133066013254E-2</v>
      </c>
      <c r="T61" s="59">
        <v>2.1737555249620418E-4</v>
      </c>
      <c r="U61" s="59">
        <v>7.9750598129475249E-4</v>
      </c>
      <c r="V61" s="59">
        <v>2.9061319383900447E-3</v>
      </c>
      <c r="W61" s="59">
        <v>1.1875091628793466E-2</v>
      </c>
      <c r="X61" s="59">
        <v>2.0854903120840061E-2</v>
      </c>
      <c r="Y61" s="59">
        <v>3.9379564791807771E-2</v>
      </c>
      <c r="Z61" s="59">
        <v>6.4959111248264062E-2</v>
      </c>
      <c r="AA61" s="60">
        <v>8.2242257938063459E-2</v>
      </c>
      <c r="AB61" s="59">
        <v>0.13894389438943885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76396216.400000006</v>
      </c>
      <c r="R62" s="58">
        <v>129.84</v>
      </c>
      <c r="S62" s="59">
        <v>2.099551781080445E-2</v>
      </c>
      <c r="T62" s="59">
        <v>2.3110700254218579E-4</v>
      </c>
      <c r="U62" s="59">
        <v>6.9364161849713615E-4</v>
      </c>
      <c r="V62" s="59">
        <v>2.6254826254826519E-3</v>
      </c>
      <c r="W62" s="59">
        <v>9.0146098849859854E-3</v>
      </c>
      <c r="X62" s="59">
        <v>1.7076609744634239E-2</v>
      </c>
      <c r="Y62" s="59">
        <v>3.2606966756799811E-2</v>
      </c>
      <c r="Z62" s="59">
        <v>5.8104473963002279E-2</v>
      </c>
      <c r="AA62" s="60">
        <v>7.3945409429280379E-2</v>
      </c>
      <c r="AB62" s="59">
        <v>9.0634187316253736E-2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181831183.88</v>
      </c>
      <c r="R63" s="58">
        <v>1383.97</v>
      </c>
      <c r="S63" s="59">
        <v>1.6556121137333513E-2</v>
      </c>
      <c r="T63" s="59">
        <v>1.7344424128985358E-4</v>
      </c>
      <c r="U63" s="59">
        <v>3.9756545373057677E-4</v>
      </c>
      <c r="V63" s="59">
        <v>1.5994094488189241E-3</v>
      </c>
      <c r="W63" s="59">
        <v>6.8238529306921406E-3</v>
      </c>
      <c r="X63" s="59">
        <v>1.3890008131808585E-2</v>
      </c>
      <c r="Y63" s="59">
        <v>2.6501216400640848E-2</v>
      </c>
      <c r="Z63" s="59">
        <v>4.8184193585034361E-2</v>
      </c>
      <c r="AA63" s="60">
        <v>6.1416223761206791E-2</v>
      </c>
      <c r="AB63" s="59">
        <v>0.10614949327024516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1331273299.74</v>
      </c>
      <c r="R64" s="58">
        <v>214652.26</v>
      </c>
      <c r="S64" s="59">
        <v>0.15900889233663182</v>
      </c>
      <c r="T64" s="59">
        <v>1.276246432364144E-3</v>
      </c>
      <c r="U64" s="59">
        <v>7.9078968294458169E-3</v>
      </c>
      <c r="V64" s="59">
        <v>3.3837758006390675E-2</v>
      </c>
      <c r="W64" s="59">
        <v>8.2288396946834319E-2</v>
      </c>
      <c r="X64" s="59">
        <v>0.11399358421183853</v>
      </c>
      <c r="Y64" s="59">
        <v>0.16316455676310629</v>
      </c>
      <c r="Z64" s="59">
        <v>0.1865204952190887</v>
      </c>
      <c r="AA64" s="60">
        <v>0.1791149276959948</v>
      </c>
      <c r="AB64" s="59">
        <v>0.36091005344677834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4630651617.5600004</v>
      </c>
      <c r="R65" s="58">
        <v>12682.34</v>
      </c>
      <c r="S65" s="59">
        <v>1.742132885365473E-2</v>
      </c>
      <c r="T65" s="59">
        <v>2.0741799299834292E-4</v>
      </c>
      <c r="U65" s="59">
        <v>6.880433530435144E-4</v>
      </c>
      <c r="V65" s="59">
        <v>2.274458729401106E-3</v>
      </c>
      <c r="W65" s="59">
        <v>6.7850188181666823E-3</v>
      </c>
      <c r="X65" s="59">
        <v>1.3757540828585933E-2</v>
      </c>
      <c r="Y65" s="59">
        <v>2.7709821164485136E-2</v>
      </c>
      <c r="Z65" s="59">
        <v>4.9648829791284314E-2</v>
      </c>
      <c r="AA65" s="60">
        <v>6.1588388968549172E-2</v>
      </c>
      <c r="AB65" s="59">
        <v>9.2474515066992211E-2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10232877406.879999</v>
      </c>
      <c r="R66" s="58">
        <v>15162.11</v>
      </c>
      <c r="S66" s="59">
        <v>3.5146385240702974E-2</v>
      </c>
      <c r="T66" s="59">
        <v>1.7282903316673585E-4</v>
      </c>
      <c r="U66" s="59">
        <v>1.2408111299240109E-3</v>
      </c>
      <c r="V66" s="59">
        <v>4.1830723328443271E-3</v>
      </c>
      <c r="W66" s="59">
        <v>1.7315439303705552E-2</v>
      </c>
      <c r="X66" s="59">
        <v>2.5611002544054268E-2</v>
      </c>
      <c r="Y66" s="59">
        <v>5.7281185105845948E-2</v>
      </c>
      <c r="Z66" s="59">
        <v>4.1949108281655469E-2</v>
      </c>
      <c r="AA66" s="60">
        <v>5.5749167738400128E-2</v>
      </c>
      <c r="AB66" s="59">
        <v>0.13282886129932925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2679643278.6999998</v>
      </c>
      <c r="R67" s="58">
        <v>1646.21</v>
      </c>
      <c r="S67" s="59">
        <v>5.132708322689427E-2</v>
      </c>
      <c r="T67" s="59">
        <v>2.6127428939473298E-4</v>
      </c>
      <c r="U67" s="59">
        <v>1.1189695749740907E-3</v>
      </c>
      <c r="V67" s="59">
        <v>4.8956470250703411E-3</v>
      </c>
      <c r="W67" s="59">
        <v>2.6962114548437624E-2</v>
      </c>
      <c r="X67" s="59">
        <v>3.9011613228982542E-2</v>
      </c>
      <c r="Y67" s="59">
        <v>9.005370114090093E-2</v>
      </c>
      <c r="Z67" s="59">
        <v>6.5942746880605141E-2</v>
      </c>
      <c r="AA67" s="60">
        <v>8.0147763211422182E-2</v>
      </c>
      <c r="AB67" s="59">
        <v>0.14902631395267676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2034294044.28</v>
      </c>
      <c r="R68" s="58">
        <v>16912.560000000001</v>
      </c>
      <c r="S68" s="59">
        <v>8.3870273124726877E-2</v>
      </c>
      <c r="T68" s="59">
        <v>6.1826600347534883E-4</v>
      </c>
      <c r="U68" s="59">
        <v>3.7657775395852199E-3</v>
      </c>
      <c r="V68" s="59">
        <v>1.2555948569225423E-2</v>
      </c>
      <c r="W68" s="59">
        <v>3.6300568684195664E-2</v>
      </c>
      <c r="X68" s="59">
        <v>5.9476431000687342E-2</v>
      </c>
      <c r="Y68" s="59">
        <v>0.1090305091325429</v>
      </c>
      <c r="Z68" s="59">
        <v>5.573842125140073E-2</v>
      </c>
      <c r="AA68" s="60">
        <v>6.3394765318332061E-2</v>
      </c>
      <c r="AB68" s="59">
        <v>0.16855050504003635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751217343.13999999</v>
      </c>
      <c r="R69" s="58">
        <v>1429.75</v>
      </c>
      <c r="S69" s="59">
        <v>2.6028360651031937E-2</v>
      </c>
      <c r="T69" s="59">
        <v>2.5185568669145575E-4</v>
      </c>
      <c r="U69" s="59">
        <v>8.6803732560500736E-4</v>
      </c>
      <c r="V69" s="59">
        <v>3.1854954708428677E-3</v>
      </c>
      <c r="W69" s="59">
        <v>1.2291222679288227E-2</v>
      </c>
      <c r="X69" s="59">
        <v>2.1819299323909015E-2</v>
      </c>
      <c r="Y69" s="59">
        <v>4.1264592998274029E-2</v>
      </c>
      <c r="Z69" s="59">
        <v>6.1298870966544627E-2</v>
      </c>
      <c r="AA69" s="60">
        <v>7.9268384739647021E-2</v>
      </c>
      <c r="AB69" s="59">
        <v>0.13891632679072147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8766000.0121626277</v>
      </c>
      <c r="R70" s="58">
        <v>183.53</v>
      </c>
      <c r="S70" s="59">
        <v>0.18459949654682756</v>
      </c>
      <c r="T70" s="59">
        <v>2.2937032384904564E-3</v>
      </c>
      <c r="U70" s="59">
        <v>7.5761734833927827E-3</v>
      </c>
      <c r="V70" s="59">
        <v>1.9497833574047278E-2</v>
      </c>
      <c r="W70" s="59">
        <v>2.9448059232667714E-2</v>
      </c>
      <c r="X70" s="59">
        <v>0.13325100339610998</v>
      </c>
      <c r="Y70" s="59">
        <v>0.19276012218106192</v>
      </c>
      <c r="Z70" s="59">
        <v>0.18513496060958276</v>
      </c>
      <c r="AA70" s="60">
        <v>0.21534997682272705</v>
      </c>
      <c r="AB70" s="59">
        <v>0.34365619737901748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2077716449.9200001</v>
      </c>
      <c r="R71" s="58">
        <v>137133.94</v>
      </c>
      <c r="S71" s="59">
        <v>2.2796222005365789E-2</v>
      </c>
      <c r="T71" s="59">
        <v>2.4879680740680084E-4</v>
      </c>
      <c r="U71" s="59">
        <v>8.27978355646018E-4</v>
      </c>
      <c r="V71" s="59">
        <v>3.187605981644167E-3</v>
      </c>
      <c r="W71" s="59">
        <v>9.8095172383220724E-3</v>
      </c>
      <c r="X71" s="59">
        <v>1.8616760707554837E-2</v>
      </c>
      <c r="Y71" s="59">
        <v>3.5897700090662142E-2</v>
      </c>
      <c r="Z71" s="59">
        <v>6.091839177964669E-2</v>
      </c>
      <c r="AA71" s="60">
        <v>7.7985061457060911E-2</v>
      </c>
      <c r="AB71" s="59">
        <v>0.13007122713490629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5463748.0700000003</v>
      </c>
      <c r="R72" s="58">
        <v>1072.79</v>
      </c>
      <c r="S72" s="59">
        <v>2.1870207557413632E-2</v>
      </c>
      <c r="T72" s="59">
        <v>2.0511481768092723E-4</v>
      </c>
      <c r="U72" s="59">
        <v>7.276051529368189E-4</v>
      </c>
      <c r="V72" s="59">
        <v>2.6824435471810249E-3</v>
      </c>
      <c r="W72" s="59">
        <v>1.0321802925138797E-2</v>
      </c>
      <c r="X72" s="59">
        <v>1.8310393925011437E-2</v>
      </c>
      <c r="Y72" s="59">
        <v>3.4992088912899816E-2</v>
      </c>
      <c r="Z72" s="59">
        <v>5.7894840643736054E-2</v>
      </c>
      <c r="AA72" s="60">
        <v>7.034904985127341E-2</v>
      </c>
      <c r="AB72" s="59">
        <v>0.13946636484095959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509701399.64999998</v>
      </c>
      <c r="R73" s="58">
        <v>1381.1</v>
      </c>
      <c r="S73" s="59">
        <v>2.2643130053608927E-2</v>
      </c>
      <c r="T73" s="59">
        <v>1.9553456978772319E-4</v>
      </c>
      <c r="U73" s="59">
        <v>6.8833097851669607E-4</v>
      </c>
      <c r="V73" s="59">
        <v>2.5479279030771063E-3</v>
      </c>
      <c r="W73" s="59">
        <v>1.0041173932439661E-2</v>
      </c>
      <c r="X73" s="59">
        <v>1.8645542918676501E-2</v>
      </c>
      <c r="Y73" s="59">
        <v>3.7017570205736566E-2</v>
      </c>
      <c r="Z73" s="59">
        <v>5.6937323027473681E-2</v>
      </c>
      <c r="AA73" s="60">
        <v>7.3941882255969954E-2</v>
      </c>
      <c r="AB73" s="59">
        <v>0.1313907480073071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129694836.83693264</v>
      </c>
      <c r="R74" s="58">
        <v>2315979.23</v>
      </c>
      <c r="S74" s="59">
        <v>6.7488694756804787E-4</v>
      </c>
      <c r="T74" s="59">
        <v>5.9175016584371519E-5</v>
      </c>
      <c r="U74" s="59">
        <v>9.0885585657613288E-5</v>
      </c>
      <c r="V74" s="59">
        <v>1.1427574019695183E-4</v>
      </c>
      <c r="W74" s="59">
        <v>1.1980505565368147E-3</v>
      </c>
      <c r="X74" s="59">
        <v>1.5630448291271306E-3</v>
      </c>
      <c r="Y74" s="59">
        <v>-9.8129824361822722E-3</v>
      </c>
      <c r="Z74" s="59">
        <v>-1.2309110018343847E-2</v>
      </c>
      <c r="AA74" s="60">
        <v>-2.7217860890520126E-2</v>
      </c>
      <c r="AB74" s="59">
        <v>-2.4377383951661034E-2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499352088.68000001</v>
      </c>
      <c r="R75" s="58">
        <v>1335.48</v>
      </c>
      <c r="S75" s="59">
        <v>2.2439651806426378E-2</v>
      </c>
      <c r="T75" s="59">
        <v>2.2468880600365083E-4</v>
      </c>
      <c r="U75" s="59">
        <v>7.7935313689634874E-4</v>
      </c>
      <c r="V75" s="59">
        <v>2.7857663109996746E-3</v>
      </c>
      <c r="W75" s="59">
        <v>1.0211954795080106E-2</v>
      </c>
      <c r="X75" s="59">
        <v>1.8703850613291009E-2</v>
      </c>
      <c r="Y75" s="59">
        <v>3.6050922801219562E-2</v>
      </c>
      <c r="Z75" s="59">
        <v>5.9576797657867733E-2</v>
      </c>
      <c r="AA75" s="60">
        <v>7.3114287780536608E-2</v>
      </c>
      <c r="AB75" s="59">
        <v>0.12228039362336865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207568400.09999999</v>
      </c>
      <c r="R76" s="58">
        <v>125418.97</v>
      </c>
      <c r="S76" s="59">
        <v>2.0514279302454645E-2</v>
      </c>
      <c r="T76" s="59">
        <v>2.1253295257631549E-4</v>
      </c>
      <c r="U76" s="59">
        <v>7.4637685264681045E-4</v>
      </c>
      <c r="V76" s="59">
        <v>2.5758465008760092E-3</v>
      </c>
      <c r="W76" s="59">
        <v>9.1617869729033949E-3</v>
      </c>
      <c r="X76" s="59">
        <v>1.698629181713401E-2</v>
      </c>
      <c r="Y76" s="59">
        <v>3.2723405054210571E-2</v>
      </c>
      <c r="Z76" s="59">
        <v>5.8912831558867298E-2</v>
      </c>
      <c r="AA76" s="60">
        <v>7.2720749046115779E-2</v>
      </c>
      <c r="AB76" s="59">
        <v>0.11111419215080241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2444753773.8899999</v>
      </c>
      <c r="R77" s="58">
        <v>1347.41</v>
      </c>
      <c r="S77" s="59">
        <v>2.6958019572574099E-2</v>
      </c>
      <c r="T77" s="59">
        <v>2.4497431481437971E-4</v>
      </c>
      <c r="U77" s="59">
        <v>8.3934991235115218E-4</v>
      </c>
      <c r="V77" s="59">
        <v>3.1716487361798688E-3</v>
      </c>
      <c r="W77" s="59">
        <v>1.2291048420420066E-2</v>
      </c>
      <c r="X77" s="59">
        <v>2.2003944174757272E-2</v>
      </c>
      <c r="Y77" s="59">
        <v>4.1911213182700448E-2</v>
      </c>
      <c r="Z77" s="59">
        <v>6.7906762936602971E-2</v>
      </c>
      <c r="AA77" s="60">
        <v>8.597288714799238E-2</v>
      </c>
      <c r="AB77" s="59">
        <v>0.14728847185443153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1614423569.4000001</v>
      </c>
      <c r="R78" s="58">
        <v>1285.8399999999999</v>
      </c>
      <c r="S78" s="59">
        <v>2.8408727365794344E-2</v>
      </c>
      <c r="T78" s="59">
        <v>2.6448852586535832E-4</v>
      </c>
      <c r="U78" s="59">
        <v>9.0294859420233403E-4</v>
      </c>
      <c r="V78" s="59">
        <v>3.2927076668591532E-3</v>
      </c>
      <c r="W78" s="59">
        <v>1.4021418544863787E-2</v>
      </c>
      <c r="X78" s="59">
        <v>2.3676458880662377E-2</v>
      </c>
      <c r="Y78" s="59">
        <v>4.4345537831779268E-2</v>
      </c>
      <c r="Z78" s="59">
        <v>6.2897292829096854E-2</v>
      </c>
      <c r="AA78" s="60">
        <v>8.0801203654672041E-2</v>
      </c>
      <c r="AB78" s="59">
        <v>0.14033345157857399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398657204.49000001</v>
      </c>
      <c r="R79" s="58">
        <v>1232.96</v>
      </c>
      <c r="S79" s="59">
        <v>2.1871917916076233E-2</v>
      </c>
      <c r="T79" s="59">
        <v>3.4887588943073491E-4</v>
      </c>
      <c r="U79" s="59">
        <v>9.8234219606254227E-4</v>
      </c>
      <c r="V79" s="59">
        <v>2.9936222829624365E-3</v>
      </c>
      <c r="W79" s="59">
        <v>9.6216048017949401E-3</v>
      </c>
      <c r="X79" s="59">
        <v>1.786480863851014E-2</v>
      </c>
      <c r="Y79" s="59">
        <v>3.442316243403553E-2</v>
      </c>
      <c r="Z79" s="59">
        <v>5.9089308262538942E-2</v>
      </c>
      <c r="AA79" s="60">
        <v>7.4063104343432565E-2</v>
      </c>
      <c r="AB79" s="59">
        <v>0.11139555427355813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510048324.98000002</v>
      </c>
      <c r="R80" s="58">
        <v>1235.3</v>
      </c>
      <c r="S80" s="59">
        <v>1.8325405788618975E-2</v>
      </c>
      <c r="T80" s="59">
        <v>2.0242095461722197E-4</v>
      </c>
      <c r="U80" s="59">
        <v>7.0477872378335821E-4</v>
      </c>
      <c r="V80" s="59">
        <v>2.442606853906135E-3</v>
      </c>
      <c r="W80" s="59">
        <v>7.6267384477343358E-3</v>
      </c>
      <c r="X80" s="59">
        <v>1.4695131467623785E-2</v>
      </c>
      <c r="Y80" s="59">
        <v>2.91079342863808E-2</v>
      </c>
      <c r="Z80" s="59">
        <v>5.1605543637416054E-2</v>
      </c>
      <c r="AA80" s="60">
        <v>6.6725387079782025E-2</v>
      </c>
      <c r="AB80" s="59">
        <v>0.11364537881792934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1674885536.28</v>
      </c>
      <c r="R81" s="58">
        <v>2421.89</v>
      </c>
      <c r="S81" s="59">
        <v>2.6224576271186385E-2</v>
      </c>
      <c r="T81" s="59">
        <v>2.6019510502781789E-4</v>
      </c>
      <c r="U81" s="59">
        <v>8.8025258703328189E-4</v>
      </c>
      <c r="V81" s="59">
        <v>3.4056022571436026E-3</v>
      </c>
      <c r="W81" s="59">
        <v>1.1671087533156523E-2</v>
      </c>
      <c r="X81" s="59">
        <v>2.1769488121706589E-2</v>
      </c>
      <c r="Y81" s="59">
        <v>4.1543205363632027E-2</v>
      </c>
      <c r="Z81" s="59">
        <v>5.9453713505804889E-2</v>
      </c>
      <c r="AA81" s="60">
        <v>7.8374972727717984E-2</v>
      </c>
      <c r="AB81" s="59">
        <v>0.14021731966140313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2790889256.6999998</v>
      </c>
      <c r="R82" s="58">
        <v>2634.99</v>
      </c>
      <c r="S82" s="59">
        <v>2.487718929767431E-2</v>
      </c>
      <c r="T82" s="59">
        <v>2.5053808748328967E-4</v>
      </c>
      <c r="U82" s="59">
        <v>8.432183593704729E-4</v>
      </c>
      <c r="V82" s="59">
        <v>3.0453104122969638E-3</v>
      </c>
      <c r="W82" s="59">
        <v>1.1427057983586793E-2</v>
      </c>
      <c r="X82" s="59">
        <v>2.0708649521795051E-2</v>
      </c>
      <c r="Y82" s="59">
        <v>4.0087944012662656E-2</v>
      </c>
      <c r="Z82" s="59">
        <v>6.4797303850256976E-2</v>
      </c>
      <c r="AA82" s="60">
        <v>8.0702315623692691E-2</v>
      </c>
      <c r="AB82" s="59">
        <v>0.13725684838388066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149334506.61068031</v>
      </c>
      <c r="R83" s="58">
        <v>1198.8900000000001</v>
      </c>
      <c r="S83" s="59">
        <v>2.0201676381738507E-2</v>
      </c>
      <c r="T83" s="59">
        <v>2.252590479052654E-4</v>
      </c>
      <c r="U83" s="59">
        <v>8.5151143279338262E-4</v>
      </c>
      <c r="V83" s="59">
        <v>2.6427370727506059E-3</v>
      </c>
      <c r="W83" s="59">
        <v>9.1411833034520402E-3</v>
      </c>
      <c r="X83" s="59">
        <v>1.6732250076325533E-2</v>
      </c>
      <c r="Y83" s="59">
        <v>3.1880191074579504E-2</v>
      </c>
      <c r="Z83" s="59">
        <v>5.6327976316346007E-2</v>
      </c>
      <c r="AA83" s="60">
        <v>6.9902548725637323E-2</v>
      </c>
      <c r="AB83" s="59">
        <v>0.10306660410168669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1009816943.92</v>
      </c>
      <c r="R84" s="58">
        <v>124.7</v>
      </c>
      <c r="S84" s="59">
        <v>2.5746483507444351E-2</v>
      </c>
      <c r="T84" s="59">
        <v>2.4063527713163662E-4</v>
      </c>
      <c r="U84" s="59">
        <v>8.828958985472303E-4</v>
      </c>
      <c r="V84" s="59">
        <v>3.1373179953342496E-3</v>
      </c>
      <c r="W84" s="59">
        <v>1.1928913413941401E-2</v>
      </c>
      <c r="X84" s="59">
        <v>2.1712412945514181E-2</v>
      </c>
      <c r="Y84" s="59">
        <v>3.9946626636644202E-2</v>
      </c>
      <c r="Z84" s="59">
        <v>6.0103715038680672E-2</v>
      </c>
      <c r="AA84" s="60">
        <v>7.7042667127310435E-2</v>
      </c>
      <c r="AB84" s="59">
        <v>0.13106575963718822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374924766.37</v>
      </c>
      <c r="R85" s="58">
        <v>1215.53</v>
      </c>
      <c r="S85" s="59">
        <v>2.2450455906598075E-2</v>
      </c>
      <c r="T85" s="59">
        <v>2.3040526640606682E-4</v>
      </c>
      <c r="U85" s="59">
        <v>7.5744477651268544E-4</v>
      </c>
      <c r="V85" s="59">
        <v>3.2436447672499701E-3</v>
      </c>
      <c r="W85" s="59">
        <v>9.7609197693930786E-3</v>
      </c>
      <c r="X85" s="59">
        <v>1.892786789052343E-2</v>
      </c>
      <c r="Y85" s="59">
        <v>3.4458401416122011E-2</v>
      </c>
      <c r="Z85" s="59">
        <v>7.048939224475774E-2</v>
      </c>
      <c r="AA85" s="60">
        <v>8.0499924442429524E-2</v>
      </c>
      <c r="AB85" s="59">
        <v>0.12845816777451807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2113722519.3199999</v>
      </c>
      <c r="R86" s="58">
        <v>1226.29</v>
      </c>
      <c r="S86" s="59">
        <v>2.7267244123510944E-2</v>
      </c>
      <c r="T86" s="59">
        <v>2.5285893733987944E-4</v>
      </c>
      <c r="U86" s="59">
        <v>8.6514368730764458E-4</v>
      </c>
      <c r="V86" s="59">
        <v>3.1904711262361958E-3</v>
      </c>
      <c r="W86" s="59">
        <v>1.2701191665771924E-2</v>
      </c>
      <c r="X86" s="59">
        <v>2.2453641942369318E-2</v>
      </c>
      <c r="Y86" s="59">
        <v>4.2426766861048175E-2</v>
      </c>
      <c r="Z86" s="59">
        <v>5.5390600122210372E-2</v>
      </c>
      <c r="AA86" s="60">
        <v>7.1332471344702136E-2</v>
      </c>
      <c r="AB86" s="59">
        <v>0.12933646452088232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1718081241.8022978</v>
      </c>
      <c r="R87" s="58">
        <v>1207365.6000000001</v>
      </c>
      <c r="S87" s="59">
        <v>2.7289304652182603E-2</v>
      </c>
      <c r="T87" s="59">
        <v>2.2028835083219103E-4</v>
      </c>
      <c r="U87" s="59">
        <v>7.8537448347819534E-4</v>
      </c>
      <c r="V87" s="59">
        <v>3.2028291624366517E-3</v>
      </c>
      <c r="W87" s="59">
        <v>1.3147214157236761E-2</v>
      </c>
      <c r="X87" s="59">
        <v>2.2996817045439454E-2</v>
      </c>
      <c r="Y87" s="59">
        <v>4.3190212526814722E-2</v>
      </c>
      <c r="Z87" s="59">
        <v>6.7001093932636674E-2</v>
      </c>
      <c r="AA87" s="60">
        <v>8.5558519722451279E-2</v>
      </c>
      <c r="AB87" s="59">
        <v>0.13458935157461188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24955350.870000001</v>
      </c>
      <c r="R88" s="58">
        <v>1214.73</v>
      </c>
      <c r="S88" s="59">
        <v>9.8915314956712033E-2</v>
      </c>
      <c r="T88" s="59">
        <v>2.2232103156957149E-4</v>
      </c>
      <c r="U88" s="59">
        <v>1.1208452491821353E-3</v>
      </c>
      <c r="V88" s="59">
        <v>5.5462198786454357E-3</v>
      </c>
      <c r="W88" s="59">
        <v>2.8151370749997875E-2</v>
      </c>
      <c r="X88" s="59">
        <v>9.4706391262030842E-2</v>
      </c>
      <c r="Y88" s="59">
        <v>0.11462548517631521</v>
      </c>
      <c r="Z88" s="59">
        <v>0.10095709391484049</v>
      </c>
      <c r="AA88" s="60">
        <v>8.389324624568352E-2</v>
      </c>
      <c r="AB88" s="59">
        <v>0.15642314502770313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997193206.17999995</v>
      </c>
      <c r="R89" s="58">
        <v>1078.52</v>
      </c>
      <c r="S89" s="59">
        <v>0.10162099220657182</v>
      </c>
      <c r="T89" s="59">
        <v>4.9165576675105774E-4</v>
      </c>
      <c r="U89" s="59">
        <v>3.9468295044122661E-3</v>
      </c>
      <c r="V89" s="59">
        <v>1.5536430575695374E-2</v>
      </c>
      <c r="W89" s="59">
        <v>3.9357027214555466E-2</v>
      </c>
      <c r="X89" s="59">
        <v>7.178916404976747E-2</v>
      </c>
      <c r="Y89" s="59">
        <v>0.11616835874031069</v>
      </c>
      <c r="Z89" s="59">
        <v>4.2008038336682658E-2</v>
      </c>
      <c r="AA89" s="60">
        <v>1.4123178185237407E-2</v>
      </c>
      <c r="AB89" s="59">
        <v>6.6753706616025255E-2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2551938362.54</v>
      </c>
      <c r="R90" s="58">
        <v>1258.74</v>
      </c>
      <c r="S90" s="59">
        <v>5.3241960991038575E-2</v>
      </c>
      <c r="T90" s="59">
        <v>1.509673830996421E-4</v>
      </c>
      <c r="U90" s="59">
        <v>1.5356338666943005E-3</v>
      </c>
      <c r="V90" s="59">
        <v>5.0141321878542809E-3</v>
      </c>
      <c r="W90" s="59">
        <v>2.526634737562309E-2</v>
      </c>
      <c r="X90" s="59">
        <v>3.8821490467937578E-2</v>
      </c>
      <c r="Y90" s="59">
        <v>8.6347513139838919E-2</v>
      </c>
      <c r="Z90" s="59">
        <v>6.9965913824026879E-2</v>
      </c>
      <c r="AA90" s="60">
        <v>8.7107472276919798E-2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252608053.09999999</v>
      </c>
      <c r="R91" s="58">
        <v>1157.29</v>
      </c>
      <c r="S91" s="59">
        <v>2.0133104147384121E-2</v>
      </c>
      <c r="T91" s="59">
        <v>1.9877966570447359E-4</v>
      </c>
      <c r="U91" s="59">
        <v>6.917483073783211E-4</v>
      </c>
      <c r="V91" s="59">
        <v>2.52951826537425E-3</v>
      </c>
      <c r="W91" s="59">
        <v>9.5785607732637931E-3</v>
      </c>
      <c r="X91" s="59">
        <v>1.704909964935087E-2</v>
      </c>
      <c r="Y91" s="59">
        <v>3.2722956934554154E-2</v>
      </c>
      <c r="Z91" s="59">
        <v>5.3489663459350217E-2</v>
      </c>
      <c r="AA91" s="60">
        <v>6.3197060174552108E-2</v>
      </c>
      <c r="AB91" s="59">
        <v>0.12547288163614614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249993149.49000001</v>
      </c>
      <c r="R92" s="58">
        <v>1127.01</v>
      </c>
      <c r="S92" s="59">
        <v>1.8416272828316493E-2</v>
      </c>
      <c r="T92" s="59">
        <v>1.9524489922703191E-4</v>
      </c>
      <c r="U92" s="59">
        <v>6.5703605707335641E-4</v>
      </c>
      <c r="V92" s="59">
        <v>2.2321031569586401E-3</v>
      </c>
      <c r="W92" s="59">
        <v>7.5813791315387322E-3</v>
      </c>
      <c r="X92" s="59">
        <v>1.4629622960855631E-2</v>
      </c>
      <c r="Y92" s="59">
        <v>2.9627802444773397E-2</v>
      </c>
      <c r="Z92" s="59">
        <v>5.1599779791174805E-2</v>
      </c>
      <c r="AA92" s="60">
        <v>6.3768936712445087E-2</v>
      </c>
      <c r="AB92" s="59">
        <v>9.8825135280066187E-2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28054433.829513777</v>
      </c>
      <c r="R93" s="58">
        <v>1223.05</v>
      </c>
      <c r="S93" s="59">
        <v>6.2948671151205504E-2</v>
      </c>
      <c r="T93" s="59">
        <v>4.7444927073869069E-4</v>
      </c>
      <c r="U93" s="59">
        <v>2.7219138661834473E-3</v>
      </c>
      <c r="V93" s="59">
        <v>9.6253064661255688E-3</v>
      </c>
      <c r="W93" s="59">
        <v>2.704813409022206E-2</v>
      </c>
      <c r="X93" s="59">
        <v>4.7320151739610711E-2</v>
      </c>
      <c r="Y93" s="59">
        <v>6.8371215430038948E-2</v>
      </c>
      <c r="Z93" s="59">
        <v>9.9924456355558661E-2</v>
      </c>
      <c r="AA93" s="60">
        <v>0.1130981634176086</v>
      </c>
      <c r="AB93" s="59">
        <v>0.18415065111100359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5638429.6398298219</v>
      </c>
      <c r="R94" s="58">
        <v>1328.88</v>
      </c>
      <c r="S94" s="59">
        <v>0.1561510353227771</v>
      </c>
      <c r="T94" s="59">
        <v>1.3337251621947008E-3</v>
      </c>
      <c r="U94" s="59">
        <v>7.1621836702212664E-3</v>
      </c>
      <c r="V94" s="59">
        <v>2.3214986948788503E-2</v>
      </c>
      <c r="W94" s="59">
        <v>5.6427378964941578E-2</v>
      </c>
      <c r="X94" s="59">
        <v>0.11225685493320844</v>
      </c>
      <c r="Y94" s="59">
        <v>0.1538822221836306</v>
      </c>
      <c r="Z94" s="59">
        <v>0.18400513204319491</v>
      </c>
      <c r="AA94" s="60">
        <v>0.20664669027512955</v>
      </c>
      <c r="AB94" s="59">
        <v>0.28040390804154725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7383326.2549478877</v>
      </c>
      <c r="R95" s="58">
        <v>1111.1099999999999</v>
      </c>
      <c r="S95" s="59">
        <v>3.3138999693157291E-2</v>
      </c>
      <c r="T95" s="59">
        <v>2.6106839992074652E-4</v>
      </c>
      <c r="U95" s="59">
        <v>1.189414213499794E-3</v>
      </c>
      <c r="V95" s="59">
        <v>4.1753653444675425E-3</v>
      </c>
      <c r="W95" s="59">
        <v>2.4083393242271638E-2</v>
      </c>
      <c r="X95" s="59">
        <v>3.0590003060855173E-2</v>
      </c>
      <c r="Y95" s="59">
        <v>4.5140717886974199E-2</v>
      </c>
      <c r="Z95" s="59">
        <v>4.1281652390680892E-2</v>
      </c>
      <c r="AA95" s="60">
        <v>4.4374471284895016E-2</v>
      </c>
      <c r="AB95" s="59">
        <v>8.4708202354686915E-2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21242624.59403912</v>
      </c>
      <c r="R96" s="58">
        <v>1122.46</v>
      </c>
      <c r="S96" s="59">
        <v>2.2239626971695087E-2</v>
      </c>
      <c r="T96" s="59">
        <v>2.0494907461039019E-4</v>
      </c>
      <c r="U96" s="59">
        <v>6.8646417459367721E-4</v>
      </c>
      <c r="V96" s="59">
        <v>2.7156920548140674E-3</v>
      </c>
      <c r="W96" s="59">
        <v>1.1252556375397542E-2</v>
      </c>
      <c r="X96" s="59">
        <v>1.9130371621314823E-2</v>
      </c>
      <c r="Y96" s="59">
        <v>3.5642120996835398E-2</v>
      </c>
      <c r="Z96" s="59">
        <v>4.8068124521466339E-2</v>
      </c>
      <c r="AA96" s="60">
        <v>5.489403693435467E-2</v>
      </c>
      <c r="AB96" s="59">
        <v>9.8114794994961785E-2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6561409.6109529091</v>
      </c>
      <c r="R97" s="58">
        <v>1195.81</v>
      </c>
      <c r="S97" s="59">
        <v>9.4633065734188809E-2</v>
      </c>
      <c r="T97" s="59">
        <v>5.7734788138434189E-4</v>
      </c>
      <c r="U97" s="59">
        <v>3.6004431314623033E-3</v>
      </c>
      <c r="V97" s="59">
        <v>1.254879380858427E-2</v>
      </c>
      <c r="W97" s="59">
        <v>3.4822641640056433E-2</v>
      </c>
      <c r="X97" s="59">
        <v>6.6497212931995495E-2</v>
      </c>
      <c r="Y97" s="59">
        <v>9.9807778973410949E-2</v>
      </c>
      <c r="Z97" s="59">
        <v>7.4614928377576856E-2</v>
      </c>
      <c r="AA97" s="60">
        <v>8.9040472113948471E-2</v>
      </c>
      <c r="AB97" s="59">
        <v>0.15827045456746822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2578054557.1900001</v>
      </c>
      <c r="R98" s="58">
        <v>1126.68</v>
      </c>
      <c r="S98" s="59">
        <v>4.4789406331719753E-2</v>
      </c>
      <c r="T98" s="59">
        <v>1.4203032347413438E-4</v>
      </c>
      <c r="U98" s="59">
        <v>1.0662117496535216E-3</v>
      </c>
      <c r="V98" s="59">
        <v>5.2283149836727825E-3</v>
      </c>
      <c r="W98" s="59">
        <v>2.1329828219190473E-2</v>
      </c>
      <c r="X98" s="59">
        <v>3.3063761896902841E-2</v>
      </c>
      <c r="Y98" s="59">
        <v>7.1508050480746418E-2</v>
      </c>
      <c r="Z98" s="59">
        <v>1.8495416824863081E-2</v>
      </c>
      <c r="AA98" s="60">
        <v>2.1987591161423757E-2</v>
      </c>
      <c r="AB98" s="59">
        <v>9.2389881616071465E-2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1122155273.3199999</v>
      </c>
      <c r="R99" s="58">
        <v>1456.21</v>
      </c>
      <c r="S99" s="59">
        <v>0.21606206366703412</v>
      </c>
      <c r="T99" s="59">
        <v>2.1126663638740494E-3</v>
      </c>
      <c r="U99" s="59">
        <v>8.6652351596592028E-3</v>
      </c>
      <c r="V99" s="59">
        <v>3.1770549182709107E-2</v>
      </c>
      <c r="W99" s="59">
        <v>8.4272130927827427E-2</v>
      </c>
      <c r="X99" s="59">
        <v>0.15828700058065079</v>
      </c>
      <c r="Y99" s="59">
        <v>0.22381900847977537</v>
      </c>
      <c r="Z99" s="59">
        <v>0.24821922974722055</v>
      </c>
      <c r="AA99" s="60">
        <v>0.23838964528995052</v>
      </c>
      <c r="AB99" s="59">
        <v>0.43827471431252285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2315730850.5700002</v>
      </c>
      <c r="R100" s="58">
        <v>1210.8399999999999</v>
      </c>
      <c r="S100" s="59">
        <v>5.2721265866805658E-2</v>
      </c>
      <c r="T100" s="59">
        <v>1.321571348331966E-4</v>
      </c>
      <c r="U100" s="59">
        <v>1.6130499880053751E-3</v>
      </c>
      <c r="V100" s="59">
        <v>5.3804510279318631E-3</v>
      </c>
      <c r="W100" s="59">
        <v>2.4590025216199247E-2</v>
      </c>
      <c r="X100" s="59">
        <v>3.7308637956291885E-2</v>
      </c>
      <c r="Y100" s="59">
        <v>8.6666606836763027E-2</v>
      </c>
      <c r="Z100" s="59">
        <v>6.3455677636374816E-2</v>
      </c>
      <c r="AA100" s="60">
        <v>8.1957252126670987E-2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1214216450.8499999</v>
      </c>
      <c r="R101" s="58">
        <v>1142.45</v>
      </c>
      <c r="S101" s="59">
        <v>9.52344431555638E-2</v>
      </c>
      <c r="T101" s="59">
        <v>4.0280562877086171E-4</v>
      </c>
      <c r="U101" s="59">
        <v>3.6986927185831075E-3</v>
      </c>
      <c r="V101" s="59">
        <v>1.4546164980862744E-2</v>
      </c>
      <c r="W101" s="59">
        <v>3.8194507551662066E-2</v>
      </c>
      <c r="X101" s="59">
        <v>6.7600527048621309E-2</v>
      </c>
      <c r="Y101" s="59">
        <v>0.11466148907730282</v>
      </c>
      <c r="Z101" s="59">
        <v>3.8487060384870743E-2</v>
      </c>
      <c r="AA101" s="60">
        <v>1.6604525756591607E-2</v>
      </c>
      <c r="AB101" s="59">
        <v>6.7999738246814559E-2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2595919913.4299998</v>
      </c>
      <c r="R102" s="58">
        <v>1127.97</v>
      </c>
      <c r="S102" s="59">
        <v>4.257285726169454E-2</v>
      </c>
      <c r="T102" s="59">
        <v>-2.6595744680826876E-5</v>
      </c>
      <c r="U102" s="59">
        <v>1.3227043533840007E-3</v>
      </c>
      <c r="V102" s="59">
        <v>5.5807650818839013E-3</v>
      </c>
      <c r="W102" s="59">
        <v>2.152689730121353E-2</v>
      </c>
      <c r="X102" s="59">
        <v>3.1258571193475887E-2</v>
      </c>
      <c r="Y102" s="59">
        <v>6.8801167374166292E-2</v>
      </c>
      <c r="Z102" s="59">
        <v>2.0842760692888276E-2</v>
      </c>
      <c r="AA102" s="60">
        <v>1.6711284172953644E-2</v>
      </c>
      <c r="AB102" s="59">
        <v>9.0880077369439094E-2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1090030.8799999999</v>
      </c>
      <c r="R103" s="58">
        <v>1043.0899999999999</v>
      </c>
      <c r="S103" s="59">
        <v>2.8039501695182462E-2</v>
      </c>
      <c r="T103" s="59">
        <v>1.3423462294441025E-4</v>
      </c>
      <c r="U103" s="59">
        <v>6.7153368700756725E-4</v>
      </c>
      <c r="V103" s="59">
        <v>2.498822670088044E-3</v>
      </c>
      <c r="W103" s="59">
        <v>1.510359391574295E-2</v>
      </c>
      <c r="X103" s="59">
        <v>2.1755740145756527E-2</v>
      </c>
      <c r="Y103" s="59">
        <v>4.8268446123851803E-2</v>
      </c>
      <c r="Z103" s="59">
        <v>-5.4272632485606896E-2</v>
      </c>
      <c r="AA103" s="60">
        <v>-5.3697790035199817E-2</v>
      </c>
      <c r="AB103" s="59">
        <v>5.3491913564777793E-3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1711624436.2345173</v>
      </c>
      <c r="R104" s="58">
        <v>1546.43</v>
      </c>
      <c r="S104" s="59">
        <v>5.3060585219031585E-2</v>
      </c>
      <c r="T104" s="59">
        <v>1.3581508452874518E-4</v>
      </c>
      <c r="U104" s="59">
        <v>1.3857500858000117E-3</v>
      </c>
      <c r="V104" s="59">
        <v>4.7821086760187178E-3</v>
      </c>
      <c r="W104" s="59">
        <v>2.4546502537465681E-2</v>
      </c>
      <c r="X104" s="59">
        <v>3.6453446288303333E-2</v>
      </c>
      <c r="Y104" s="59">
        <v>8.6273628311124659E-2</v>
      </c>
      <c r="Z104" s="59">
        <v>0.11499415980503844</v>
      </c>
      <c r="AA104" s="60">
        <v>0.12336101001736162</v>
      </c>
      <c r="AB104" s="59">
        <v>0.19053228016690532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1009196548.680925</v>
      </c>
      <c r="R105" s="58">
        <v>1371.9</v>
      </c>
      <c r="S105" s="59">
        <v>5.3613805497315987E-2</v>
      </c>
      <c r="T105" s="59">
        <v>1.3122211530054506E-4</v>
      </c>
      <c r="U105" s="59">
        <v>1.3576245949024316E-3</v>
      </c>
      <c r="V105" s="59">
        <v>5.0402191909276854E-3</v>
      </c>
      <c r="W105" s="59">
        <v>2.379068969119872E-2</v>
      </c>
      <c r="X105" s="59">
        <v>3.5466559992754228E-2</v>
      </c>
      <c r="Y105" s="59">
        <v>8.847261561897507E-2</v>
      </c>
      <c r="Z105" s="59">
        <v>1.7450699733752753E-2</v>
      </c>
      <c r="AA105" s="60">
        <v>2.4172838031533767E-2</v>
      </c>
      <c r="AB105" s="59">
        <v>0.10515885802668058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630769.06999999995</v>
      </c>
      <c r="R106" s="58">
        <v>110.91</v>
      </c>
      <c r="S106" s="59">
        <v>2.7705707931801285E-2</v>
      </c>
      <c r="T106" s="59">
        <v>9.01713255184031E-5</v>
      </c>
      <c r="U106" s="59">
        <v>3.607828988905208E-4</v>
      </c>
      <c r="V106" s="59">
        <v>2.6215874163803294E-3</v>
      </c>
      <c r="W106" s="59">
        <v>1.2784220619121463E-2</v>
      </c>
      <c r="X106" s="59">
        <v>1.939338235294117E-2</v>
      </c>
      <c r="Y106" s="59">
        <v>0.10303331675783192</v>
      </c>
      <c r="Z106" s="59">
        <v>5.0284090909090931E-2</v>
      </c>
      <c r="AA106" s="60">
        <v>4.9091940976163428E-2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1297078263.3199999</v>
      </c>
      <c r="R107" s="58">
        <v>104.88</v>
      </c>
      <c r="S107" s="59">
        <v>0.11207719223836277</v>
      </c>
      <c r="T107" s="59">
        <v>3.8153376573819191E-4</v>
      </c>
      <c r="U107" s="59">
        <v>4.3091065785692672E-3</v>
      </c>
      <c r="V107" s="59">
        <v>1.6968874236400661E-2</v>
      </c>
      <c r="W107" s="59">
        <v>4.3997610989448557E-2</v>
      </c>
      <c r="X107" s="59">
        <v>7.9012345679012261E-2</v>
      </c>
      <c r="Y107" s="59">
        <v>0.12725709372312971</v>
      </c>
      <c r="Z107" s="59">
        <v>3.2791728212703083E-2</v>
      </c>
      <c r="AA107" s="60">
        <v>1.1574074074073964E-2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833374153.94000006</v>
      </c>
      <c r="R108" s="58">
        <v>1158.79</v>
      </c>
      <c r="S108" s="59">
        <v>2.5151279238472758E-2</v>
      </c>
      <c r="T108" s="59">
        <v>2.0715549609426361E-4</v>
      </c>
      <c r="U108" s="59">
        <v>7.1677778161588241E-4</v>
      </c>
      <c r="V108" s="59">
        <v>2.6563527498009347E-3</v>
      </c>
      <c r="W108" s="59">
        <v>1.0940021810250786E-2</v>
      </c>
      <c r="X108" s="59">
        <v>2.0654605668786484E-2</v>
      </c>
      <c r="Y108" s="59">
        <v>4.0738977753428503E-2</v>
      </c>
      <c r="Z108" s="59">
        <v>7.3440727737584616E-2</v>
      </c>
      <c r="AA108" s="60">
        <v>9.359015496121259E-2</v>
      </c>
      <c r="AB108" s="59">
        <v>0.15788684825835847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1062060.97</v>
      </c>
      <c r="R109" s="58">
        <v>1062.06</v>
      </c>
      <c r="S109" s="59">
        <v>2.9866377053313378E-2</v>
      </c>
      <c r="T109" s="59">
        <v>1.8834874653913462E-4</v>
      </c>
      <c r="U109" s="59">
        <v>1.3765792947388615E-3</v>
      </c>
      <c r="V109" s="59">
        <v>4.5210351089588121E-3</v>
      </c>
      <c r="W109" s="59">
        <v>1.5829595125823718E-2</v>
      </c>
      <c r="X109" s="59">
        <v>2.4936789484858349E-2</v>
      </c>
      <c r="Y109" s="59">
        <v>4.0980151923548098E-2</v>
      </c>
      <c r="Z109" s="59">
        <v>4.3547467919114839E-2</v>
      </c>
      <c r="AA109" s="60">
        <v>4.8182069401128985E-2</v>
      </c>
      <c r="AB109" s="59">
        <v>6.2187462495499411E-2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1146027239.8499999</v>
      </c>
      <c r="R110" s="58">
        <v>1124.1500000000001</v>
      </c>
      <c r="S110" s="59">
        <v>2.6227383104197491E-2</v>
      </c>
      <c r="T110" s="59">
        <v>2.4023917144177473E-4</v>
      </c>
      <c r="U110" s="59">
        <v>8.4579772079776123E-4</v>
      </c>
      <c r="V110" s="59">
        <v>3.2037552652246608E-3</v>
      </c>
      <c r="W110" s="59">
        <v>1.2656517430862249E-2</v>
      </c>
      <c r="X110" s="59">
        <v>2.1889516121701487E-2</v>
      </c>
      <c r="Y110" s="59">
        <v>4.1844300278035304E-2</v>
      </c>
      <c r="Z110" s="59">
        <v>5.8870625912494694E-2</v>
      </c>
      <c r="AA110" s="60">
        <v>7.3266438166525047E-2</v>
      </c>
      <c r="AB110" s="59">
        <v>0.12373421833921458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955787301.11000001</v>
      </c>
      <c r="R111" s="58">
        <v>113164.49</v>
      </c>
      <c r="S111" s="59">
        <v>2.6545060918532683E-2</v>
      </c>
      <c r="T111" s="59">
        <v>2.4961053596884498E-4</v>
      </c>
      <c r="U111" s="59">
        <v>8.0257361258237318E-4</v>
      </c>
      <c r="V111" s="59">
        <v>2.8376272151322728E-3</v>
      </c>
      <c r="W111" s="59">
        <v>1.2160650962699656E-2</v>
      </c>
      <c r="X111" s="59">
        <v>2.1942444418958179E-2</v>
      </c>
      <c r="Y111" s="59">
        <v>4.1006733894610868E-2</v>
      </c>
      <c r="Z111" s="59">
        <v>6.1112238922689396E-2</v>
      </c>
      <c r="AA111" s="60">
        <v>7.6615322703019212E-2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866047062.13999999</v>
      </c>
      <c r="R112" s="58">
        <v>1109.3499999999999</v>
      </c>
      <c r="S112" s="59">
        <v>2.2150353355262518E-2</v>
      </c>
      <c r="T112" s="59">
        <v>2.6148269705873772E-4</v>
      </c>
      <c r="U112" s="59">
        <v>8.5709130277861602E-4</v>
      </c>
      <c r="V112" s="59">
        <v>2.9473189342639305E-3</v>
      </c>
      <c r="W112" s="59">
        <v>9.491136752447709E-3</v>
      </c>
      <c r="X112" s="59">
        <v>1.7976435178387828E-2</v>
      </c>
      <c r="Y112" s="59">
        <v>3.5730290921313052E-2</v>
      </c>
      <c r="Z112" s="59">
        <v>6.3594178443366303E-2</v>
      </c>
      <c r="AA112" s="60">
        <v>7.5827223709220515E-2</v>
      </c>
      <c r="AB112" s="59">
        <v>0.10840785332467391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1145705990.6700001</v>
      </c>
      <c r="R113" s="58">
        <v>1099.46</v>
      </c>
      <c r="S113" s="59">
        <v>2.1480201423342178E-2</v>
      </c>
      <c r="T113" s="59">
        <v>2.1833663870745538E-4</v>
      </c>
      <c r="U113" s="59">
        <v>7.4637733925574914E-4</v>
      </c>
      <c r="V113" s="59">
        <v>2.5257821262161429E-3</v>
      </c>
      <c r="W113" s="59">
        <v>9.568059942701896E-3</v>
      </c>
      <c r="X113" s="59">
        <v>1.7848877039011991E-2</v>
      </c>
      <c r="Y113" s="59">
        <v>3.5565602335876412E-2</v>
      </c>
      <c r="Z113" s="59">
        <v>5.629959840900807E-2</v>
      </c>
      <c r="AA113" s="60">
        <v>6.8443096897077893E-2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1022225307.33</v>
      </c>
      <c r="R114" s="58">
        <v>1143.52</v>
      </c>
      <c r="S114" s="59">
        <v>3.6933595698183719E-2</v>
      </c>
      <c r="T114" s="59">
        <v>1.399384270921511E-4</v>
      </c>
      <c r="U114" s="59">
        <v>7.8766344016391364E-4</v>
      </c>
      <c r="V114" s="59">
        <v>4.1270789062363197E-3</v>
      </c>
      <c r="W114" s="59">
        <v>1.7692499377024561E-2</v>
      </c>
      <c r="X114" s="59">
        <v>2.8604324829993123E-2</v>
      </c>
      <c r="Y114" s="59">
        <v>0.11506357750214526</v>
      </c>
      <c r="Z114" s="59">
        <v>0.10896466115830704</v>
      </c>
      <c r="AA114" s="60">
        <v>8.7978687978688005E-2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1023966.94</v>
      </c>
      <c r="R115" s="58">
        <v>1104.5999999999999</v>
      </c>
      <c r="S115" s="59">
        <v>1.6715143035970558E-2</v>
      </c>
      <c r="T115" s="59">
        <v>1.4486979826867414E-4</v>
      </c>
      <c r="U115" s="59">
        <v>4.8004202632077018E-4</v>
      </c>
      <c r="V115" s="59">
        <v>1.650374508061387E-3</v>
      </c>
      <c r="W115" s="59">
        <v>7.9018924393669861E-3</v>
      </c>
      <c r="X115" s="59">
        <v>1.4092265320174348E-2</v>
      </c>
      <c r="Y115" s="59">
        <v>2.907610467770317E-2</v>
      </c>
      <c r="Z115" s="59">
        <v>6.4182354187941854E-2</v>
      </c>
      <c r="AA115" s="60">
        <v>7.4231476168710481E-2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1104050189.01</v>
      </c>
      <c r="R116" s="58">
        <v>1147.18</v>
      </c>
      <c r="S116" s="59">
        <v>0.11077974766888962</v>
      </c>
      <c r="T116" s="59">
        <v>1.4821143669197298E-4</v>
      </c>
      <c r="U116" s="59">
        <v>4.4215632195980809E-3</v>
      </c>
      <c r="V116" s="59">
        <v>1.332037805847518E-2</v>
      </c>
      <c r="W116" s="59">
        <v>4.0648783983598183E-2</v>
      </c>
      <c r="X116" s="59">
        <v>6.9272784892715447E-2</v>
      </c>
      <c r="Y116" s="59">
        <v>0.15215759373850307</v>
      </c>
      <c r="Z116" s="59">
        <v>0.11933794034079838</v>
      </c>
      <c r="AA116" s="60">
        <v>0.13436312640667575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544403792.92999995</v>
      </c>
      <c r="R117" s="58">
        <v>1103.01</v>
      </c>
      <c r="S117" s="59">
        <v>2.3409230084061698E-2</v>
      </c>
      <c r="T117" s="59">
        <v>2.7205702315201142E-4</v>
      </c>
      <c r="U117" s="59">
        <v>8.9835030217238262E-4</v>
      </c>
      <c r="V117" s="59">
        <v>3.2288578029213925E-3</v>
      </c>
      <c r="W117" s="59">
        <v>1.0369244016158375E-2</v>
      </c>
      <c r="X117" s="59">
        <v>1.9116342671298744E-2</v>
      </c>
      <c r="Y117" s="59">
        <v>3.6527148683443804E-2</v>
      </c>
      <c r="Z117" s="59">
        <v>6.0882361427705756E-2</v>
      </c>
      <c r="AA117" s="60">
        <v>7.7537024735258489E-2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654164801.77999997</v>
      </c>
      <c r="R118" s="58">
        <v>1112.18</v>
      </c>
      <c r="S118" s="59">
        <v>2.5249126559057606E-2</v>
      </c>
      <c r="T118" s="59">
        <v>2.6981328920382998E-4</v>
      </c>
      <c r="U118" s="59">
        <v>8.9093674349122025E-4</v>
      </c>
      <c r="V118" s="59">
        <v>3.2111995093000063E-3</v>
      </c>
      <c r="W118" s="59">
        <v>1.2020346324285501E-2</v>
      </c>
      <c r="X118" s="59">
        <v>2.1182433363021336E-2</v>
      </c>
      <c r="Y118" s="59">
        <v>4.0139909844191378E-2</v>
      </c>
      <c r="Z118" s="59">
        <v>6.4674235607206615E-2</v>
      </c>
      <c r="AA118" s="60">
        <v>8.2740291474800193E-2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1240276897.53</v>
      </c>
      <c r="R119" s="58">
        <v>1143.07</v>
      </c>
      <c r="S119" s="59">
        <v>5.243435347843705E-2</v>
      </c>
      <c r="T119" s="59">
        <v>1.1374175372275165E-4</v>
      </c>
      <c r="U119" s="59">
        <v>1.6649578940910324E-3</v>
      </c>
      <c r="V119" s="59">
        <v>5.2678791289970887E-3</v>
      </c>
      <c r="W119" s="59">
        <v>2.4577600501949397E-2</v>
      </c>
      <c r="X119" s="59">
        <v>3.8041010552316491E-2</v>
      </c>
      <c r="Y119" s="59">
        <v>8.4712469159233236E-2</v>
      </c>
      <c r="Z119" s="59">
        <v>6.7411848199611366E-2</v>
      </c>
      <c r="AA119" s="60">
        <v>8.5814976299715892E-2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1408007198.52</v>
      </c>
      <c r="R120" s="58">
        <v>1099.3599999999999</v>
      </c>
      <c r="S120" s="59">
        <v>2.6288274831964015E-2</v>
      </c>
      <c r="T120" s="59">
        <v>2.5475852531205438E-4</v>
      </c>
      <c r="U120" s="59">
        <v>8.4666296441269465E-4</v>
      </c>
      <c r="V120" s="59">
        <v>3.1938386290219557E-3</v>
      </c>
      <c r="W120" s="59">
        <v>1.1994513637660723E-2</v>
      </c>
      <c r="X120" s="59">
        <v>2.1491688579578606E-2</v>
      </c>
      <c r="Y120" s="59">
        <v>4.1494562128159419E-2</v>
      </c>
      <c r="Z120" s="59">
        <v>6.1014920763603174E-2</v>
      </c>
      <c r="AA120" s="60">
        <v>7.2086128881260578E-2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1042338637.29</v>
      </c>
      <c r="R121" s="58">
        <v>1091.33</v>
      </c>
      <c r="S121" s="59">
        <v>2.3416107130800133E-2</v>
      </c>
      <c r="T121" s="59">
        <v>2.4746576723551578E-4</v>
      </c>
      <c r="U121" s="59">
        <v>8.2536247168535674E-4</v>
      </c>
      <c r="V121" s="59">
        <v>2.8486625070067071E-3</v>
      </c>
      <c r="W121" s="59">
        <v>9.7240983697562886E-3</v>
      </c>
      <c r="X121" s="59">
        <v>1.8649367620292172E-2</v>
      </c>
      <c r="Y121" s="59">
        <v>3.6962078237982442E-2</v>
      </c>
      <c r="Z121" s="59">
        <v>6.2659448090517739E-2</v>
      </c>
      <c r="AA121" s="60">
        <v>7.8666455808804547E-2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1292432330.6400001</v>
      </c>
      <c r="R122" s="58">
        <v>1066.1300000000001</v>
      </c>
      <c r="S122" s="59">
        <v>5.1845932240178444E-2</v>
      </c>
      <c r="T122" s="59">
        <v>2.5331657065675531E-4</v>
      </c>
      <c r="U122" s="59">
        <v>1.7006163559833253E-3</v>
      </c>
      <c r="V122" s="59">
        <v>6.5046637211586605E-3</v>
      </c>
      <c r="W122" s="59">
        <v>2.8556819387765078E-2</v>
      </c>
      <c r="X122" s="59">
        <v>4.2996341153221707E-2</v>
      </c>
      <c r="Y122" s="59">
        <v>7.2338841894569628E-2</v>
      </c>
      <c r="Z122" s="59">
        <v>2.2617620258021349E-2</v>
      </c>
      <c r="AA122" s="60">
        <v>2.9520259569701578E-2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1059538.5</v>
      </c>
      <c r="R123" s="58">
        <v>1059.53</v>
      </c>
      <c r="S123" s="59">
        <v>1.6921009693828468E-2</v>
      </c>
      <c r="T123" s="59">
        <v>1.9824038062156514E-4</v>
      </c>
      <c r="U123" s="59">
        <v>6.2330597712663676E-4</v>
      </c>
      <c r="V123" s="59">
        <v>2.3082235192841243E-3</v>
      </c>
      <c r="W123" s="59">
        <v>8.0968963483092522E-3</v>
      </c>
      <c r="X123" s="59">
        <v>1.4244005169195309E-2</v>
      </c>
      <c r="Y123" s="59">
        <v>2.7632293606455628E-2</v>
      </c>
      <c r="Z123" s="59">
        <v>4.5808986102337301E-2</v>
      </c>
      <c r="AA123" s="60">
        <v>5.465748243116797E-2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60215533.960000001</v>
      </c>
      <c r="R124" s="58">
        <v>1160.8</v>
      </c>
      <c r="S124" s="59">
        <v>0.15748957980176689</v>
      </c>
      <c r="T124" s="59">
        <v>3.1629707727672141E-3</v>
      </c>
      <c r="U124" s="59">
        <v>8.1289515736815629E-3</v>
      </c>
      <c r="V124" s="59">
        <v>2.7220275388481815E-2</v>
      </c>
      <c r="W124" s="59">
        <v>5.0868632367985132E-2</v>
      </c>
      <c r="X124" s="59">
        <v>0.11098349986600824</v>
      </c>
      <c r="Y124" s="59">
        <v>0.15659001235502767</v>
      </c>
      <c r="Z124" s="59">
        <v>0.1349237387563551</v>
      </c>
      <c r="AA124" s="60">
        <v>8.1352995426048166E-2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4946978123.6300001</v>
      </c>
      <c r="R125" s="58">
        <v>1123.3800000000001</v>
      </c>
      <c r="S125" s="59">
        <v>9.2410171634171451E-2</v>
      </c>
      <c r="T125" s="59">
        <v>5.9677031468506809E-4</v>
      </c>
      <c r="U125" s="59">
        <v>4.2462655212179177E-3</v>
      </c>
      <c r="V125" s="59">
        <v>1.3131076279288048E-2</v>
      </c>
      <c r="W125" s="59">
        <v>3.9627600503442814E-2</v>
      </c>
      <c r="X125" s="59">
        <v>6.4633522242650579E-2</v>
      </c>
      <c r="Y125" s="59">
        <v>0.12257174834119441</v>
      </c>
      <c r="Z125" s="59">
        <v>7.5189984877778157E-2</v>
      </c>
      <c r="AA125" s="60">
        <v>8.5664031544156111E-2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1592504895.4200001</v>
      </c>
      <c r="R126" s="58">
        <v>1141.05</v>
      </c>
      <c r="S126" s="59">
        <v>9.1422996355705971E-2</v>
      </c>
      <c r="T126" s="59">
        <v>7.0160052620035481E-4</v>
      </c>
      <c r="U126" s="59">
        <v>3.473749010641145E-3</v>
      </c>
      <c r="V126" s="59">
        <v>1.2430792163543434E-2</v>
      </c>
      <c r="W126" s="59">
        <v>3.9567427707221138E-2</v>
      </c>
      <c r="X126" s="59">
        <v>6.2351035304632832E-2</v>
      </c>
      <c r="Y126" s="59">
        <v>0.11609413513830738</v>
      </c>
      <c r="Z126" s="59">
        <v>8.1799823658238263E-2</v>
      </c>
      <c r="AA126" s="60">
        <v>9.7543380400907861E-2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4956941004.0299997</v>
      </c>
      <c r="R127" s="58">
        <v>1130.8</v>
      </c>
      <c r="S127" s="59">
        <v>9.0179897036422846E-2</v>
      </c>
      <c r="T127" s="59">
        <v>4.9546998867492341E-4</v>
      </c>
      <c r="U127" s="59">
        <v>3.4163006344557511E-3</v>
      </c>
      <c r="V127" s="59">
        <v>1.0807090309374117E-2</v>
      </c>
      <c r="W127" s="59">
        <v>3.6147890227699681E-2</v>
      </c>
      <c r="X127" s="59">
        <v>6.3191643396421596E-2</v>
      </c>
      <c r="Y127" s="59">
        <v>0.12099132589838905</v>
      </c>
      <c r="Z127" s="59">
        <v>8.3172888109811507E-2</v>
      </c>
      <c r="AA127" s="60">
        <v>8.9728146170821629E-2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2192362561.8533554</v>
      </c>
      <c r="R128" s="58">
        <v>1162.42</v>
      </c>
      <c r="S128" s="59">
        <v>9.704697099821645E-2</v>
      </c>
      <c r="T128" s="59">
        <v>6.0255483248979568E-4</v>
      </c>
      <c r="U128" s="59">
        <v>4.1637871458190777E-3</v>
      </c>
      <c r="V128" s="59">
        <v>1.2446325764503987E-2</v>
      </c>
      <c r="W128" s="59">
        <v>3.8217982726436374E-2</v>
      </c>
      <c r="X128" s="59">
        <v>6.9118066349664845E-2</v>
      </c>
      <c r="Y128" s="59">
        <v>0.12368652546714747</v>
      </c>
      <c r="Z128" s="59">
        <v>0.11327982837550517</v>
      </c>
      <c r="AA128" s="60">
        <v>0.12050201945228982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2804395094.564641</v>
      </c>
      <c r="R129" s="58">
        <v>1440.87</v>
      </c>
      <c r="S129" s="59">
        <v>2.2843918818192671E-2</v>
      </c>
      <c r="T129" s="59">
        <v>2.3602424107787976E-4</v>
      </c>
      <c r="U129" s="59">
        <v>7.7791283208882857E-4</v>
      </c>
      <c r="V129" s="59">
        <v>2.8396634163655979E-3</v>
      </c>
      <c r="W129" s="59">
        <v>9.7550720067275266E-3</v>
      </c>
      <c r="X129" s="59">
        <v>1.8549019885058127E-2</v>
      </c>
      <c r="Y129" s="59">
        <v>3.6380898949140053E-2</v>
      </c>
      <c r="Z129" s="59">
        <v>6.4889473567516801E-2</v>
      </c>
      <c r="AA129" s="60">
        <v>7.8245317329062827E-2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1053120691.33</v>
      </c>
      <c r="R130" s="58">
        <v>1089.4000000000001</v>
      </c>
      <c r="S130" s="59">
        <v>5.5517876174789448E-2</v>
      </c>
      <c r="T130" s="59">
        <v>1.2852762425876287E-4</v>
      </c>
      <c r="U130" s="59">
        <v>1.6366010187383463E-3</v>
      </c>
      <c r="V130" s="59">
        <v>7.4909830759272511E-3</v>
      </c>
      <c r="W130" s="59">
        <v>3.8710907704042848E-2</v>
      </c>
      <c r="X130" s="59">
        <v>4.9498082888576433E-2</v>
      </c>
      <c r="Y130" s="59">
        <v>7.9372628283248745E-2</v>
      </c>
      <c r="Z130" s="59">
        <v>2.9454844410005454E-2</v>
      </c>
      <c r="AA130" s="60">
        <v>8.3322560435954374E-2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1074284.3600000001</v>
      </c>
      <c r="R131" s="58">
        <v>1074.28</v>
      </c>
      <c r="S131" s="59">
        <v>1.8274881516587651E-2</v>
      </c>
      <c r="T131" s="59">
        <v>1.7689392881420978E-4</v>
      </c>
      <c r="U131" s="59">
        <v>5.9610297678912164E-4</v>
      </c>
      <c r="V131" s="59">
        <v>2.0988218613285075E-3</v>
      </c>
      <c r="W131" s="59">
        <v>7.9659219921372967E-3</v>
      </c>
      <c r="X131" s="59">
        <v>1.4677824583939365E-2</v>
      </c>
      <c r="Y131" s="59">
        <v>2.9980537099356653E-2</v>
      </c>
      <c r="Z131" s="59">
        <v>5.9698547979797963E-2</v>
      </c>
      <c r="AA131" s="60">
        <v>6.9957372216246372E-2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6127220.5999999996</v>
      </c>
      <c r="R132" s="58">
        <v>1068.57</v>
      </c>
      <c r="S132" s="59">
        <v>1.7627564139192038E-2</v>
      </c>
      <c r="T132" s="59">
        <v>1.9656295630689693E-4</v>
      </c>
      <c r="U132" s="59">
        <v>6.6488116419758812E-4</v>
      </c>
      <c r="V132" s="59">
        <v>2.373269295711205E-3</v>
      </c>
      <c r="W132" s="59">
        <v>7.5716144605578036E-3</v>
      </c>
      <c r="X132" s="59">
        <v>1.4208428246013694E-2</v>
      </c>
      <c r="Y132" s="59">
        <v>2.8044486348155567E-2</v>
      </c>
      <c r="Z132" s="59">
        <v>5.2094204753559234E-2</v>
      </c>
      <c r="AA132" s="60">
        <v>6.6426482769632977E-2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1353551383.52</v>
      </c>
      <c r="R133" s="58">
        <v>1733.75</v>
      </c>
      <c r="S133" s="59">
        <v>2.3622279688736165E-2</v>
      </c>
      <c r="T133" s="59">
        <v>2.5962037731497463E-4</v>
      </c>
      <c r="U133" s="59">
        <v>8.5437027715080114E-4</v>
      </c>
      <c r="V133" s="59">
        <v>2.9270719446516987E-3</v>
      </c>
      <c r="W133" s="59">
        <v>9.9377290017416912E-3</v>
      </c>
      <c r="X133" s="59">
        <v>1.9055679968025058E-2</v>
      </c>
      <c r="Y133" s="59">
        <v>3.7285438217574136E-2</v>
      </c>
      <c r="Z133" s="59">
        <v>6.7015004369607292E-2</v>
      </c>
      <c r="AA133" s="60">
        <v>8.5289514866979652E-2</v>
      </c>
      <c r="AB133" s="59">
        <v>0.11593781257522726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3276756391.8400002</v>
      </c>
      <c r="R134" s="58">
        <v>1796.82</v>
      </c>
      <c r="S134" s="59">
        <v>2.8546896018775518E-2</v>
      </c>
      <c r="T134" s="59">
        <v>2.6720999365377278E-4</v>
      </c>
      <c r="U134" s="59">
        <v>9.3028437734999595E-4</v>
      </c>
      <c r="V134" s="59">
        <v>3.3280100063656773E-3</v>
      </c>
      <c r="W134" s="59">
        <v>1.3646389827544285E-2</v>
      </c>
      <c r="X134" s="59">
        <v>2.3706565026407039E-2</v>
      </c>
      <c r="Y134" s="59">
        <v>4.4772127315649314E-2</v>
      </c>
      <c r="Z134" s="59">
        <v>7.8012227095194939E-2</v>
      </c>
      <c r="AA134" s="60">
        <v>9.8347728814802512E-2</v>
      </c>
      <c r="AB134" s="59">
        <v>0.1377844983653394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1866285221.22</v>
      </c>
      <c r="R135" s="58">
        <v>2241.15</v>
      </c>
      <c r="S135" s="59">
        <v>5.8154467936430025E-2</v>
      </c>
      <c r="T135" s="59">
        <v>2.4100579752833539E-4</v>
      </c>
      <c r="U135" s="59">
        <v>1.6133789786998791E-3</v>
      </c>
      <c r="V135" s="59">
        <v>6.2679879130204588E-3</v>
      </c>
      <c r="W135" s="59">
        <v>2.7781726796204626E-2</v>
      </c>
      <c r="X135" s="59">
        <v>4.0136076522158851E-2</v>
      </c>
      <c r="Y135" s="59">
        <v>9.4765894047822583E-2</v>
      </c>
      <c r="Z135" s="59">
        <v>9.8247625768133839E-2</v>
      </c>
      <c r="AA135" s="60">
        <v>0.1164385950055046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1085609533.4000001</v>
      </c>
      <c r="R136" s="58">
        <v>4012.43</v>
      </c>
      <c r="S136" s="59">
        <v>0.11075646256996841</v>
      </c>
      <c r="T136" s="59">
        <v>1.0603316218333509E-3</v>
      </c>
      <c r="U136" s="59">
        <v>4.7905241279141697E-3</v>
      </c>
      <c r="V136" s="59">
        <v>1.5637932998367292E-2</v>
      </c>
      <c r="W136" s="59">
        <v>4.5636135730498684E-2</v>
      </c>
      <c r="X136" s="59">
        <v>7.4695664983728524E-2</v>
      </c>
      <c r="Y136" s="59">
        <v>0.13831999477994933</v>
      </c>
      <c r="Z136" s="59">
        <v>9.0891542418409396E-2</v>
      </c>
      <c r="AA136" s="60">
        <v>9.8197692718240595E-2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190659804.75999999</v>
      </c>
      <c r="R137" s="58">
        <v>6343.06</v>
      </c>
      <c r="S137" s="59">
        <v>0.18413354465707502</v>
      </c>
      <c r="T137" s="59">
        <v>1.882757291735781E-3</v>
      </c>
      <c r="U137" s="59">
        <v>8.8109089868091701E-3</v>
      </c>
      <c r="V137" s="59">
        <v>2.6627649897872384E-2</v>
      </c>
      <c r="W137" s="59">
        <v>5.9435029003492505E-2</v>
      </c>
      <c r="X137" s="59">
        <v>0.12097113389672963</v>
      </c>
      <c r="Y137" s="59">
        <v>0.17746884647013303</v>
      </c>
      <c r="Z137" s="59">
        <v>0.16948849420792481</v>
      </c>
      <c r="AA137" s="60">
        <v>0.16015385656515035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1035089.56</v>
      </c>
      <c r="R138" s="58">
        <v>1035.0899999999999</v>
      </c>
      <c r="S138" s="59">
        <v>2.4405451144562187E-2</v>
      </c>
      <c r="T138" s="59">
        <v>1.8359261764404984E-4</v>
      </c>
      <c r="U138" s="59">
        <v>6.2835930551782945E-4</v>
      </c>
      <c r="V138" s="59">
        <v>2.7415573595798801E-3</v>
      </c>
      <c r="W138" s="59">
        <v>1.2362462712112937E-2</v>
      </c>
      <c r="X138" s="59">
        <v>2.0778682866215595E-2</v>
      </c>
      <c r="Y138" s="59">
        <v>4.1201854888193619E-2</v>
      </c>
      <c r="Z138" s="59">
        <v>2.508516875297093E-2</v>
      </c>
      <c r="AA138" s="60">
        <v>3.3880359978824735E-2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1061490.43</v>
      </c>
      <c r="R139" s="58">
        <v>1061.49</v>
      </c>
      <c r="S139" s="59">
        <v>2.1262471257179602E-2</v>
      </c>
      <c r="T139" s="59">
        <v>2.0729880237830835E-4</v>
      </c>
      <c r="U139" s="59">
        <v>6.5988555699058769E-4</v>
      </c>
      <c r="V139" s="59">
        <v>2.4838033356629858E-3</v>
      </c>
      <c r="W139" s="59">
        <v>1.0211656324945771E-2</v>
      </c>
      <c r="X139" s="59">
        <v>1.7844814360233104E-2</v>
      </c>
      <c r="Y139" s="59">
        <v>3.2959654346937706E-2</v>
      </c>
      <c r="Z139" s="59">
        <v>4.9338658336463719E-2</v>
      </c>
      <c r="AA139" s="60">
        <v>5.9424122960227518E-2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840103885.19000006</v>
      </c>
      <c r="R140" s="58">
        <v>1270.8599999999999</v>
      </c>
      <c r="S140" s="59">
        <v>0.19953561248183024</v>
      </c>
      <c r="T140" s="59">
        <v>1.3868095500748491E-3</v>
      </c>
      <c r="U140" s="59">
        <v>8.6190476190475401E-3</v>
      </c>
      <c r="V140" s="59">
        <v>2.8969783333873088E-2</v>
      </c>
      <c r="W140" s="59">
        <v>6.4790998131592781E-2</v>
      </c>
      <c r="X140" s="59">
        <v>0.13187684250839421</v>
      </c>
      <c r="Y140" s="59">
        <v>0.21376451711491437</v>
      </c>
      <c r="Z140" s="59">
        <v>0.23643757783312577</v>
      </c>
      <c r="AA140" s="60">
        <v>0.20278250993753549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6750140.4199999999</v>
      </c>
      <c r="R141" s="58">
        <v>1223.29</v>
      </c>
      <c r="S141" s="59">
        <v>8.4236649678705922E-2</v>
      </c>
      <c r="T141" s="59">
        <v>5.7226010039025144E-5</v>
      </c>
      <c r="U141" s="59">
        <v>1.0474546034811277E-3</v>
      </c>
      <c r="V141" s="59">
        <v>6.1936566427584164E-3</v>
      </c>
      <c r="W141" s="59">
        <v>2.8294511738943918E-2</v>
      </c>
      <c r="X141" s="59">
        <v>5.7706108685314089E-2</v>
      </c>
      <c r="Y141" s="59">
        <v>0.11217281413933856</v>
      </c>
      <c r="Z141" s="59">
        <v>0.13554633471645919</v>
      </c>
      <c r="AA141" s="60">
        <v>0.15663322712101571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181819243.40000001</v>
      </c>
      <c r="R142" s="58">
        <v>1093.08</v>
      </c>
      <c r="S142" s="59">
        <v>0.14054967758091771</v>
      </c>
      <c r="T142" s="59">
        <v>2.375079092884775E-3</v>
      </c>
      <c r="U142" s="59">
        <v>8.6648395758933579E-3</v>
      </c>
      <c r="V142" s="59">
        <v>2.6452939685043659E-2</v>
      </c>
      <c r="W142" s="59">
        <v>6.9581298863958724E-2</v>
      </c>
      <c r="X142" s="59">
        <v>0.10108488712943087</v>
      </c>
      <c r="Y142" s="59">
        <v>0.14217048755511896</v>
      </c>
      <c r="Z142" s="59">
        <v>0.16534291410356178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486117537.26999998</v>
      </c>
      <c r="R143" s="58">
        <v>99.47</v>
      </c>
      <c r="S143" s="59">
        <v>3.2703488372093081E-2</v>
      </c>
      <c r="T143" s="59">
        <v>-1.0052271813434977E-4</v>
      </c>
      <c r="U143" s="59">
        <v>8.049099506992483E-4</v>
      </c>
      <c r="V143" s="59">
        <v>3.4298396045597036E-3</v>
      </c>
      <c r="W143" s="59">
        <v>1.645207439198855E-2</v>
      </c>
      <c r="X143" s="59">
        <v>2.3775216138328555E-2</v>
      </c>
      <c r="Y143" s="59">
        <v>5.1924703891708932E-2</v>
      </c>
      <c r="Z143" s="59">
        <v>-1.8549580661075437E-2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393810301.16000003</v>
      </c>
      <c r="R144" s="58">
        <v>1138.94</v>
      </c>
      <c r="S144" s="59">
        <v>0.19642838384368927</v>
      </c>
      <c r="T144" s="59">
        <v>1.5564955107855304E-3</v>
      </c>
      <c r="U144" s="59">
        <v>6.5931346554954891E-3</v>
      </c>
      <c r="V144" s="59">
        <v>3.260258572231594E-2</v>
      </c>
      <c r="W144" s="59">
        <v>7.5882525198137332E-2</v>
      </c>
      <c r="X144" s="59">
        <v>0.13913365272096256</v>
      </c>
      <c r="Y144" s="59">
        <v>0.22189441160378071</v>
      </c>
      <c r="Z144" s="59">
        <v>0.24779788772514141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1083767480.3299999</v>
      </c>
      <c r="R145" s="58">
        <v>1076.31</v>
      </c>
      <c r="S145" s="59">
        <v>2.7160376008016452E-2</v>
      </c>
      <c r="T145" s="59">
        <v>2.602157932399401E-4</v>
      </c>
      <c r="U145" s="59">
        <v>8.648105785860219E-4</v>
      </c>
      <c r="V145" s="59">
        <v>3.2718120805369042E-3</v>
      </c>
      <c r="W145" s="59">
        <v>1.3045319779754247E-2</v>
      </c>
      <c r="X145" s="59">
        <v>2.2243539211123521E-2</v>
      </c>
      <c r="Y145" s="59">
        <v>4.1926427879961224E-2</v>
      </c>
      <c r="Z145" s="59">
        <v>6.7026866263507387E-2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271113028.18000001</v>
      </c>
      <c r="R146" s="58">
        <v>1071.28</v>
      </c>
      <c r="S146" s="59">
        <v>3.8243104417437189E-2</v>
      </c>
      <c r="T146" s="59">
        <v>2.3342016563494955E-4</v>
      </c>
      <c r="U146" s="59">
        <v>1.1027006821792951E-3</v>
      </c>
      <c r="V146" s="59">
        <v>4.7268907563024869E-3</v>
      </c>
      <c r="W146" s="59">
        <v>2.2486923987324804E-2</v>
      </c>
      <c r="X146" s="59">
        <v>3.3156524254990723E-2</v>
      </c>
      <c r="Y146" s="59">
        <v>6.0641763115947052E-2</v>
      </c>
      <c r="Z146" s="59">
        <v>6.3664164581595781E-2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1402034857.8099999</v>
      </c>
      <c r="R147" s="58">
        <v>1077.95</v>
      </c>
      <c r="S147" s="59">
        <v>2.8538987061562614E-2</v>
      </c>
      <c r="T147" s="59">
        <v>2.6910157192432083E-4</v>
      </c>
      <c r="U147" s="59">
        <v>9.3784240533362196E-4</v>
      </c>
      <c r="V147" s="59">
        <v>3.3882212769127161E-3</v>
      </c>
      <c r="W147" s="59">
        <v>1.3615804865205429E-2</v>
      </c>
      <c r="X147" s="59">
        <v>2.3703928812239466E-2</v>
      </c>
      <c r="Y147" s="59">
        <v>4.4262104508554098E-2</v>
      </c>
      <c r="Z147" s="59">
        <v>6.9161492531391977E-2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1024010.46</v>
      </c>
      <c r="R148" s="58">
        <v>1024.01</v>
      </c>
      <c r="S148" s="59">
        <v>2.7266434597674576E-2</v>
      </c>
      <c r="T148" s="59">
        <v>1.4650440489908509E-4</v>
      </c>
      <c r="U148" s="59">
        <v>7.5251162972516891E-4</v>
      </c>
      <c r="V148" s="59">
        <v>2.4571708272148711E-3</v>
      </c>
      <c r="W148" s="59">
        <v>1.5570608245480106E-2</v>
      </c>
      <c r="X148" s="59">
        <v>2.2170093831104049E-2</v>
      </c>
      <c r="Y148" s="59">
        <v>4.3992007014252772E-2</v>
      </c>
      <c r="Z148" s="59">
        <v>2.590792966988931E-2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112080614.91</v>
      </c>
      <c r="R149" s="58">
        <v>1038.98</v>
      </c>
      <c r="S149" s="59">
        <v>4.1939107064061988E-2</v>
      </c>
      <c r="T149" s="59">
        <v>-7.6992666448450758E-5</v>
      </c>
      <c r="U149" s="59">
        <v>2.0542990789411287E-3</v>
      </c>
      <c r="V149" s="59">
        <v>5.5261451508318606E-3</v>
      </c>
      <c r="W149" s="59">
        <v>2.2748973786015942E-2</v>
      </c>
      <c r="X149" s="59">
        <v>3.5986000458674464E-2</v>
      </c>
      <c r="Y149" s="59">
        <v>6.403809718879612E-2</v>
      </c>
      <c r="Z149" s="59">
        <v>3.8637249707596466E-2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2238375695.3200002</v>
      </c>
      <c r="R150" s="58">
        <v>1109.74</v>
      </c>
      <c r="S150" s="59">
        <v>5.2235338737969858E-2</v>
      </c>
      <c r="T150" s="59">
        <v>9.0119317976919584E-5</v>
      </c>
      <c r="U150" s="59">
        <v>1.7693043745148282E-3</v>
      </c>
      <c r="V150" s="59">
        <v>5.7549914354851038E-3</v>
      </c>
      <c r="W150" s="59">
        <v>2.4605526779861407E-2</v>
      </c>
      <c r="X150" s="59">
        <v>3.8333785566585912E-2</v>
      </c>
      <c r="Y150" s="59">
        <v>7.9198677428765976E-2</v>
      </c>
      <c r="Z150" s="59">
        <v>9.8741596617855282E-2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999453.37</v>
      </c>
      <c r="R151" s="58">
        <v>999.45</v>
      </c>
      <c r="S151" s="59">
        <v>2.2863341895999457E-2</v>
      </c>
      <c r="T151" s="59">
        <v>2.6021077072427756E-4</v>
      </c>
      <c r="U151" s="59">
        <v>9.8150169759734216E-4</v>
      </c>
      <c r="V151" s="59">
        <v>2.4272088101662667E-3</v>
      </c>
      <c r="W151" s="59">
        <v>1.0791075871275787E-2</v>
      </c>
      <c r="X151" s="59">
        <v>1.6176261260345368E-2</v>
      </c>
      <c r="Y151" s="59">
        <v>2.9872431630360869E-2</v>
      </c>
      <c r="Z151" s="59">
        <v>-6.0029414413007807E-5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11013617.74</v>
      </c>
      <c r="R152" s="58">
        <v>128.07</v>
      </c>
      <c r="S152" s="59">
        <v>2.8761625765075582E-2</v>
      </c>
      <c r="T152" s="59">
        <v>2.3430178069368824E-4</v>
      </c>
      <c r="U152" s="59">
        <v>7.03234880450102E-4</v>
      </c>
      <c r="V152" s="59">
        <v>2.3479690068097963E-3</v>
      </c>
      <c r="W152" s="59">
        <v>1.6493599563447911E-2</v>
      </c>
      <c r="X152" s="59">
        <v>2.5146297911937839E-2</v>
      </c>
      <c r="Y152" s="59">
        <v>4.2818425862913789E-2</v>
      </c>
      <c r="Z152" s="59">
        <v>8.3622118603462664E-2</v>
      </c>
      <c r="AA152" s="60">
        <v>8.1034204460375639E-2</v>
      </c>
      <c r="AB152" s="59">
        <v>0.10644704147489771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1162530.0837752991</v>
      </c>
      <c r="R153" s="58">
        <v>1113.53</v>
      </c>
      <c r="S153" s="59">
        <v>5.1243804578711326E-2</v>
      </c>
      <c r="T153" s="59">
        <v>-1.795767376294483E-4</v>
      </c>
      <c r="U153" s="59">
        <v>6.2003522518965404E-4</v>
      </c>
      <c r="V153" s="59">
        <v>8.513490259299053E-3</v>
      </c>
      <c r="W153" s="59">
        <v>2.4821454866735412E-2</v>
      </c>
      <c r="X153" s="59">
        <v>3.2930437928443551E-2</v>
      </c>
      <c r="Y153" s="59">
        <v>6.2234686966392901E-2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1039700.98</v>
      </c>
      <c r="R154" s="58">
        <v>1039.7</v>
      </c>
      <c r="S154" s="59">
        <v>1.6771796000195679E-2</v>
      </c>
      <c r="T154" s="59">
        <v>1.9240019240023614E-4</v>
      </c>
      <c r="U154" s="59">
        <v>6.2557143544592748E-4</v>
      </c>
      <c r="V154" s="59">
        <v>2.1301410134073931E-3</v>
      </c>
      <c r="W154" s="59">
        <v>6.3885393475947511E-3</v>
      </c>
      <c r="X154" s="59">
        <v>1.3155330344961995E-2</v>
      </c>
      <c r="Y154" s="59">
        <v>2.6732370164818393E-2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713445.59</v>
      </c>
      <c r="R155" s="58">
        <v>146.4</v>
      </c>
      <c r="S155" s="59">
        <v>9.7451274362818585E-2</v>
      </c>
      <c r="T155" s="59">
        <v>6.8352699931643413E-4</v>
      </c>
      <c r="U155" s="59">
        <v>3.4270047978067169E-3</v>
      </c>
      <c r="V155" s="59">
        <v>1.1888305225324846E-2</v>
      </c>
      <c r="W155" s="59">
        <v>5.1422005170927869E-2</v>
      </c>
      <c r="X155" s="59">
        <v>8.5650723025584075E-2</v>
      </c>
      <c r="Y155" s="59">
        <v>0.11339265343372117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1374301.48</v>
      </c>
      <c r="R156" s="58">
        <v>1374.3</v>
      </c>
      <c r="S156" s="59">
        <v>4.0112010898357676E-2</v>
      </c>
      <c r="T156" s="59">
        <v>8.3020187013885683E-4</v>
      </c>
      <c r="U156" s="59">
        <v>2.6117660791408364E-3</v>
      </c>
      <c r="V156" s="59">
        <v>2.831248814232047E-3</v>
      </c>
      <c r="W156" s="59">
        <v>2.5581707735705419E-2</v>
      </c>
      <c r="X156" s="59">
        <v>3.544143573979474E-2</v>
      </c>
      <c r="Y156" s="59">
        <v>5.7959523021377794E-2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847528081.65999997</v>
      </c>
      <c r="R157" s="58">
        <v>1125.27</v>
      </c>
      <c r="S157" s="59">
        <v>7.862975142048792E-2</v>
      </c>
      <c r="T157" s="59">
        <v>1.7773828038172369E-5</v>
      </c>
      <c r="U157" s="59">
        <v>2.9680731589924853E-3</v>
      </c>
      <c r="V157" s="59">
        <v>9.0569150891789754E-3</v>
      </c>
      <c r="W157" s="59">
        <v>3.8685201595037737E-2</v>
      </c>
      <c r="X157" s="59">
        <v>5.8489098175686788E-2</v>
      </c>
      <c r="Y157" s="59">
        <v>0.11711797019157877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46680557.880000003</v>
      </c>
      <c r="R158" s="58">
        <v>1323.78</v>
      </c>
      <c r="S158" s="59">
        <v>0.23952920025843416</v>
      </c>
      <c r="T158" s="59">
        <v>2.8028604327010832E-3</v>
      </c>
      <c r="U158" s="59">
        <v>8.1948485171589088E-3</v>
      </c>
      <c r="V158" s="59">
        <v>2.9834374489470378E-2</v>
      </c>
      <c r="W158" s="59">
        <v>8.4558853650343727E-2</v>
      </c>
      <c r="X158" s="59">
        <v>0.19579415192000219</v>
      </c>
      <c r="Y158" s="59">
        <v>0.24797782680015834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926010662.24000001</v>
      </c>
      <c r="R159" s="58">
        <v>1192.01</v>
      </c>
      <c r="S159" s="59">
        <v>8.1312082655852103E-2</v>
      </c>
      <c r="T159" s="59">
        <v>1.0907138302496685E-4</v>
      </c>
      <c r="U159" s="59">
        <v>2.5821319831106234E-3</v>
      </c>
      <c r="V159" s="59">
        <v>8.0508080406599489E-3</v>
      </c>
      <c r="W159" s="59">
        <v>4.4230499684631247E-2</v>
      </c>
      <c r="X159" s="59">
        <v>5.9003394274942417E-2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2355669573.3000002</v>
      </c>
      <c r="R160" s="58">
        <v>1125.68</v>
      </c>
      <c r="S160" s="59">
        <v>5.8855621713651614E-2</v>
      </c>
      <c r="T160" s="59">
        <v>9.7728262125080929E-5</v>
      </c>
      <c r="U160" s="59">
        <v>1.6461564471496014E-3</v>
      </c>
      <c r="V160" s="59">
        <v>6.086497984573877E-3</v>
      </c>
      <c r="W160" s="59">
        <v>2.8469100610313273E-2</v>
      </c>
      <c r="X160" s="59">
        <v>4.0360070609329002E-2</v>
      </c>
      <c r="Y160" s="59">
        <v>9.9812412068157025E-2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731496935.48000002</v>
      </c>
      <c r="R161" s="58">
        <v>1195.05</v>
      </c>
      <c r="S161" s="59">
        <v>0.11365309526693872</v>
      </c>
      <c r="T161" s="59">
        <v>7.1177357226592992E-4</v>
      </c>
      <c r="U161" s="59">
        <v>4.7249522880708529E-3</v>
      </c>
      <c r="V161" s="59">
        <v>1.4801039384521365E-2</v>
      </c>
      <c r="W161" s="59">
        <v>4.6453590192644258E-2</v>
      </c>
      <c r="X161" s="59">
        <v>7.6340415567103248E-2</v>
      </c>
      <c r="Y161" s="59">
        <v>0.15732608248578706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96849959.310000002</v>
      </c>
      <c r="R162" s="58">
        <v>139.83000000000001</v>
      </c>
      <c r="S162" s="59">
        <v>2.6953584018801529E-2</v>
      </c>
      <c r="T162" s="59">
        <v>2.1459227467811971E-4</v>
      </c>
      <c r="U162" s="59">
        <v>7.8728886344126567E-4</v>
      </c>
      <c r="V162" s="59">
        <v>2.7249910362138682E-3</v>
      </c>
      <c r="W162" s="59">
        <v>1.5689692743517288E-2</v>
      </c>
      <c r="X162" s="59">
        <v>2.3720623764550912E-2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339672542.00999999</v>
      </c>
      <c r="R163" s="61">
        <v>806823.14</v>
      </c>
      <c r="S163" s="59">
        <v>9.3454990852063741E-2</v>
      </c>
      <c r="T163" s="59">
        <v>9.729612337743729E-6</v>
      </c>
      <c r="U163" s="59">
        <v>2.3741348077766233E-3</v>
      </c>
      <c r="V163" s="59">
        <v>5.7870865403984615E-3</v>
      </c>
      <c r="W163" s="59">
        <v>3.5981928103786427E-2</v>
      </c>
      <c r="X163" s="59">
        <v>5.6590492579543961E-2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99518017.650000006</v>
      </c>
      <c r="R164" s="58">
        <v>1015.41</v>
      </c>
      <c r="S164" s="59" t="s">
        <v>19</v>
      </c>
      <c r="T164" s="59">
        <v>2.0685579196209878E-4</v>
      </c>
      <c r="U164" s="59">
        <v>6.9971420124167007E-4</v>
      </c>
      <c r="V164" s="59">
        <v>2.3493874811209891E-3</v>
      </c>
      <c r="W164" s="59">
        <v>7.0514727759595497E-3</v>
      </c>
      <c r="X164" s="59">
        <v>1.3879042645605114E-2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1013720.63</v>
      </c>
      <c r="R165" s="58">
        <v>1013.72</v>
      </c>
      <c r="S165" s="59" t="s">
        <v>19</v>
      </c>
      <c r="T165" s="59">
        <v>1.4799175192633686E-4</v>
      </c>
      <c r="U165" s="59">
        <v>5.2310030695128522E-4</v>
      </c>
      <c r="V165" s="59">
        <v>2.5515754494926926E-3</v>
      </c>
      <c r="W165" s="59">
        <v>1.0839108540659125E-2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6012666596</v>
      </c>
      <c r="R166" s="58">
        <v>2626.5</v>
      </c>
      <c r="S166" s="59">
        <v>4.8034411760011539E-2</v>
      </c>
      <c r="T166" s="59">
        <v>3.1610979292901516E-4</v>
      </c>
      <c r="U166" s="59">
        <v>1.5214431975473044E-3</v>
      </c>
      <c r="V166" s="59">
        <v>5.5821005237526138E-3</v>
      </c>
      <c r="W166" s="59">
        <v>2.4236161210443228E-2</v>
      </c>
      <c r="X166" s="59">
        <v>3.7072427258835694E-2</v>
      </c>
      <c r="Y166" s="59">
        <v>7.7485416102591922E-2</v>
      </c>
      <c r="Z166" s="59">
        <v>2.9705221642431768E-2</v>
      </c>
      <c r="AA166" s="60">
        <v>4.7194523409871056E-2</v>
      </c>
      <c r="AB166" s="59">
        <v>0.1337932106226474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5798976978.9700003</v>
      </c>
      <c r="R167" s="58">
        <v>2029.86</v>
      </c>
      <c r="S167" s="59">
        <v>2.5995359957137646E-2</v>
      </c>
      <c r="T167" s="59">
        <v>2.3652544126767327E-4</v>
      </c>
      <c r="U167" s="59">
        <v>8.4806768763487719E-4</v>
      </c>
      <c r="V167" s="59">
        <v>3.1876881106645801E-3</v>
      </c>
      <c r="W167" s="59">
        <v>1.2222305333233596E-2</v>
      </c>
      <c r="X167" s="59">
        <v>2.1709039476929367E-2</v>
      </c>
      <c r="Y167" s="59">
        <v>4.0932493692437046E-2</v>
      </c>
      <c r="Z167" s="59">
        <v>6.9208362523505706E-2</v>
      </c>
      <c r="AA167" s="60">
        <v>8.7056177368392842E-2</v>
      </c>
      <c r="AB167" s="59">
        <v>0.14853961320402412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2192113.19</v>
      </c>
      <c r="R168" s="58">
        <v>4000.4</v>
      </c>
      <c r="S168" s="59">
        <v>0.16763862862880397</v>
      </c>
      <c r="T168" s="59">
        <v>1.6926913792931306E-3</v>
      </c>
      <c r="U168" s="59">
        <v>8.1348346320172273E-3</v>
      </c>
      <c r="V168" s="59">
        <v>2.7057696899366077E-2</v>
      </c>
      <c r="W168" s="59">
        <v>6.1423757595054258E-2</v>
      </c>
      <c r="X168" s="59">
        <v>0.11119752894380129</v>
      </c>
      <c r="Y168" s="59">
        <v>0.17220968734433156</v>
      </c>
      <c r="Z168" s="59">
        <v>0.175150404211318</v>
      </c>
      <c r="AA168" s="60">
        <v>0.14884036161878403</v>
      </c>
      <c r="AB168" s="59">
        <v>0.24055335551634421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651798033.60000002</v>
      </c>
      <c r="R169" s="58">
        <v>478.36</v>
      </c>
      <c r="S169" s="59">
        <v>0.12597683833913953</v>
      </c>
      <c r="T169" s="59">
        <v>1.0882303699984068E-3</v>
      </c>
      <c r="U169" s="59">
        <v>7.8162856841884256E-3</v>
      </c>
      <c r="V169" s="59">
        <v>2.0784430882164674E-2</v>
      </c>
      <c r="W169" s="59">
        <v>5.37724418988876E-2</v>
      </c>
      <c r="X169" s="59">
        <v>9.0030762219437135E-2</v>
      </c>
      <c r="Y169" s="59">
        <v>0.14404611006146417</v>
      </c>
      <c r="Z169" s="59">
        <v>6.0688707066675542E-2</v>
      </c>
      <c r="AA169" s="60">
        <v>6.2007415136647218E-2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5051326498.9099998</v>
      </c>
      <c r="R170" s="58">
        <v>3080.11</v>
      </c>
      <c r="S170" s="59">
        <v>2.5192882486469951E-2</v>
      </c>
      <c r="T170" s="59">
        <v>2.3381254079549998E-4</v>
      </c>
      <c r="U170" s="59">
        <v>8.2857848425381864E-4</v>
      </c>
      <c r="V170" s="59">
        <v>3.136317448737692E-3</v>
      </c>
      <c r="W170" s="59">
        <v>1.1939141262316188E-2</v>
      </c>
      <c r="X170" s="59">
        <v>2.1104278207827187E-2</v>
      </c>
      <c r="Y170" s="59">
        <v>3.9485540530051197E-2</v>
      </c>
      <c r="Z170" s="59">
        <v>6.4978666611345173E-2</v>
      </c>
      <c r="AA170" s="60">
        <v>8.1127280640790778E-2</v>
      </c>
      <c r="AB170" s="59">
        <v>0.13820576399333359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314245737.73000002</v>
      </c>
      <c r="R171" s="58">
        <v>572328.85</v>
      </c>
      <c r="S171" s="59">
        <v>1.8731214029480359E-2</v>
      </c>
      <c r="T171" s="59">
        <v>2.0952136086791436E-4</v>
      </c>
      <c r="U171" s="59">
        <v>6.8762990208849574E-4</v>
      </c>
      <c r="V171" s="59">
        <v>2.3243716484661735E-3</v>
      </c>
      <c r="W171" s="59">
        <v>7.6869273306132751E-3</v>
      </c>
      <c r="X171" s="59">
        <v>1.507261624483038E-2</v>
      </c>
      <c r="Y171" s="59">
        <v>2.9599521086756172E-2</v>
      </c>
      <c r="Z171" s="59">
        <v>5.3199750490914868E-2</v>
      </c>
      <c r="AA171" s="60">
        <v>6.5751207140288662E-2</v>
      </c>
      <c r="AB171" s="59">
        <v>0.10222526773450846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4046962085.1900001</v>
      </c>
      <c r="R172" s="58">
        <v>202.48</v>
      </c>
      <c r="S172" s="59">
        <v>2.1542808132788364E-2</v>
      </c>
      <c r="T172" s="59">
        <v>1.9758940920762717E-4</v>
      </c>
      <c r="U172" s="59">
        <v>7.4136311965589509E-4</v>
      </c>
      <c r="V172" s="59">
        <v>2.6244119831641552E-3</v>
      </c>
      <c r="W172" s="59">
        <v>9.4725296639743602E-3</v>
      </c>
      <c r="X172" s="59">
        <v>1.7743151545614483E-2</v>
      </c>
      <c r="Y172" s="59">
        <v>3.3588565594691089E-2</v>
      </c>
      <c r="Z172" s="59">
        <v>5.7060819629339482E-2</v>
      </c>
      <c r="AA172" s="60">
        <v>7.1266070578276275E-2</v>
      </c>
      <c r="AB172" s="59">
        <v>0.11787114227350519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995356075.25999999</v>
      </c>
      <c r="R173" s="58">
        <v>199.49</v>
      </c>
      <c r="S173" s="59">
        <v>2.2868276675383315E-2</v>
      </c>
      <c r="T173" s="59">
        <v>2.5070196550346655E-4</v>
      </c>
      <c r="U173" s="59">
        <v>7.5248319454201702E-4</v>
      </c>
      <c r="V173" s="59">
        <v>2.7142498115105326E-3</v>
      </c>
      <c r="W173" s="59">
        <v>1.0382901134521937E-2</v>
      </c>
      <c r="X173" s="59">
        <v>1.900188997292741E-2</v>
      </c>
      <c r="Y173" s="59">
        <v>3.7281613976705576E-2</v>
      </c>
      <c r="Z173" s="59">
        <v>5.321788712317202E-2</v>
      </c>
      <c r="AA173" s="60">
        <v>6.6278261799134139E-2</v>
      </c>
      <c r="AB173" s="59">
        <v>0.1187191565724541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69678047.689999998</v>
      </c>
      <c r="R174" s="58">
        <v>297.73</v>
      </c>
      <c r="S174" s="59">
        <v>2.1827916394961778E-2</v>
      </c>
      <c r="T174" s="59">
        <v>2.6877204770717601E-4</v>
      </c>
      <c r="U174" s="59">
        <v>8.0674980671622274E-4</v>
      </c>
      <c r="V174" s="59">
        <v>2.8631096739424101E-3</v>
      </c>
      <c r="W174" s="59">
        <v>1.0144534165705398E-2</v>
      </c>
      <c r="X174" s="59">
        <v>1.885565669700907E-2</v>
      </c>
      <c r="Y174" s="59">
        <v>3.4036050428923735E-2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22352901411.57</v>
      </c>
      <c r="R175" s="58">
        <v>202990.55</v>
      </c>
      <c r="S175" s="59">
        <v>2.1694709046053084E-2</v>
      </c>
      <c r="T175" s="59">
        <v>2.2764861401651504E-4</v>
      </c>
      <c r="U175" s="59">
        <v>7.5888663496755679E-4</v>
      </c>
      <c r="V175" s="59">
        <v>2.7403254394565402E-3</v>
      </c>
      <c r="W175" s="59">
        <v>9.2591156251124376E-3</v>
      </c>
      <c r="X175" s="59">
        <v>1.7432181354351501E-2</v>
      </c>
      <c r="Y175" s="59">
        <v>3.3811592765813567E-2</v>
      </c>
      <c r="Z175" s="59">
        <v>5.9014808481298281E-2</v>
      </c>
      <c r="AA175" s="60">
        <v>7.4720310872292028E-2</v>
      </c>
      <c r="AB175" s="59">
        <v>0.12243201311857871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2259099105.25</v>
      </c>
      <c r="R176" s="58">
        <v>651550.93999999994</v>
      </c>
      <c r="S176" s="59">
        <v>2.4064917150430652E-2</v>
      </c>
      <c r="T176" s="59">
        <v>2.3182378911200204E-4</v>
      </c>
      <c r="U176" s="59">
        <v>7.6714362484594492E-4</v>
      </c>
      <c r="V176" s="59">
        <v>2.8947914933093693E-3</v>
      </c>
      <c r="W176" s="59">
        <v>1.1280758109162414E-2</v>
      </c>
      <c r="X176" s="59">
        <v>1.9873870171018288E-2</v>
      </c>
      <c r="Y176" s="59">
        <v>3.8882747673562777E-2</v>
      </c>
      <c r="Z176" s="59">
        <v>6.1887870115793296E-2</v>
      </c>
      <c r="AA176" s="60">
        <v>7.9335331170678827E-2</v>
      </c>
      <c r="AB176" s="59">
        <v>0.13428762261491364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295712219.67000002</v>
      </c>
      <c r="R177" s="58">
        <v>231.23</v>
      </c>
      <c r="S177" s="59">
        <v>1.5859766277128481E-2</v>
      </c>
      <c r="T177" s="59">
        <v>1.7301786409443332E-4</v>
      </c>
      <c r="U177" s="59">
        <v>6.0582457051359365E-4</v>
      </c>
      <c r="V177" s="59">
        <v>2.0367481365921253E-3</v>
      </c>
      <c r="W177" s="59">
        <v>6.2665912354758595E-3</v>
      </c>
      <c r="X177" s="59">
        <v>1.2567875284638185E-2</v>
      </c>
      <c r="Y177" s="59">
        <v>2.527379949452396E-2</v>
      </c>
      <c r="Z177" s="59">
        <v>4.6005609336831572E-2</v>
      </c>
      <c r="AA177" s="60">
        <v>5.5989404941316122E-2</v>
      </c>
      <c r="AB177" s="59">
        <v>8.0160695099733725E-2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1815996776.78</v>
      </c>
      <c r="R178" s="58">
        <v>1493.36</v>
      </c>
      <c r="S178" s="59">
        <v>0.15051733834621214</v>
      </c>
      <c r="T178" s="59">
        <v>1.6500100610368294E-3</v>
      </c>
      <c r="U178" s="59">
        <v>8.4478508964446041E-3</v>
      </c>
      <c r="V178" s="59">
        <v>3.3624496463129282E-2</v>
      </c>
      <c r="W178" s="59">
        <v>8.5314360051454513E-2</v>
      </c>
      <c r="X178" s="59">
        <v>0.11347554746974643</v>
      </c>
      <c r="Y178" s="59">
        <v>0.14793490710348894</v>
      </c>
      <c r="Z178" s="59">
        <v>0.15923398771958414</v>
      </c>
      <c r="AA178" s="60">
        <v>0.14286588912358025</v>
      </c>
      <c r="AB178" s="59">
        <v>0.28078767035172419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1118588777.03</v>
      </c>
      <c r="R179" s="58">
        <v>167.5</v>
      </c>
      <c r="S179" s="59">
        <v>3.48449277153094E-2</v>
      </c>
      <c r="T179" s="59">
        <v>2.9859659599899358E-4</v>
      </c>
      <c r="U179" s="59">
        <v>1.1356165202315472E-3</v>
      </c>
      <c r="V179" s="59">
        <v>3.895714713814633E-3</v>
      </c>
      <c r="W179" s="59">
        <v>1.9290452138988435E-2</v>
      </c>
      <c r="X179" s="59">
        <v>2.9059408981999931E-2</v>
      </c>
      <c r="Y179" s="59">
        <v>5.7917008779131939E-2</v>
      </c>
      <c r="Z179" s="59">
        <v>-3.6414888109072049E-2</v>
      </c>
      <c r="AA179" s="60">
        <v>-2.0868650260127075E-2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8161462730.5100002</v>
      </c>
      <c r="R180" s="58">
        <v>2253.34</v>
      </c>
      <c r="S180" s="59">
        <v>2.5830829463716763E-2</v>
      </c>
      <c r="T180" s="59">
        <v>2.61902119631626E-4</v>
      </c>
      <c r="U180" s="59">
        <v>8.7946841020539505E-4</v>
      </c>
      <c r="V180" s="59">
        <v>3.3975891811498854E-3</v>
      </c>
      <c r="W180" s="59">
        <v>1.2441309280434952E-2</v>
      </c>
      <c r="X180" s="59">
        <v>2.1654168064636159E-2</v>
      </c>
      <c r="Y180" s="59">
        <v>4.1424220436195286E-2</v>
      </c>
      <c r="Z180" s="59">
        <v>6.0894538606403079E-2</v>
      </c>
      <c r="AA180" s="60">
        <v>7.8421425426421942E-2</v>
      </c>
      <c r="AB180" s="59">
        <v>0.13928761028389425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553737646.45000005</v>
      </c>
      <c r="R181" s="58">
        <v>210.64</v>
      </c>
      <c r="S181" s="59">
        <v>5.7535897178431467E-2</v>
      </c>
      <c r="T181" s="59">
        <v>9.4957743803920845E-5</v>
      </c>
      <c r="U181" s="59">
        <v>1.1882694044393746E-3</v>
      </c>
      <c r="V181" s="59">
        <v>4.1952707856597804E-3</v>
      </c>
      <c r="W181" s="59">
        <v>2.2524271844660129E-2</v>
      </c>
      <c r="X181" s="59">
        <v>3.5747652062742691E-2</v>
      </c>
      <c r="Y181" s="59">
        <v>8.9141675284384589E-2</v>
      </c>
      <c r="Z181" s="59">
        <v>6.4268391269199671E-2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4070737.86</v>
      </c>
      <c r="R182" s="58">
        <v>214.71</v>
      </c>
      <c r="S182" s="59">
        <v>4.2889061589275371E-2</v>
      </c>
      <c r="T182" s="59">
        <v>2.3292648840031384E-4</v>
      </c>
      <c r="U182" s="59">
        <v>9.3235746585248731E-4</v>
      </c>
      <c r="V182" s="59">
        <v>4.5382240104800166E-3</v>
      </c>
      <c r="W182" s="59">
        <v>2.3305690591936018E-2</v>
      </c>
      <c r="X182" s="59">
        <v>3.5295819470562817E-2</v>
      </c>
      <c r="Y182" s="59">
        <v>6.9752379054357036E-2</v>
      </c>
      <c r="Z182" s="59">
        <v>3.7797863599014075E-2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215831300.59</v>
      </c>
      <c r="R183" s="58">
        <v>194.83</v>
      </c>
      <c r="S183" s="59">
        <v>4.1203505771697346E-2</v>
      </c>
      <c r="T183" s="59">
        <v>1.0266413428474017E-4</v>
      </c>
      <c r="U183" s="59">
        <v>1.5936664610322962E-3</v>
      </c>
      <c r="V183" s="59">
        <v>4.5372518690385355E-3</v>
      </c>
      <c r="W183" s="59">
        <v>2.0426334258628845E-2</v>
      </c>
      <c r="X183" s="59">
        <v>3.5338505686045303E-2</v>
      </c>
      <c r="Y183" s="59">
        <v>5.7938748913987925E-2</v>
      </c>
      <c r="Z183" s="59">
        <v>6.8732857926494792E-2</v>
      </c>
      <c r="AA183" s="60">
        <v>9.2218858616436916E-2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243195340.03</v>
      </c>
      <c r="R184" s="58">
        <v>2167.81</v>
      </c>
      <c r="S184" s="59">
        <v>2.3198625546335935E-2</v>
      </c>
      <c r="T184" s="59">
        <v>2.0762586741465103E-4</v>
      </c>
      <c r="U184" s="59">
        <v>7.2475810621176046E-4</v>
      </c>
      <c r="V184" s="59">
        <v>3.2163120239163193E-3</v>
      </c>
      <c r="W184" s="59">
        <v>1.0007780723374327E-2</v>
      </c>
      <c r="X184" s="59">
        <v>1.9598897532617832E-2</v>
      </c>
      <c r="Y184" s="59">
        <v>3.9936485397398011E-2</v>
      </c>
      <c r="Z184" s="59">
        <v>6.1678755258659984E-2</v>
      </c>
      <c r="AA184" s="60">
        <v>7.0793138024885252E-2</v>
      </c>
      <c r="AB184" s="59">
        <v>0.10117136703511045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826588655.79999995</v>
      </c>
      <c r="R185" s="58">
        <v>2435.81</v>
      </c>
      <c r="S185" s="59">
        <v>5.4960998912906997E-2</v>
      </c>
      <c r="T185" s="59">
        <v>1.8067069890819652E-4</v>
      </c>
      <c r="U185" s="59">
        <v>1.8220105454514869E-3</v>
      </c>
      <c r="V185" s="59">
        <v>6.2128992014937245E-3</v>
      </c>
      <c r="W185" s="59">
        <v>2.872286510685014E-2</v>
      </c>
      <c r="X185" s="59">
        <v>4.2423438382662632E-2</v>
      </c>
      <c r="Y185" s="59">
        <v>8.723073764272124E-2</v>
      </c>
      <c r="Z185" s="59">
        <v>3.1096154253180113E-2</v>
      </c>
      <c r="AA185" s="60">
        <v>4.9737114290639484E-2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1666268.85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570239344.00999999</v>
      </c>
      <c r="R187" s="58">
        <v>1129.69</v>
      </c>
      <c r="S187" s="59">
        <v>3.2038515649266568E-2</v>
      </c>
      <c r="T187" s="59">
        <v>2.5677350805734339E-4</v>
      </c>
      <c r="U187" s="59">
        <v>9.5692932013729691E-4</v>
      </c>
      <c r="V187" s="59">
        <v>4.2135206009156038E-3</v>
      </c>
      <c r="W187" s="59">
        <v>1.614586144242363E-2</v>
      </c>
      <c r="X187" s="59">
        <v>2.2751140725718939E-2</v>
      </c>
      <c r="Y187" s="59">
        <v>4.9692903801302736E-2</v>
      </c>
      <c r="Z187" s="59">
        <v>6.128986800695195E-2</v>
      </c>
      <c r="AA187" s="60">
        <v>7.9524496641088641E-2</v>
      </c>
      <c r="AB187" s="59">
        <v>0.12338779447300648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820961140.37</v>
      </c>
      <c r="R188" s="58">
        <v>6810.35</v>
      </c>
      <c r="S188" s="59">
        <v>0.17979824927630633</v>
      </c>
      <c r="T188" s="59">
        <v>3.4862355581293334E-3</v>
      </c>
      <c r="U188" s="59">
        <v>9.2816536548641776E-3</v>
      </c>
      <c r="V188" s="59">
        <v>2.9847405931071835E-2</v>
      </c>
      <c r="W188" s="59">
        <v>5.8610757481786208E-2</v>
      </c>
      <c r="X188" s="59">
        <v>0.11614159355850605</v>
      </c>
      <c r="Y188" s="59">
        <v>0.17170940347400018</v>
      </c>
      <c r="Z188" s="59">
        <v>0.17961228950805253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4785789894.5500002</v>
      </c>
      <c r="R189" s="58">
        <v>1591.88</v>
      </c>
      <c r="S189" s="59">
        <v>2.1214901110462574E-2</v>
      </c>
      <c r="T189" s="59">
        <v>2.2619885392588678E-4</v>
      </c>
      <c r="U189" s="59">
        <v>7.481030244736904E-4</v>
      </c>
      <c r="V189" s="59">
        <v>2.5317093446526832E-3</v>
      </c>
      <c r="W189" s="59">
        <v>8.9941623512857748E-3</v>
      </c>
      <c r="X189" s="59">
        <v>1.7240718256757631E-2</v>
      </c>
      <c r="Y189" s="59">
        <v>3.3735299656477917E-2</v>
      </c>
      <c r="Z189" s="59">
        <v>5.9473417991108356E-2</v>
      </c>
      <c r="AA189" s="60">
        <v>7.4520074520074586E-2</v>
      </c>
      <c r="AB189" s="59">
        <v>0.11919794142047625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1226140.1599999999</v>
      </c>
      <c r="R190" s="58">
        <v>1688.89</v>
      </c>
      <c r="S190" s="59">
        <v>1.9571739904737227E-2</v>
      </c>
      <c r="T190" s="59">
        <v>2.0727966171967286E-4</v>
      </c>
      <c r="U190" s="59">
        <v>6.6952647295830516E-4</v>
      </c>
      <c r="V190" s="59">
        <v>2.4930402626002681E-3</v>
      </c>
      <c r="W190" s="59">
        <v>8.6598701616708174E-3</v>
      </c>
      <c r="X190" s="59">
        <v>1.5818692521908699E-2</v>
      </c>
      <c r="Y190" s="59">
        <v>3.3459592096487023E-2</v>
      </c>
      <c r="Z190" s="59">
        <v>5.8413967712824644E-2</v>
      </c>
      <c r="AA190" s="60">
        <v>7.5397330752381489E-2</v>
      </c>
      <c r="AB190" s="59">
        <v>0.13266982770761948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3019531396.6500001</v>
      </c>
      <c r="R191" s="58">
        <v>1578.24</v>
      </c>
      <c r="S191" s="59">
        <v>2.607044872378321E-2</v>
      </c>
      <c r="T191" s="59">
        <v>2.5985055424227062E-4</v>
      </c>
      <c r="U191" s="59">
        <v>8.9419912102134153E-4</v>
      </c>
      <c r="V191" s="59">
        <v>3.1781546362919834E-3</v>
      </c>
      <c r="W191" s="59">
        <v>1.2159458211482246E-2</v>
      </c>
      <c r="X191" s="59">
        <v>2.1388955403542576E-2</v>
      </c>
      <c r="Y191" s="59">
        <v>4.1165294490183725E-2</v>
      </c>
      <c r="Z191" s="59">
        <v>6.3532709776543822E-2</v>
      </c>
      <c r="AA191" s="60">
        <v>8.071242219437548E-2</v>
      </c>
      <c r="AB191" s="59">
        <v>0.13780648696191314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4070224043.9000001</v>
      </c>
      <c r="R192" s="58">
        <v>3273.29</v>
      </c>
      <c r="S192" s="59">
        <v>1.9440214022990676E-2</v>
      </c>
      <c r="T192" s="59">
        <v>2.2001057273023951E-4</v>
      </c>
      <c r="U192" s="59">
        <v>7.2762625691324718E-4</v>
      </c>
      <c r="V192" s="59">
        <v>2.4315923254781434E-3</v>
      </c>
      <c r="W192" s="59">
        <v>7.9166641006534217E-3</v>
      </c>
      <c r="X192" s="59">
        <v>1.562553328803298E-2</v>
      </c>
      <c r="Y192" s="59">
        <v>3.1207568449671243E-2</v>
      </c>
      <c r="Z192" s="59">
        <v>5.4501934531959187E-2</v>
      </c>
      <c r="AA192" s="60">
        <v>6.7832163269566981E-2</v>
      </c>
      <c r="AB192" s="59">
        <v>0.10782857084838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1323585.82</v>
      </c>
      <c r="R193" s="58">
        <v>1788.62</v>
      </c>
      <c r="S193" s="59">
        <v>2.5073501177738169E-2</v>
      </c>
      <c r="T193" s="59">
        <v>1.453845981793324E-4</v>
      </c>
      <c r="U193" s="59">
        <v>7.1614801884362957E-4</v>
      </c>
      <c r="V193" s="59">
        <v>3.1688699192918912E-3</v>
      </c>
      <c r="W193" s="59">
        <v>1.3784503769200214E-2</v>
      </c>
      <c r="X193" s="59">
        <v>2.0680446021981408E-2</v>
      </c>
      <c r="Y193" s="59">
        <v>5.0387005085681377E-2</v>
      </c>
      <c r="Z193" s="59">
        <v>6.1231028467681532E-2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1297982770.0799999</v>
      </c>
      <c r="R194" s="58">
        <v>146.4</v>
      </c>
      <c r="S194" s="59">
        <v>2.1775544388609746E-2</v>
      </c>
      <c r="T194" s="59">
        <v>2.7329871549598277E-4</v>
      </c>
      <c r="U194" s="59">
        <v>8.2034454470880874E-4</v>
      </c>
      <c r="V194" s="59">
        <v>2.8084115350366229E-3</v>
      </c>
      <c r="W194" s="59">
        <v>9.5159288374017052E-3</v>
      </c>
      <c r="X194" s="59">
        <v>1.7797552836484997E-2</v>
      </c>
      <c r="Y194" s="59">
        <v>3.4336583298007727E-2</v>
      </c>
      <c r="Z194" s="59">
        <v>6.1407960559704183E-2</v>
      </c>
      <c r="AA194" s="60">
        <v>7.7897216904726937E-2</v>
      </c>
      <c r="AB194" s="59">
        <v>0.12641378779718401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234544430.84</v>
      </c>
      <c r="R195" s="58">
        <v>93.13</v>
      </c>
      <c r="S195" s="59">
        <v>6.5804531929503321E-2</v>
      </c>
      <c r="T195" s="59">
        <v>2.1479969928037829E-4</v>
      </c>
      <c r="U195" s="59">
        <v>7.5220287986238097E-4</v>
      </c>
      <c r="V195" s="59">
        <v>2.3678828974276062E-3</v>
      </c>
      <c r="W195" s="59">
        <v>7.7913645709338699E-3</v>
      </c>
      <c r="X195" s="59">
        <v>6.2157846715328334E-2</v>
      </c>
      <c r="Y195" s="59">
        <v>7.6771881142328607E-2</v>
      </c>
      <c r="Z195" s="59">
        <v>0.15032114624505932</v>
      </c>
      <c r="AA195" s="60">
        <v>0.19873857639335821</v>
      </c>
      <c r="AB195" s="59">
        <v>0.28366643694004134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928495537.85000002</v>
      </c>
      <c r="R196" s="58">
        <v>2189.61</v>
      </c>
      <c r="S196" s="59">
        <v>0.17479692244959288</v>
      </c>
      <c r="T196" s="59">
        <v>3.225555194106014E-3</v>
      </c>
      <c r="U196" s="59">
        <v>8.4698925028326606E-3</v>
      </c>
      <c r="V196" s="59">
        <v>2.7045662421726735E-2</v>
      </c>
      <c r="W196" s="59">
        <v>5.5376147142747134E-2</v>
      </c>
      <c r="X196" s="59">
        <v>0.11481027030054337</v>
      </c>
      <c r="Y196" s="59">
        <v>0.17226222662419372</v>
      </c>
      <c r="Z196" s="59">
        <v>0.19289691316996643</v>
      </c>
      <c r="AA196" s="60">
        <v>0.18324038648596078</v>
      </c>
      <c r="AB196" s="59">
        <v>0.35216199192263531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412641595.41000003</v>
      </c>
      <c r="R197" s="58">
        <v>144.05000000000001</v>
      </c>
      <c r="S197" s="59">
        <v>1.9895213820447479E-2</v>
      </c>
      <c r="T197" s="59">
        <v>-6.9415521310501913E-5</v>
      </c>
      <c r="U197" s="59">
        <v>4.1669560386139505E-4</v>
      </c>
      <c r="V197" s="59">
        <v>2.0869565217392096E-3</v>
      </c>
      <c r="W197" s="59">
        <v>7.9065211307026585E-3</v>
      </c>
      <c r="X197" s="59">
        <v>1.5867418899858956E-2</v>
      </c>
      <c r="Y197" s="59">
        <v>3.2912663129212698E-2</v>
      </c>
      <c r="Z197" s="59">
        <v>5.3613224107665391E-2</v>
      </c>
      <c r="AA197" s="60">
        <v>6.8540909428084038E-2</v>
      </c>
      <c r="AB197" s="59">
        <v>0.12451209992193613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61390919.859999999</v>
      </c>
      <c r="R198" s="58">
        <v>1611.64</v>
      </c>
      <c r="S198" s="59">
        <v>2.644383868748899E-2</v>
      </c>
      <c r="T198" s="59">
        <v>2.1100974368531343E-4</v>
      </c>
      <c r="U198" s="59">
        <v>7.0164109505691311E-4</v>
      </c>
      <c r="V198" s="59">
        <v>2.4008259836545594E-3</v>
      </c>
      <c r="W198" s="59">
        <v>9.2493440292573652E-3</v>
      </c>
      <c r="X198" s="59">
        <v>1.7199048214139194E-2</v>
      </c>
      <c r="Y198" s="59">
        <v>4.4329101948510641E-2</v>
      </c>
      <c r="Z198" s="59">
        <v>6.5033074945646127E-2</v>
      </c>
      <c r="AA198" s="60">
        <v>7.7998434814017192E-2</v>
      </c>
      <c r="AB198" s="59">
        <v>0.12362652685593185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629774.05000000005</v>
      </c>
      <c r="R199" s="58">
        <v>723.48</v>
      </c>
      <c r="S199" s="59">
        <v>1.5852511268060438E-2</v>
      </c>
      <c r="T199" s="59">
        <v>1.658925016589313E-4</v>
      </c>
      <c r="U199" s="59">
        <v>5.6702670557479649E-4</v>
      </c>
      <c r="V199" s="59">
        <v>1.9110926464478541E-3</v>
      </c>
      <c r="W199" s="59">
        <v>6.0070081762056433E-3</v>
      </c>
      <c r="X199" s="59">
        <v>1.2539886917091245E-2</v>
      </c>
      <c r="Y199" s="59">
        <v>4.6610537279750064E-2</v>
      </c>
      <c r="Z199" s="59">
        <v>0.1760651527220119</v>
      </c>
      <c r="AA199" s="60">
        <v>0.19038452046004251</v>
      </c>
      <c r="AB199" s="59">
        <v>0.23254625370540732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527050.05000000005</v>
      </c>
      <c r="R200" s="58">
        <v>1298.06</v>
      </c>
      <c r="S200" s="59">
        <v>1.7105067268439016E-2</v>
      </c>
      <c r="T200" s="59">
        <v>5.3929537207479515E-5</v>
      </c>
      <c r="U200" s="59">
        <v>4.0075835812382034E-4</v>
      </c>
      <c r="V200" s="59">
        <v>1.5431384349489992E-3</v>
      </c>
      <c r="W200" s="59">
        <v>5.4764173231395567E-3</v>
      </c>
      <c r="X200" s="59">
        <v>1.3610488587648137E-2</v>
      </c>
      <c r="Y200" s="59">
        <v>2.6929953639974021E-2</v>
      </c>
      <c r="Z200" s="59">
        <v>4.7675929587809376E-2</v>
      </c>
      <c r="AA200" s="60">
        <v>5.6544494094856734E-2</v>
      </c>
      <c r="AB200" s="59">
        <v>8.9058737656366557E-2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1181209.47</v>
      </c>
      <c r="R201" s="58">
        <v>118.12</v>
      </c>
      <c r="S201" s="59">
        <v>1.801258295268468E-2</v>
      </c>
      <c r="T201" s="59">
        <v>1.6934801016096725E-4</v>
      </c>
      <c r="U201" s="59">
        <v>5.9296908089798725E-4</v>
      </c>
      <c r="V201" s="59">
        <v>2.120980741494867E-3</v>
      </c>
      <c r="W201" s="59">
        <v>8.1078774430315172E-3</v>
      </c>
      <c r="X201" s="59">
        <v>1.4951022512459264E-2</v>
      </c>
      <c r="Y201" s="59">
        <v>2.9009495600662061E-2</v>
      </c>
      <c r="Z201" s="59">
        <v>4.4754997346541675E-2</v>
      </c>
      <c r="AA201" s="60">
        <v>5.3138373751783242E-2</v>
      </c>
      <c r="AB201" s="59">
        <v>8.9868979516516054E-2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1859384761.54</v>
      </c>
      <c r="R202" s="58">
        <v>1343.49</v>
      </c>
      <c r="S202" s="59">
        <v>4.7629073385266743E-2</v>
      </c>
      <c r="T202" s="59">
        <v>1.1166197686370611E-4</v>
      </c>
      <c r="U202" s="59">
        <v>1.3042765364377599E-3</v>
      </c>
      <c r="V202" s="59">
        <v>4.8466354028765812E-3</v>
      </c>
      <c r="W202" s="59">
        <v>2.197626654495672E-2</v>
      </c>
      <c r="X202" s="59">
        <v>3.3151847921376751E-2</v>
      </c>
      <c r="Y202" s="59">
        <v>7.9264471971851408E-2</v>
      </c>
      <c r="Z202" s="59">
        <v>0.10498005510548185</v>
      </c>
      <c r="AA202" s="60">
        <v>8.1331895302791238E-2</v>
      </c>
      <c r="AB202" s="59">
        <v>0.16941141653465186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181609063.56999999</v>
      </c>
      <c r="R203" s="58">
        <v>173.67</v>
      </c>
      <c r="S203" s="59">
        <v>1.9848493745962745E-2</v>
      </c>
      <c r="T203" s="59">
        <v>2.3037493520700365E-4</v>
      </c>
      <c r="U203" s="59">
        <v>6.9144338807246395E-4</v>
      </c>
      <c r="V203" s="59">
        <v>2.5978524419812297E-3</v>
      </c>
      <c r="W203" s="59">
        <v>8.4780210208465212E-3</v>
      </c>
      <c r="X203" s="59">
        <v>1.6029953782249931E-2</v>
      </c>
      <c r="Y203" s="59">
        <v>3.1417032901769761E-2</v>
      </c>
      <c r="Z203" s="59">
        <v>5.1780523255813851E-2</v>
      </c>
      <c r="AA203" s="60">
        <v>6.5068073101925583E-2</v>
      </c>
      <c r="AB203" s="59">
        <v>0.10441971383147845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32571235.010000002</v>
      </c>
      <c r="R204" s="58">
        <v>2924.59</v>
      </c>
      <c r="S204" s="59">
        <v>1.924464255219796E-2</v>
      </c>
      <c r="T204" s="59">
        <v>2.2914443623631042E-4</v>
      </c>
      <c r="U204" s="59">
        <v>7.5623293343098303E-4</v>
      </c>
      <c r="V204" s="59">
        <v>2.4920132176106773E-3</v>
      </c>
      <c r="W204" s="59">
        <v>7.9023731243496112E-3</v>
      </c>
      <c r="X204" s="59">
        <v>1.5401547793058237E-2</v>
      </c>
      <c r="Y204" s="59">
        <v>3.0543604272158135E-2</v>
      </c>
      <c r="Z204" s="59">
        <v>5.5736249138145788E-2</v>
      </c>
      <c r="AA204" s="60">
        <v>6.7695935980373656E-2</v>
      </c>
      <c r="AB204" s="59">
        <v>9.7131302824430651E-2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1255180467.4200001</v>
      </c>
      <c r="R205" s="58">
        <v>1218.0999999999999</v>
      </c>
      <c r="S205" s="59">
        <v>2.24277728348636E-2</v>
      </c>
      <c r="T205" s="59">
        <v>2.5455948891019424E-4</v>
      </c>
      <c r="U205" s="59">
        <v>8.3807144969926537E-4</v>
      </c>
      <c r="V205" s="59">
        <v>3.0963321639738387E-3</v>
      </c>
      <c r="W205" s="59">
        <v>9.8238341968911163E-3</v>
      </c>
      <c r="X205" s="59">
        <v>1.8248388741671971E-2</v>
      </c>
      <c r="Y205" s="59">
        <v>3.502481136564458E-2</v>
      </c>
      <c r="Z205" s="59">
        <v>6.2654848728059404E-2</v>
      </c>
      <c r="AA205" s="60">
        <v>7.8451336443881664E-2</v>
      </c>
      <c r="AB205" s="59">
        <v>0.12339758369454944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559788948.57000005</v>
      </c>
      <c r="R206" s="58">
        <v>135.31</v>
      </c>
      <c r="S206" s="59">
        <v>2.1824497809998605E-2</v>
      </c>
      <c r="T206" s="59">
        <v>2.2176227084566187E-4</v>
      </c>
      <c r="U206" s="59">
        <v>8.1360946745572232E-4</v>
      </c>
      <c r="V206" s="59">
        <v>2.8162751056102827E-3</v>
      </c>
      <c r="W206" s="59">
        <v>9.8514814538397874E-3</v>
      </c>
      <c r="X206" s="59">
        <v>1.7904160084254835E-2</v>
      </c>
      <c r="Y206" s="59">
        <v>3.4084829957967203E-2</v>
      </c>
      <c r="Z206" s="59">
        <v>5.9012287704469021E-2</v>
      </c>
      <c r="AA206" s="60">
        <v>7.4656500675085419E-2</v>
      </c>
      <c r="AB206" s="59">
        <v>0.12113679675200932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1301050486.22</v>
      </c>
      <c r="R207" s="58">
        <v>129.9</v>
      </c>
      <c r="S207" s="59">
        <v>4.8595414917662338E-2</v>
      </c>
      <c r="T207" s="59">
        <v>7.6988220802366058E-5</v>
      </c>
      <c r="U207" s="59">
        <v>1.3104139366377548E-3</v>
      </c>
      <c r="V207" s="59">
        <v>5.3401439517065065E-3</v>
      </c>
      <c r="W207" s="59">
        <v>2.6066350710900566E-2</v>
      </c>
      <c r="X207" s="59">
        <v>3.6711891460494882E-2</v>
      </c>
      <c r="Y207" s="59">
        <v>8.1688733449912579E-2</v>
      </c>
      <c r="Z207" s="59">
        <v>-4.5274143760105807E-2</v>
      </c>
      <c r="AA207" s="60">
        <v>-4.660550458715592E-2</v>
      </c>
      <c r="AB207" s="59">
        <v>2.5013808885031182E-2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718885.32</v>
      </c>
      <c r="R208" s="58">
        <v>126.9</v>
      </c>
      <c r="S208" s="59">
        <v>0.13852503140139971</v>
      </c>
      <c r="T208" s="59">
        <v>2.0530638029059153E-3</v>
      </c>
      <c r="U208" s="59">
        <v>6.9031183051654725E-3</v>
      </c>
      <c r="V208" s="59">
        <v>2.7114528530959196E-2</v>
      </c>
      <c r="W208" s="59">
        <v>5.2500622045285002E-2</v>
      </c>
      <c r="X208" s="59">
        <v>9.0112533287518337E-2</v>
      </c>
      <c r="Y208" s="59">
        <v>0.1375044818931517</v>
      </c>
      <c r="Z208" s="59">
        <v>0.12739872068230279</v>
      </c>
      <c r="AA208" s="60">
        <v>7.3240866035182775E-2</v>
      </c>
      <c r="AB208" s="59">
        <v>9.8415995845235041E-2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636528505.25</v>
      </c>
      <c r="R209" s="58">
        <v>1167.3800000000001</v>
      </c>
      <c r="S209" s="59">
        <v>2.0579801370821261E-2</v>
      </c>
      <c r="T209" s="59">
        <v>2.3134066197719942E-4</v>
      </c>
      <c r="U209" s="59">
        <v>7.8013150788282758E-4</v>
      </c>
      <c r="V209" s="59">
        <v>2.8176273516022682E-3</v>
      </c>
      <c r="W209" s="59">
        <v>8.570490556909156E-3</v>
      </c>
      <c r="X209" s="59">
        <v>1.6890391031280847E-2</v>
      </c>
      <c r="Y209" s="59">
        <v>3.3235088464636436E-2</v>
      </c>
      <c r="Z209" s="59">
        <v>5.9549633771113872E-2</v>
      </c>
      <c r="AA209" s="60">
        <v>7.2851090422843476E-2</v>
      </c>
      <c r="AB209" s="59">
        <v>0.10893891897026699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2679505921.8400002</v>
      </c>
      <c r="R210" s="58">
        <v>1243.02</v>
      </c>
      <c r="S210" s="59">
        <v>2.7009162790313433E-2</v>
      </c>
      <c r="T210" s="59">
        <v>2.4945482051318927E-4</v>
      </c>
      <c r="U210" s="59">
        <v>8.8572532852350307E-4</v>
      </c>
      <c r="V210" s="59">
        <v>3.1473949254310248E-3</v>
      </c>
      <c r="W210" s="59">
        <v>1.2849867590140543E-2</v>
      </c>
      <c r="X210" s="59">
        <v>2.2472649502344275E-2</v>
      </c>
      <c r="Y210" s="59">
        <v>4.2574606210054849E-2</v>
      </c>
      <c r="Z210" s="59">
        <v>6.5890342828722762E-2</v>
      </c>
      <c r="AA210" s="60">
        <v>8.4215025251423895E-2</v>
      </c>
      <c r="AB210" s="59">
        <v>0.14654933864630018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636468.21</v>
      </c>
      <c r="R211" s="58">
        <v>122.02</v>
      </c>
      <c r="S211" s="59">
        <v>1.8786006512482259E-2</v>
      </c>
      <c r="T211" s="59">
        <v>1.6393442622947559E-4</v>
      </c>
      <c r="U211" s="59">
        <v>6.5606035755288094E-4</v>
      </c>
      <c r="V211" s="59">
        <v>2.0530508335386386E-3</v>
      </c>
      <c r="W211" s="59">
        <v>8.34641765143369E-3</v>
      </c>
      <c r="X211" s="59">
        <v>1.5648410188113828E-2</v>
      </c>
      <c r="Y211" s="59">
        <v>3.1707110848059529E-2</v>
      </c>
      <c r="Z211" s="59">
        <v>5.4350643739738976E-2</v>
      </c>
      <c r="AA211" s="60">
        <v>6.6049274855844858E-2</v>
      </c>
      <c r="AB211" s="59">
        <v>0.10615538029190458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1813112515.1099999</v>
      </c>
      <c r="R212" s="58">
        <v>1072.56</v>
      </c>
      <c r="S212" s="59">
        <v>5.8003551539652844E-2</v>
      </c>
      <c r="T212" s="59">
        <v>2.5179755476599839E-4</v>
      </c>
      <c r="U212" s="59">
        <v>1.7933198834336962E-3</v>
      </c>
      <c r="V212" s="59">
        <v>6.4654161231893197E-3</v>
      </c>
      <c r="W212" s="59">
        <v>2.9515938606847578E-2</v>
      </c>
      <c r="X212" s="59">
        <v>4.2672315591841023E-2</v>
      </c>
      <c r="Y212" s="59">
        <v>9.6065494274770916E-2</v>
      </c>
      <c r="Z212" s="59">
        <v>2.4129029723757647E-2</v>
      </c>
      <c r="AA212" s="60">
        <v>3.4131364805290242E-2</v>
      </c>
      <c r="AB212" s="59">
        <v>0.1372462742100766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162005274.36000001</v>
      </c>
      <c r="R213" s="58">
        <v>1157.3599999999999</v>
      </c>
      <c r="S213" s="59">
        <v>4.5624559564895292E-2</v>
      </c>
      <c r="T213" s="59">
        <v>2.6792273454037891E-4</v>
      </c>
      <c r="U213" s="59">
        <v>1.1504891741563172E-3</v>
      </c>
      <c r="V213" s="59">
        <v>3.2767558383466886E-3</v>
      </c>
      <c r="W213" s="59">
        <v>2.4303035666873005E-2</v>
      </c>
      <c r="X213" s="59">
        <v>3.5780128514918637E-2</v>
      </c>
      <c r="Y213" s="59">
        <v>7.6944550420128807E-2</v>
      </c>
      <c r="Z213" s="59">
        <v>6.3144164171152484E-2</v>
      </c>
      <c r="AA213" s="60">
        <v>7.273215990508744E-2</v>
      </c>
      <c r="AB213" s="59">
        <v>0.15069746169677561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1198074987.55</v>
      </c>
      <c r="R214" s="58">
        <v>1120.8599999999999</v>
      </c>
      <c r="S214" s="59">
        <v>5.1246459454896615E-2</v>
      </c>
      <c r="T214" s="59">
        <v>9.8148561231229048E-5</v>
      </c>
      <c r="U214" s="59">
        <v>1.6890533258263158E-3</v>
      </c>
      <c r="V214" s="59">
        <v>5.417914999730866E-3</v>
      </c>
      <c r="W214" s="59">
        <v>2.385954655900021E-2</v>
      </c>
      <c r="X214" s="59">
        <v>3.7305076118643234E-2</v>
      </c>
      <c r="Y214" s="59">
        <v>8.2078313253012042E-2</v>
      </c>
      <c r="Z214" s="59">
        <v>6.739422335228408E-2</v>
      </c>
      <c r="AA214" s="60">
        <v>8.5473561882626378E-2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236629850.34999999</v>
      </c>
      <c r="R215" s="58">
        <v>1084.25</v>
      </c>
      <c r="S215" s="59">
        <v>2.1335719668425106E-2</v>
      </c>
      <c r="T215" s="59">
        <v>2.3985461120489202E-4</v>
      </c>
      <c r="U215" s="59">
        <v>8.1228019974718632E-4</v>
      </c>
      <c r="V215" s="59">
        <v>2.8116647089834199E-3</v>
      </c>
      <c r="W215" s="59">
        <v>9.5061636438121822E-3</v>
      </c>
      <c r="X215" s="59">
        <v>1.7358667604973024E-2</v>
      </c>
      <c r="Y215" s="59">
        <v>3.3258683947205506E-2</v>
      </c>
      <c r="Z215" s="59">
        <v>5.930340481656983E-2</v>
      </c>
      <c r="AA215" s="60">
        <v>7.3695572522107636E-2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21222507.5</v>
      </c>
      <c r="R216" s="58">
        <v>1067.47</v>
      </c>
      <c r="S216" s="59">
        <v>1.8976889813763123E-2</v>
      </c>
      <c r="T216" s="59">
        <v>2.1550916382446142E-4</v>
      </c>
      <c r="U216" s="59">
        <v>7.1247105586334705E-4</v>
      </c>
      <c r="V216" s="59">
        <v>2.6958482058990403E-3</v>
      </c>
      <c r="W216" s="59">
        <v>9.6856880716589665E-3</v>
      </c>
      <c r="X216" s="59">
        <v>1.6192905965005798E-2</v>
      </c>
      <c r="Y216" s="59">
        <v>2.919426527444342E-2</v>
      </c>
      <c r="Z216" s="59">
        <v>4.6498176542096453E-2</v>
      </c>
      <c r="AA216" s="60">
        <v>5.7235955946438558E-2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5053168060.3000002</v>
      </c>
      <c r="R217" s="58">
        <v>1056.51</v>
      </c>
      <c r="S217" s="59">
        <v>8.2955780151294553E-2</v>
      </c>
      <c r="T217" s="59">
        <v>7.198673928486771E-4</v>
      </c>
      <c r="U217" s="59">
        <v>3.46674771574577E-3</v>
      </c>
      <c r="V217" s="59">
        <v>1.2885041272397878E-2</v>
      </c>
      <c r="W217" s="59">
        <v>4.2694300518134706E-2</v>
      </c>
      <c r="X217" s="59">
        <v>5.9423414389571313E-2</v>
      </c>
      <c r="Y217" s="59">
        <v>0.11046762174036433</v>
      </c>
      <c r="Z217" s="59">
        <v>8.6977993147936625E-2</v>
      </c>
      <c r="AA217" s="60">
        <v>9.3141160281016849E-2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3437865258.8000002</v>
      </c>
      <c r="R218" s="58">
        <v>15986.13</v>
      </c>
      <c r="S218" s="59">
        <v>2.2285332057778526E-2</v>
      </c>
      <c r="T218" s="59">
        <v>2.4089178765473665E-4</v>
      </c>
      <c r="U218" s="59">
        <v>8.0196227208867606E-4</v>
      </c>
      <c r="V218" s="59">
        <v>2.8178538517465157E-3</v>
      </c>
      <c r="W218" s="59">
        <v>9.5925033345458585E-3</v>
      </c>
      <c r="X218" s="59">
        <v>1.8115247466992324E-2</v>
      </c>
      <c r="Y218" s="59">
        <v>3.4919342204245002E-2</v>
      </c>
      <c r="Z218" s="59">
        <v>6.2181567386121621E-2</v>
      </c>
      <c r="AA218" s="60">
        <v>7.7215784391481787E-2</v>
      </c>
      <c r="AB218" s="59">
        <v>0.12268929162856744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3291183481.3099999</v>
      </c>
      <c r="R219" s="58">
        <v>137199.29999999999</v>
      </c>
      <c r="S219" s="59">
        <v>1.6701783320329219E-2</v>
      </c>
      <c r="T219" s="59">
        <v>1.9836396748049731E-4</v>
      </c>
      <c r="U219" s="59">
        <v>6.4743386230065275E-4</v>
      </c>
      <c r="V219" s="59">
        <v>2.1580839399328983E-3</v>
      </c>
      <c r="W219" s="59">
        <v>6.4509285547502552E-3</v>
      </c>
      <c r="X219" s="59">
        <v>1.316658042645227E-2</v>
      </c>
      <c r="Y219" s="59">
        <v>2.6775554325048256E-2</v>
      </c>
      <c r="Z219" s="59">
        <v>4.8639303308618993E-2</v>
      </c>
      <c r="AA219" s="60">
        <v>6.002982623920966E-2</v>
      </c>
      <c r="AB219" s="59">
        <v>9.0317620202766638E-2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4729412594.7399998</v>
      </c>
      <c r="R220" s="58">
        <v>1450.01</v>
      </c>
      <c r="S220" s="59">
        <v>2.5350738247440111E-2</v>
      </c>
      <c r="T220" s="59">
        <v>2.4143592290599798E-4</v>
      </c>
      <c r="U220" s="59">
        <v>8.3517393705137793E-4</v>
      </c>
      <c r="V220" s="59">
        <v>3.1061486523880741E-3</v>
      </c>
      <c r="W220" s="59">
        <v>1.1806655548500146E-2</v>
      </c>
      <c r="X220" s="59">
        <v>2.1162567959660802E-2</v>
      </c>
      <c r="Y220" s="59">
        <v>4.0216650525485093E-2</v>
      </c>
      <c r="Z220" s="59">
        <v>6.6175984000117649E-2</v>
      </c>
      <c r="AA220" s="60">
        <v>8.2177774460780575E-2</v>
      </c>
      <c r="AB220" s="59">
        <v>0.13862910001806086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27359846.940000001</v>
      </c>
      <c r="R221" s="58">
        <v>1105.44</v>
      </c>
      <c r="S221" s="59">
        <v>2.0390455531453498E-2</v>
      </c>
      <c r="T221" s="59">
        <v>1.9000570017103805E-4</v>
      </c>
      <c r="U221" s="59">
        <v>6.6986512175252024E-4</v>
      </c>
      <c r="V221" s="59">
        <v>2.3030193127209749E-3</v>
      </c>
      <c r="W221" s="59">
        <v>7.7212685852849463E-3</v>
      </c>
      <c r="X221" s="59">
        <v>1.4639877373817148E-2</v>
      </c>
      <c r="Y221" s="59">
        <v>3.0559543564596395E-2</v>
      </c>
      <c r="Z221" s="59">
        <v>5.5352949038626788E-2</v>
      </c>
      <c r="AA221" s="60">
        <v>6.7346406743330534E-2</v>
      </c>
      <c r="AB221" s="59">
        <v>0.10113456385532577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762627323.20000005</v>
      </c>
      <c r="R222" s="58">
        <v>204.96</v>
      </c>
      <c r="S222" s="59">
        <v>2.4339047428657126E-2</v>
      </c>
      <c r="T222" s="59">
        <v>2.4400956517501034E-4</v>
      </c>
      <c r="U222" s="59">
        <v>7.8124999999998335E-4</v>
      </c>
      <c r="V222" s="59">
        <v>2.9850746268657385E-3</v>
      </c>
      <c r="W222" s="59">
        <v>1.1548711874444791E-2</v>
      </c>
      <c r="X222" s="59">
        <v>2.0463032113517618E-2</v>
      </c>
      <c r="Y222" s="59">
        <v>3.8297872340425546E-2</v>
      </c>
      <c r="Z222" s="59">
        <v>6.2409288824383277E-2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377417349.56</v>
      </c>
      <c r="R223" s="58">
        <v>14018.04</v>
      </c>
      <c r="S223" s="59">
        <v>1.8595972132200565E-2</v>
      </c>
      <c r="T223" s="59">
        <v>1.9621427740703189E-4</v>
      </c>
      <c r="U223" s="59">
        <v>6.6244264303197821E-4</v>
      </c>
      <c r="V223" s="59">
        <v>2.337445970247474E-3</v>
      </c>
      <c r="W223" s="59">
        <v>8.4318706149201835E-3</v>
      </c>
      <c r="X223" s="59">
        <v>1.54982939851204E-2</v>
      </c>
      <c r="Y223" s="59">
        <v>2.9034275596585685E-2</v>
      </c>
      <c r="Z223" s="59">
        <v>5.0092364116877744E-2</v>
      </c>
      <c r="AA223" s="60">
        <v>6.0114314754286913E-2</v>
      </c>
      <c r="AB223" s="59">
        <v>9.3989319235910987E-2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493946030.45999998</v>
      </c>
      <c r="R224" s="58">
        <v>119.6</v>
      </c>
      <c r="S224" s="59">
        <v>2.3972602739726005E-2</v>
      </c>
      <c r="T224" s="59">
        <v>1.6725204883756499E-4</v>
      </c>
      <c r="U224" s="59">
        <v>7.5307505648053886E-4</v>
      </c>
      <c r="V224" s="59">
        <v>2.9350104821802459E-3</v>
      </c>
      <c r="W224" s="59">
        <v>1.1758734455629817E-2</v>
      </c>
      <c r="X224" s="59">
        <v>2.047781569965863E-2</v>
      </c>
      <c r="Y224" s="59">
        <v>3.7294015611448371E-2</v>
      </c>
      <c r="Z224" s="59">
        <v>5.8219784109007244E-2</v>
      </c>
      <c r="AA224" s="60">
        <v>7.0054576362172299E-2</v>
      </c>
      <c r="AB224" s="59">
        <v>0.11890728786603044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195671003.58000001</v>
      </c>
      <c r="R225" s="58">
        <v>138828.6</v>
      </c>
      <c r="S225" s="59">
        <v>1.8428586184150258E-2</v>
      </c>
      <c r="T225" s="59">
        <v>1.8659579388581186E-4</v>
      </c>
      <c r="U225" s="59">
        <v>6.3333961123020861E-4</v>
      </c>
      <c r="V225" s="59">
        <v>2.3572202360513362E-3</v>
      </c>
      <c r="W225" s="59">
        <v>8.3601841083941787E-3</v>
      </c>
      <c r="X225" s="59">
        <v>1.5460121155715462E-2</v>
      </c>
      <c r="Y225" s="59">
        <v>2.8543080668359002E-2</v>
      </c>
      <c r="Z225" s="59">
        <v>4.9059180969936493E-2</v>
      </c>
      <c r="AA225" s="60">
        <v>5.8953156696975623E-2</v>
      </c>
      <c r="AB225" s="59">
        <v>9.354784511085136E-2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17301727.699999999</v>
      </c>
      <c r="R226" s="58">
        <v>1129.5</v>
      </c>
      <c r="S226" s="59">
        <v>1.830147854309408E-2</v>
      </c>
      <c r="T226" s="59">
        <v>1.9481439501277566E-4</v>
      </c>
      <c r="U226" s="59">
        <v>1.0812918779026725E-3</v>
      </c>
      <c r="V226" s="59">
        <v>2.83225754898745E-3</v>
      </c>
      <c r="W226" s="59">
        <v>8.0321285140562242E-3</v>
      </c>
      <c r="X226" s="59">
        <v>1.4906865784295151E-2</v>
      </c>
      <c r="Y226" s="59">
        <v>2.8594845642473447E-2</v>
      </c>
      <c r="Z226" s="59">
        <v>6.3419134953960773E-2</v>
      </c>
      <c r="AA226" s="60">
        <v>9.0524649043196154E-2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71123872.120000005</v>
      </c>
      <c r="R227" s="58">
        <v>1027.77</v>
      </c>
      <c r="S227" s="59">
        <v>2.0879018100956395E-2</v>
      </c>
      <c r="T227" s="59">
        <v>2.3356982277887025E-4</v>
      </c>
      <c r="U227" s="59">
        <v>7.6924574967391593E-4</v>
      </c>
      <c r="V227" s="59">
        <v>2.6926566570084475E-3</v>
      </c>
      <c r="W227" s="59">
        <v>9.0017821883095032E-3</v>
      </c>
      <c r="X227" s="59">
        <v>1.6944240535719794E-2</v>
      </c>
      <c r="Y227" s="59">
        <v>3.2908424081286067E-2</v>
      </c>
      <c r="Z227" s="59">
        <v>6.0775135276085454E-2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44149981.009999998</v>
      </c>
      <c r="R228" s="58">
        <v>105.48</v>
      </c>
      <c r="S228" s="59">
        <v>0.12632140950347034</v>
      </c>
      <c r="T228" s="59">
        <v>-1.3255065328536316E-3</v>
      </c>
      <c r="U228" s="59">
        <v>6.9689737470167443E-3</v>
      </c>
      <c r="V228" s="59">
        <v>1.4425851125216388E-2</v>
      </c>
      <c r="W228" s="59">
        <v>4.0647198105761687E-2</v>
      </c>
      <c r="X228" s="59">
        <v>7.9852579852579819E-2</v>
      </c>
      <c r="Y228" s="59">
        <v>0.12176964798468577</v>
      </c>
      <c r="Z228" s="59">
        <v>5.3851533619742237E-2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798990853.64999998</v>
      </c>
      <c r="R229" s="58">
        <v>1471.17</v>
      </c>
      <c r="S229" s="59">
        <v>2.1149441243839818E-2</v>
      </c>
      <c r="T229" s="59">
        <v>2.3116199696779745E-4</v>
      </c>
      <c r="U229" s="59">
        <v>7.8230228160167277E-4</v>
      </c>
      <c r="V229" s="59">
        <v>2.7058342420938027E-3</v>
      </c>
      <c r="W229" s="59">
        <v>9.2059681015263743E-3</v>
      </c>
      <c r="X229" s="59">
        <v>1.7265938321117429E-2</v>
      </c>
      <c r="Y229" s="59">
        <v>3.309598044998744E-2</v>
      </c>
      <c r="Z229" s="59">
        <v>5.8121637561494993E-2</v>
      </c>
      <c r="AA229" s="60">
        <v>7.2993020151850108E-2</v>
      </c>
      <c r="AB229" s="59">
        <v>0.11937334510150052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225631625.43000001</v>
      </c>
      <c r="R230" s="58">
        <v>1282.78</v>
      </c>
      <c r="S230" s="59">
        <v>2.5575836071602756E-2</v>
      </c>
      <c r="T230" s="59">
        <v>2.5731997348818844E-4</v>
      </c>
      <c r="U230" s="59">
        <v>8.8948534689918589E-4</v>
      </c>
      <c r="V230" s="59">
        <v>3.2064316326210693E-3</v>
      </c>
      <c r="W230" s="59">
        <v>1.1935471147398636E-2</v>
      </c>
      <c r="X230" s="59">
        <v>2.1232216923677126E-2</v>
      </c>
      <c r="Y230" s="59">
        <v>4.0727579548589181E-2</v>
      </c>
      <c r="Z230" s="59">
        <v>6.6033972675597546E-2</v>
      </c>
      <c r="AA230" s="60">
        <v>8.2916863645573061E-2</v>
      </c>
      <c r="AB230" s="59">
        <v>0.1347315718241085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49225330.640000001</v>
      </c>
      <c r="R231" s="58">
        <v>120.38</v>
      </c>
      <c r="S231" s="59">
        <v>2.103477523324843E-2</v>
      </c>
      <c r="T231" s="59">
        <v>1.6616816218009323E-4</v>
      </c>
      <c r="U231" s="59">
        <v>7.4819186964826003E-4</v>
      </c>
      <c r="V231" s="59">
        <v>2.4983344437041737E-3</v>
      </c>
      <c r="W231" s="59">
        <v>9.0528080469404713E-3</v>
      </c>
      <c r="X231" s="59">
        <v>1.7152513730460509E-2</v>
      </c>
      <c r="Y231" s="59">
        <v>3.3659625622531358E-2</v>
      </c>
      <c r="Z231" s="59">
        <v>5.9403326586288836E-2</v>
      </c>
      <c r="AA231" s="60">
        <v>7.3288159771754624E-2</v>
      </c>
      <c r="AB231" s="59">
        <v>0.11452643273770938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672593535.69000006</v>
      </c>
      <c r="R232" s="58">
        <v>117.27</v>
      </c>
      <c r="S232" s="59">
        <v>2.14267049908544E-2</v>
      </c>
      <c r="T232" s="59">
        <v>1.7057569296371873E-4</v>
      </c>
      <c r="U232" s="59">
        <v>7.6804915514583707E-4</v>
      </c>
      <c r="V232" s="59">
        <v>2.5647601949217507E-3</v>
      </c>
      <c r="W232" s="59">
        <v>9.3819934584264859E-3</v>
      </c>
      <c r="X232" s="59">
        <v>1.7527114967462006E-2</v>
      </c>
      <c r="Y232" s="59">
        <v>3.3762341325810984E-2</v>
      </c>
      <c r="Z232" s="59">
        <v>5.8966949611703103E-2</v>
      </c>
      <c r="AA232" s="60">
        <v>7.3606152156001026E-2</v>
      </c>
      <c r="AB232" s="59">
        <v>0.11888178608911357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1041207580.9299999</v>
      </c>
      <c r="R233" s="58">
        <v>118.7</v>
      </c>
      <c r="S233" s="59">
        <v>2.354057083728554E-2</v>
      </c>
      <c r="T233" s="59">
        <v>2.5280188758743691E-4</v>
      </c>
      <c r="U233" s="59">
        <v>7.5878930950175707E-4</v>
      </c>
      <c r="V233" s="59">
        <v>2.7878685477739145E-3</v>
      </c>
      <c r="W233" s="59">
        <v>1.0987139085256847E-2</v>
      </c>
      <c r="X233" s="59">
        <v>1.949669329210681E-2</v>
      </c>
      <c r="Y233" s="59">
        <v>3.8131887353507081E-2</v>
      </c>
      <c r="Z233" s="59">
        <v>6.5338359360976497E-2</v>
      </c>
      <c r="AA233" s="60">
        <v>7.987627365356624E-2</v>
      </c>
      <c r="AB233" s="59">
        <v>0.13058386513001247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1203843.24</v>
      </c>
      <c r="R234" s="58">
        <v>120.38</v>
      </c>
      <c r="S234" s="59">
        <v>0.11203958584849398</v>
      </c>
      <c r="T234" s="59">
        <v>-2.4914874179880856E-4</v>
      </c>
      <c r="U234" s="59">
        <v>2.9159376822459658E-3</v>
      </c>
      <c r="V234" s="59">
        <v>2.1554650373387715E-2</v>
      </c>
      <c r="W234" s="59">
        <v>5.7952435192048818E-2</v>
      </c>
      <c r="X234" s="59">
        <v>8.6315008322365494E-2</v>
      </c>
      <c r="Y234" s="59">
        <v>0.11418717011397318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1048288.56</v>
      </c>
      <c r="R235" s="58">
        <v>104.83</v>
      </c>
      <c r="S235" s="59">
        <v>2.9098648017226551E-2</v>
      </c>
      <c r="T235" s="59">
        <v>0</v>
      </c>
      <c r="U235" s="59">
        <v>5.726830199485523E-4</v>
      </c>
      <c r="V235" s="59">
        <v>1.7200191113234697E-3</v>
      </c>
      <c r="W235" s="59">
        <v>1.7839144993799912E-2</v>
      </c>
      <c r="X235" s="59">
        <v>2.1597929008354787E-2</v>
      </c>
      <c r="Y235" s="59">
        <v>4.8498173697982892E-2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3263921713.5599999</v>
      </c>
      <c r="R236" s="58">
        <v>1046.76</v>
      </c>
      <c r="S236" s="59">
        <v>1.7437452615617948E-2</v>
      </c>
      <c r="T236" s="59">
        <v>2.1021652301873536E-4</v>
      </c>
      <c r="U236" s="59">
        <v>6.7874384589650246E-4</v>
      </c>
      <c r="V236" s="59">
        <v>2.2500742045747446E-3</v>
      </c>
      <c r="W236" s="59">
        <v>6.7807369362610287E-3</v>
      </c>
      <c r="X236" s="59">
        <v>1.3771863559765266E-2</v>
      </c>
      <c r="Y236" s="59">
        <v>2.7928352580721127E-2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3194151657.46</v>
      </c>
      <c r="R237" s="58">
        <v>1279.32</v>
      </c>
      <c r="S237" s="59">
        <v>2.6848708131667065E-2</v>
      </c>
      <c r="T237" s="59">
        <v>2.5019546520714336E-4</v>
      </c>
      <c r="U237" s="59">
        <v>8.2925226479741636E-4</v>
      </c>
      <c r="V237" s="59">
        <v>3.3095443494628087E-3</v>
      </c>
      <c r="W237" s="59">
        <v>1.3057972965482298E-2</v>
      </c>
      <c r="X237" s="59">
        <v>2.2319181070649306E-2</v>
      </c>
      <c r="Y237" s="59">
        <v>4.1630366637083742E-2</v>
      </c>
      <c r="Z237" s="59">
        <v>6.7817406328511687E-2</v>
      </c>
      <c r="AA237" s="60">
        <v>8.583505207139755E-2</v>
      </c>
      <c r="AB237" s="59">
        <v>0.14697101462268786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1477995157.4100001</v>
      </c>
      <c r="R238" s="58">
        <v>532.79</v>
      </c>
      <c r="S238" s="59">
        <v>0.19213729526537177</v>
      </c>
      <c r="T238" s="59">
        <v>2.0877219380078501E-3</v>
      </c>
      <c r="U238" s="59">
        <v>7.6025493125555189E-3</v>
      </c>
      <c r="V238" s="59">
        <v>2.7263086860117587E-2</v>
      </c>
      <c r="W238" s="59">
        <v>7.0418290673845696E-2</v>
      </c>
      <c r="X238" s="59">
        <v>0.13741940993125815</v>
      </c>
      <c r="Y238" s="59">
        <v>0.18247996981601078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2241343314.9499998</v>
      </c>
      <c r="R239" s="58">
        <v>1250.08</v>
      </c>
      <c r="S239" s="59">
        <v>2.2694176742968412E-2</v>
      </c>
      <c r="T239" s="59">
        <v>2.5604916143894533E-4</v>
      </c>
      <c r="U239" s="59">
        <v>8.4065234622063083E-4</v>
      </c>
      <c r="V239" s="59">
        <v>2.9605500685979725E-3</v>
      </c>
      <c r="W239" s="59">
        <v>9.4804334835344173E-3</v>
      </c>
      <c r="X239" s="59">
        <v>1.8287268965404738E-2</v>
      </c>
      <c r="Y239" s="59">
        <v>3.6129599084948831E-2</v>
      </c>
      <c r="Z239" s="59">
        <v>6.274016390655282E-2</v>
      </c>
      <c r="AA239" s="60">
        <v>7.8957362333851228E-2</v>
      </c>
      <c r="AB239" s="59">
        <v>0.12771197373050305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2214063965.7800002</v>
      </c>
      <c r="R240" s="58">
        <v>1333.34</v>
      </c>
      <c r="S240" s="59">
        <v>4.778669265164668E-2</v>
      </c>
      <c r="T240" s="59">
        <v>2.2504951089236222E-4</v>
      </c>
      <c r="U240" s="59">
        <v>1.4195050508842785E-3</v>
      </c>
      <c r="V240" s="59">
        <v>5.7478200524996911E-3</v>
      </c>
      <c r="W240" s="59">
        <v>2.4912946891838803E-2</v>
      </c>
      <c r="X240" s="59">
        <v>3.6400805279399248E-2</v>
      </c>
      <c r="Y240" s="59">
        <v>7.7202733926869035E-2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3139903619.8000002</v>
      </c>
      <c r="R241" s="58">
        <v>1731.42</v>
      </c>
      <c r="S241" s="59">
        <v>0.1043134953790813</v>
      </c>
      <c r="T241" s="59">
        <v>7.1668843704123788E-4</v>
      </c>
      <c r="U241" s="59">
        <v>4.2981189204239429E-3</v>
      </c>
      <c r="V241" s="59">
        <v>1.4311741720806837E-2</v>
      </c>
      <c r="W241" s="59">
        <v>4.1217646492831689E-2</v>
      </c>
      <c r="X241" s="59">
        <v>7.3569076805744218E-2</v>
      </c>
      <c r="Y241" s="59">
        <v>0.11980493862292876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5140163453.1000004</v>
      </c>
      <c r="R242" s="58">
        <v>1038.1199999999999</v>
      </c>
      <c r="S242" s="59">
        <v>4.5606542846782824E-2</v>
      </c>
      <c r="T242" s="59">
        <v>1.5414852210090415E-4</v>
      </c>
      <c r="U242" s="59">
        <v>1.3021210104458164E-3</v>
      </c>
      <c r="V242" s="59">
        <v>5.2678467676335623E-3</v>
      </c>
      <c r="W242" s="59">
        <v>2.2234476239242105E-2</v>
      </c>
      <c r="X242" s="59">
        <v>3.3335655913122139E-2</v>
      </c>
      <c r="Y242" s="59">
        <v>7.4135772450256973E-2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33701865.689999998</v>
      </c>
      <c r="R243" s="58">
        <v>1025.33</v>
      </c>
      <c r="S243" s="59">
        <v>1.632535733402049E-2</v>
      </c>
      <c r="T243" s="59">
        <v>1.8534053885306122E-4</v>
      </c>
      <c r="U243" s="59">
        <v>6.2457914100837587E-4</v>
      </c>
      <c r="V243" s="59">
        <v>2.0719109469218349E-3</v>
      </c>
      <c r="W243" s="59">
        <v>6.3502345758984684E-3</v>
      </c>
      <c r="X243" s="59">
        <v>1.2901696187775934E-2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1032364790.27</v>
      </c>
      <c r="R244" s="58">
        <v>1035.23</v>
      </c>
      <c r="S244" s="59">
        <v>2.208597436960686E-2</v>
      </c>
      <c r="T244" s="59">
        <v>2.222222222222398E-4</v>
      </c>
      <c r="U244" s="59">
        <v>7.3467572766729909E-4</v>
      </c>
      <c r="V244" s="59">
        <v>2.6634898496823182E-3</v>
      </c>
      <c r="W244" s="59">
        <v>1.0088887587936185E-2</v>
      </c>
      <c r="X244" s="59">
        <v>1.8325791855203614E-2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3468625525.77</v>
      </c>
      <c r="R245" s="58">
        <v>1755.59</v>
      </c>
      <c r="S245" s="59">
        <v>4.1361678905721719E-2</v>
      </c>
      <c r="T245" s="59">
        <v>-2.3917859237707802E-4</v>
      </c>
      <c r="U245" s="59">
        <v>-2.334851936219145E-4</v>
      </c>
      <c r="V245" s="59">
        <v>3.4236396890717931E-3</v>
      </c>
      <c r="W245" s="59">
        <v>2.1065855516846303E-2</v>
      </c>
      <c r="X245" s="59">
        <v>3.1813853984225239E-2</v>
      </c>
      <c r="Y245" s="59">
        <v>7.6712194344100884E-2</v>
      </c>
      <c r="Z245" s="59">
        <v>7.4294141404251585E-2</v>
      </c>
      <c r="AA245" s="59">
        <v>9.0056191984104791E-2</v>
      </c>
      <c r="AB245" s="59">
        <v>0.15907305318060266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157793510.88</v>
      </c>
      <c r="R246" s="58">
        <v>128371.42</v>
      </c>
      <c r="S246" s="59">
        <v>8.174650283827857E-2</v>
      </c>
      <c r="T246" s="59">
        <v>2.5225615843257622E-3</v>
      </c>
      <c r="U246" s="59">
        <v>7.4854627663799049E-3</v>
      </c>
      <c r="V246" s="59">
        <v>1.4984795558373837E-2</v>
      </c>
      <c r="W246" s="59">
        <v>4.3222089505953548E-2</v>
      </c>
      <c r="X246" s="59">
        <v>6.2769870356259527E-2</v>
      </c>
      <c r="Y246" s="59">
        <v>0.10361617931393785</v>
      </c>
      <c r="Z246" s="59">
        <v>0.13496329954592248</v>
      </c>
      <c r="AA246" s="60">
        <v>0.13202540005151681</v>
      </c>
      <c r="AB246" s="59">
        <v>0.27082183952025091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296879172.5</v>
      </c>
      <c r="R247" s="58">
        <v>1079.4000000000001</v>
      </c>
      <c r="S247" s="59">
        <v>4.4948062383225129E-2</v>
      </c>
      <c r="T247" s="59">
        <v>2.6873998016901989E-4</v>
      </c>
      <c r="U247" s="59">
        <v>1.3358566180563791E-3</v>
      </c>
      <c r="V247" s="59">
        <v>2.675287036005006E-3</v>
      </c>
      <c r="W247" s="59">
        <v>2.4312475089677276E-2</v>
      </c>
      <c r="X247" s="59">
        <v>3.6101325603048726E-2</v>
      </c>
      <c r="Y247" s="59">
        <v>5.66813509544788E-2</v>
      </c>
      <c r="Z247" s="59">
        <v>6.4665035903101131E-2</v>
      </c>
      <c r="AA247" s="60">
        <v>5.5462119137951404E-2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1330234498.0599999</v>
      </c>
      <c r="R248" s="58">
        <v>1481.71</v>
      </c>
      <c r="S248" s="59">
        <v>2.0784821637708967E-2</v>
      </c>
      <c r="T248" s="59">
        <v>2.3626937408876739E-4</v>
      </c>
      <c r="U248" s="59">
        <v>8.105315060351132E-4</v>
      </c>
      <c r="V248" s="59">
        <v>2.8358330174888019E-3</v>
      </c>
      <c r="W248" s="59">
        <v>9.4767679520371181E-3</v>
      </c>
      <c r="X248" s="59">
        <v>1.6973465661848493E-2</v>
      </c>
      <c r="Y248" s="59">
        <v>3.2011144001393023E-2</v>
      </c>
      <c r="Z248" s="59">
        <v>5.4725482798630522E-2</v>
      </c>
      <c r="AA248" s="60">
        <v>6.8284066330209114E-2</v>
      </c>
      <c r="AB248" s="59">
        <v>0.11379968729328289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402626249.20999998</v>
      </c>
      <c r="R249" s="58">
        <v>1519.03</v>
      </c>
      <c r="S249" s="59">
        <v>2.4592430711534725E-2</v>
      </c>
      <c r="T249" s="59">
        <v>2.3704952359623877E-4</v>
      </c>
      <c r="U249" s="59">
        <v>8.3675943495676642E-4</v>
      </c>
      <c r="V249" s="59">
        <v>3.1103069364467463E-3</v>
      </c>
      <c r="W249" s="59">
        <v>1.3402804648618302E-2</v>
      </c>
      <c r="X249" s="59">
        <v>2.1018174974458233E-2</v>
      </c>
      <c r="Y249" s="59">
        <v>3.6017787235203408E-2</v>
      </c>
      <c r="Z249" s="59">
        <v>5.379156289672489E-2</v>
      </c>
      <c r="AA249" s="60">
        <v>6.6375098281478126E-2</v>
      </c>
      <c r="AB249" s="59">
        <v>0.11432826185830183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1609544.4</v>
      </c>
      <c r="R250" s="58">
        <v>1409.6</v>
      </c>
      <c r="S250" s="59">
        <v>1.5006192574670871E-2</v>
      </c>
      <c r="T250" s="59">
        <v>9.2233250796314756E-5</v>
      </c>
      <c r="U250" s="59">
        <v>3.3353913407549332E-4</v>
      </c>
      <c r="V250" s="59">
        <v>1.25725407186946E-3</v>
      </c>
      <c r="W250" s="59">
        <v>5.9087146404818124E-3</v>
      </c>
      <c r="X250" s="59">
        <v>1.1706105692282257E-2</v>
      </c>
      <c r="Y250" s="59">
        <v>2.4463276014942404E-2</v>
      </c>
      <c r="Z250" s="59">
        <v>4.377702742728503E-2</v>
      </c>
      <c r="AA250" s="60">
        <v>5.2710191035234673E-2</v>
      </c>
      <c r="AB250" s="59">
        <v>8.9141806324996242E-2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1003162.25</v>
      </c>
      <c r="R251" s="58">
        <v>1003.16</v>
      </c>
      <c r="S251" s="59" t="s">
        <v>19</v>
      </c>
      <c r="T251" s="59">
        <v>1.6949321528625318E-4</v>
      </c>
      <c r="U251" s="59">
        <v>5.7850745077692276E-4</v>
      </c>
      <c r="V251" s="59">
        <v>2.2479543615310069E-3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2024-08-23T13:40:32Z</dcterms:modified>
</cp:coreProperties>
</file>