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CEF246E7-4D70-4A6D-A1DA-6BC92C2DED8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09-2023" sheetId="1" r:id="rId1"/>
  </sheets>
  <definedNames>
    <definedName name="_xlnm._FilterDatabase" localSheetId="0" hidden="1">'19-09-2023'!$A$2:$AB$246</definedName>
  </definedNames>
  <calcPr calcId="191029"/>
</workbook>
</file>

<file path=xl/sharedStrings.xml><?xml version="1.0" encoding="utf-8"?>
<sst xmlns="http://schemas.openxmlformats.org/spreadsheetml/2006/main" count="3181" uniqueCount="811">
  <si>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</si>
  <si>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</si>
  <si>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</si>
  <si>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</si>
  <si>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</si>
  <si>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</si>
  <si>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</si>
  <si>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</si>
  <si>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</si>
  <si>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</si>
  <si>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</si>
  <si>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</si>
  <si>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</si>
  <si>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</si>
  <si>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</si>
  <si>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</si>
  <si>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</si>
  <si>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</si>
  <si>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</si>
  <si>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</si>
  <si>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</si>
  <si>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</si>
  <si>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</si>
  <si>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</si>
  <si>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</si>
  <si>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</si>
  <si>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</si>
  <si>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</si>
  <si>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</si>
  <si>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</si>
  <si>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</si>
  <si>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</si>
  <si>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</si>
  <si>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</si>
  <si>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</si>
  <si>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</si>
  <si>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</si>
  <si>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</si>
  <si>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</si>
  <si>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</si>
  <si>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</si>
  <si>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</si>
  <si>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</si>
  <si>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</si>
  <si>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</si>
  <si>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</si>
  <si>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</si>
  <si>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</si>
  <si>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</si>
  <si>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</si>
  <si>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</si>
  <si>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</si>
  <si>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</si>
  <si>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</si>
  <si>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</si>
  <si>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</si>
  <si>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</si>
  <si>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</si>
  <si>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</si>
  <si>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</si>
  <si>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</si>
  <si>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</si>
  <si>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</si>
  <si>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</si>
  <si>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</si>
  <si>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</si>
  <si>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</si>
  <si>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</si>
  <si>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</si>
  <si>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</si>
  <si>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</si>
  <si>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</si>
  <si>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</si>
  <si>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</si>
  <si>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</si>
  <si>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</si>
  <si>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</si>
  <si>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</si>
  <si>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</si>
  <si>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</si>
  <si>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</si>
  <si>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</si>
  <si>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</si>
  <si>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</si>
  <si>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</si>
  <si>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</si>
  <si>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</si>
  <si>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</si>
  <si>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</si>
  <si>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</si>
  <si>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</si>
  <si>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</si>
  <si>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</si>
  <si>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</si>
  <si>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</si>
  <si>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</si>
  <si>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</si>
  <si>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</si>
  <si>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</si>
  <si>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</si>
  <si>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</si>
  <si>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</si>
  <si>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</si>
  <si>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</si>
  <si>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</si>
  <si>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</si>
  <si>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</si>
  <si>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</si>
  <si>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</si>
  <si>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</si>
  <si>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</si>
  <si>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</si>
  <si>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</si>
  <si>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</si>
  <si>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</si>
  <si>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</si>
  <si>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</si>
  <si>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</si>
  <si>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</si>
  <si>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</si>
  <si>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</si>
  <si>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</si>
  <si>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</si>
  <si>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</si>
  <si>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</si>
  <si>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</si>
  <si>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</si>
  <si>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</si>
  <si>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</si>
  <si>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</si>
  <si>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</si>
  <si>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</si>
  <si>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</si>
  <si>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</si>
  <si>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</si>
  <si>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</si>
  <si>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</si>
  <si>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</si>
  <si>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</si>
  <si>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</si>
  <si>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</si>
  <si>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</si>
  <si>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</si>
  <si>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</si>
  <si>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</si>
  <si>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</si>
  <si>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</si>
  <si>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</si>
  <si>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</si>
  <si>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</si>
  <si>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</si>
  <si>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</si>
  <si>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</si>
  <si>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</si>
  <si>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</si>
  <si>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</si>
  <si>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</si>
  <si>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</si>
  <si>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</si>
  <si>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</si>
  <si>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</si>
  <si>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</si>
  <si>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</si>
  <si>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</si>
  <si>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</si>
  <si>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</si>
  <si>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</si>
  <si>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</si>
  <si>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</si>
  <si>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</si>
  <si>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</si>
  <si>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</si>
  <si>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</si>
  <si>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</si>
  <si>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</si>
  <si>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</si>
  <si>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</si>
  <si>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</si>
  <si>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</si>
  <si>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</si>
  <si>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</si>
  <si>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</si>
  <si>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</si>
  <si>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</si>
  <si>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</si>
  <si>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</si>
  <si>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</si>
  <si>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</si>
  <si>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</si>
  <si>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</si>
  <si>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</si>
  <si>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</si>
  <si>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</si>
  <si>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</si>
  <si>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</si>
  <si>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</si>
  <si>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</si>
  <si>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</si>
  <si>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</si>
  <si>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</si>
  <si>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</si>
  <si>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</si>
  <si>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</si>
  <si>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</si>
  <si>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</si>
  <si>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</si>
  <si>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</si>
  <si>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</si>
  <si>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</si>
  <si>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</si>
  <si>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</si>
  <si>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</si>
  <si>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</si>
  <si>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</si>
  <si>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</si>
  <si>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</si>
  <si>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</si>
  <si>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</si>
  <si>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</si>
  <si>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</si>
  <si>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</si>
  <si>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</si>
  <si>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</si>
  <si>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</si>
  <si>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</si>
  <si>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</si>
  <si>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</si>
  <si>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</si>
  <si>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</si>
  <si>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</si>
  <si>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</si>
  <si>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</si>
  <si>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</si>
  <si>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</si>
  <si>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</si>
  <si>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</si>
  <si>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</si>
  <si>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</si>
  <si>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</si>
  <si>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</si>
  <si>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</si>
  <si>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</si>
  <si>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</si>
  <si>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</si>
  <si>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</si>
  <si>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</si>
  <si>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</si>
  <si>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</si>
  <si>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</si>
  <si>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</si>
  <si>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</si>
  <si>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</si>
  <si>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</si>
  <si>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</si>
  <si>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</si>
  <si>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</si>
  <si>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</si>
  <si>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</si>
  <si>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</si>
  <si>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</si>
  <si>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</si>
  <si>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</si>
  <si>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</si>
  <si>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</si>
  <si>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</si>
  <si>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</si>
  <si>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</si>
  <si>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</si>
  <si>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</si>
  <si>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</si>
  <si>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</si>
  <si>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</si>
  <si>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</si>
  <si>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</si>
  <si>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</si>
  <si>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</si>
  <si>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</si>
  <si>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</si>
  <si>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</si>
  <si>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</si>
  <si>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</si>
  <si>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</si>
  <si>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</si>
  <si>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</si>
  <si>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</si>
  <si>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</si>
  <si>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</si>
  <si>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</si>
  <si>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</si>
  <si>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</si>
  <si>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</si>
  <si>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</si>
  <si>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</si>
  <si>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</si>
  <si>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</si>
  <si>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</si>
  <si>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</si>
  <si>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</si>
  <si>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</si>
  <si>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</si>
  <si>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</si>
  <si>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</si>
  <si>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</si>
  <si>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</si>
  <si>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</si>
  <si>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</si>
  <si>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</si>
  <si>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</si>
  <si>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</si>
  <si>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</si>
  <si>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</si>
  <si>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</si>
  <si>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</si>
  <si>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</si>
  <si>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</si>
  <si>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</si>
  <si>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</si>
  <si>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</si>
  <si>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</si>
  <si>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</si>
  <si>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</si>
  <si>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</si>
  <si>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</si>
  <si>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</si>
  <si>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</si>
  <si>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</si>
  <si>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</si>
  <si>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</si>
  <si>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</si>
  <si>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</si>
  <si>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</si>
  <si>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</si>
  <si>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</si>
  <si>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</si>
  <si>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</si>
  <si>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</si>
  <si>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</si>
  <si>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</si>
  <si>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</si>
  <si>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</si>
  <si>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</si>
  <si>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</si>
  <si>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</si>
  <si>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</si>
  <si>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</si>
  <si>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</si>
  <si>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</si>
  <si>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</si>
  <si>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</si>
  <si>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</si>
  <si>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</si>
  <si>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</si>
  <si>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</si>
  <si>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</si>
  <si>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</si>
  <si>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</si>
  <si>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</si>
  <si>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</si>
  <si>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</si>
  <si>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</si>
  <si>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</si>
  <si>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</si>
  <si>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</si>
  <si>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</si>
  <si>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</si>
  <si>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</si>
  <si>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</si>
  <si>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</si>
  <si>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</si>
  <si>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</si>
  <si>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</si>
  <si>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</si>
  <si>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</si>
  <si>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</si>
  <si>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</si>
  <si>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</si>
  <si>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</si>
  <si>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</si>
  <si>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</si>
  <si>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</si>
  <si>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</si>
  <si>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</si>
  <si>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</si>
  <si>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</si>
  <si>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</si>
  <si>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</si>
  <si>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</si>
  <si>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</si>
  <si>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</si>
  <si>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</si>
  <si>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</si>
  <si>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</si>
  <si>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</si>
  <si>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</si>
  <si>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</si>
  <si>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</si>
  <si>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</si>
  <si>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</si>
  <si>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</si>
  <si>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</si>
  <si>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</si>
  <si>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</si>
  <si>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</si>
  <si>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</si>
  <si>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</si>
  <si>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</si>
  <si>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</si>
  <si>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</si>
  <si>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</si>
  <si>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</si>
  <si>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</si>
  <si>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</si>
  <si>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</si>
  <si>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</si>
  <si>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</si>
  <si>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</si>
  <si>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</si>
  <si>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</si>
  <si>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</si>
  <si>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</si>
  <si>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</si>
  <si>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</si>
  <si>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</si>
  <si>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</si>
  <si>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</si>
  <si>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</si>
  <si>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</si>
  <si>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</si>
  <si>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</si>
  <si>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</si>
  <si>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</si>
  <si>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</si>
  <si>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</si>
  <si>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</si>
  <si>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</si>
  <si>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</si>
  <si>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</si>
  <si>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</si>
  <si>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</si>
  <si>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</si>
  <si>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</si>
  <si>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</si>
  <si>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</si>
  <si>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</si>
  <si>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</si>
  <si>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</si>
  <si>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</si>
  <si>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</si>
  <si>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</si>
  <si>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</si>
  <si>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</si>
  <si>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</si>
  <si>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</si>
  <si>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</si>
  <si>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</si>
  <si>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</si>
  <si>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</si>
  <si>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</si>
  <si>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</si>
  <si>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</si>
  <si>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</si>
  <si>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</si>
  <si>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</si>
  <si>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</si>
  <si>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</si>
  <si>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</si>
  <si>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</si>
  <si>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</si>
  <si>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</si>
  <si>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</si>
  <si>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</si>
  <si>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</si>
  <si>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</si>
  <si>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</si>
  <si>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</si>
  <si>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</si>
  <si>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</si>
  <si>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</si>
  <si>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</si>
  <si>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</si>
  <si>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</si>
  <si>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</si>
  <si>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</si>
  <si>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</si>
  <si>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</si>
  <si>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</si>
  <si>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</si>
  <si>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</si>
  <si>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</si>
  <si>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</si>
  <si>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</si>
  <si>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</si>
  <si>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</si>
  <si>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</si>
  <si>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</si>
  <si>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</si>
  <si>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</si>
  <si>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</si>
  <si>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</si>
  <si>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</si>
  <si>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</si>
  <si>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</si>
  <si>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</si>
  <si>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</si>
  <si>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</si>
  <si>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</si>
  <si>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</si>
  <si>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</si>
  <si>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</si>
  <si>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</si>
  <si>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</si>
  <si>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</si>
  <si>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</si>
  <si>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</si>
  <si>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</si>
  <si>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</si>
  <si>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</si>
  <si>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</si>
  <si>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</si>
  <si>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</si>
  <si>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</si>
  <si>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</si>
  <si>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</si>
  <si>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</si>
  <si>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</si>
  <si>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</si>
  <si>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</si>
  <si>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</si>
  <si>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</si>
  <si>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</si>
  <si>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</si>
  <si>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</si>
  <si>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</si>
  <si>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</si>
  <si>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</si>
  <si>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</si>
  <si>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</si>
  <si>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</si>
  <si>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</si>
  <si>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</si>
  <si>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</si>
  <si>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</si>
  <si>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</si>
  <si>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</si>
  <si>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</si>
  <si>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</si>
  <si>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</si>
  <si>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</si>
  <si>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</si>
  <si>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</si>
  <si>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</si>
  <si>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</si>
  <si>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</si>
  <si>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</si>
  <si>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</si>
  <si>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</si>
  <si>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</si>
  <si>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</si>
  <si>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</si>
  <si>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</si>
  <si>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</si>
  <si>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</si>
  <si>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</si>
  <si>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</si>
  <si>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</si>
  <si>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</si>
  <si>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</si>
  <si>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</si>
  <si>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</si>
  <si>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</si>
  <si>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</si>
  <si>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</si>
  <si>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</si>
  <si>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</si>
  <si>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</si>
  <si>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</si>
  <si>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</si>
  <si>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</si>
  <si>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</si>
  <si>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</si>
  <si>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</si>
  <si>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</si>
  <si>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</si>
  <si>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</si>
  <si>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</si>
  <si>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</si>
  <si>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</si>
  <si>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</si>
  <si>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</si>
  <si>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</si>
  <si>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</si>
  <si>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</si>
  <si>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</si>
  <si>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</si>
  <si>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</si>
  <si>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</si>
  <si>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</si>
  <si>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</si>
  <si>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</si>
  <si>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</si>
  <si>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</si>
  <si>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</si>
  <si>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</si>
  <si>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</si>
  <si>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</si>
  <si>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</si>
  <si>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</si>
  <si>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</si>
  <si>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</si>
  <si>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</si>
  <si>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</si>
  <si>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</si>
  <si>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</si>
  <si>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</si>
  <si>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</si>
  <si>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</si>
  <si>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</si>
  <si>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</si>
  <si>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</si>
  <si>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</si>
  <si>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</si>
  <si>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</si>
  <si>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</si>
  <si>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</si>
  <si>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</si>
  <si>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</si>
  <si>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</si>
  <si>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</si>
  <si>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</si>
  <si>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</si>
  <si>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</si>
  <si>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</si>
  <si>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</si>
  <si>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</si>
  <si>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</si>
  <si>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</si>
  <si>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</si>
  <si>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</si>
  <si>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</si>
  <si>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</si>
  <si>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</si>
  <si>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</si>
  <si>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</si>
  <si>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</si>
  <si>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</si>
  <si>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</si>
  <si>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</si>
  <si>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</si>
  <si>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</si>
  <si>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</si>
  <si>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</si>
  <si>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</si>
  <si>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</si>
  <si>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</si>
  <si>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</si>
  <si>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</si>
  <si>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</si>
  <si>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</si>
  <si>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</si>
  <si>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</si>
  <si>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</si>
  <si>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</si>
  <si>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</si>
  <si>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</si>
  <si>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</si>
  <si>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</si>
  <si>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</si>
  <si>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</si>
  <si>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</si>
  <si>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</si>
  <si>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</si>
  <si>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</si>
  <si>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</si>
  <si>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</si>
  <si>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</si>
  <si>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</si>
  <si>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</si>
  <si>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</si>
  <si>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</si>
  <si>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</si>
  <si>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</si>
  <si>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</si>
  <si>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</si>
  <si>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</si>
  <si>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</si>
  <si>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</si>
  <si>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</si>
  <si>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</si>
  <si>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</si>
  <si>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</si>
  <si>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</si>
  <si>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</si>
  <si>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</si>
  <si>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</si>
  <si>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</si>
  <si>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</si>
  <si>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</si>
  <si>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</si>
  <si>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</si>
  <si>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</si>
  <si>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</si>
  <si>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</si>
  <si>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</si>
  <si>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</si>
  <si>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</si>
  <si>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</si>
  <si>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</si>
  <si>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</si>
  <si>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</si>
  <si>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</si>
  <si>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</si>
  <si>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</si>
  <si>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</si>
  <si>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</si>
  <si>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</si>
  <si>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</si>
  <si>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</si>
  <si>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</si>
  <si>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</si>
  <si>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</si>
  <si>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</si>
  <si>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</si>
  <si>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</si>
  <si>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</si>
  <si>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</si>
  <si>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</si>
  <si>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</si>
  <si>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</si>
  <si>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</si>
  <si>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</si>
  <si>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</si>
  <si>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</si>
  <si>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</si>
  <si>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</si>
  <si>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</si>
  <si>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</si>
  <si>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</si>
  <si>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</si>
  <si>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</si>
  <si>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</si>
  <si>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</si>
  <si>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</si>
  <si>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</si>
  <si>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</si>
  <si>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</si>
  <si>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</si>
  <si>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</si>
  <si>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</si>
  <si>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</si>
  <si>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</si>
  <si>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</si>
  <si>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</si>
  <si>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</si>
  <si>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</si>
  <si>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</si>
  <si>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</si>
  <si>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</si>
  <si>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</si>
  <si>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</si>
  <si>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</si>
  <si>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</si>
  <si>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</si>
  <si>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</si>
  <si>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</si>
  <si>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</si>
  <si>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</si>
  <si>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</si>
  <si>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</si>
  <si>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</si>
  <si>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</si>
  <si>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</si>
  <si>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</si>
  <si>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</si>
  <si>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</si>
  <si>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</si>
  <si>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</si>
  <si>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</si>
  <si>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</si>
  <si>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</si>
  <si>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</si>
  <si>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</si>
  <si>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</si>
  <si>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</si>
  <si>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</si>
  <si>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</si>
  <si>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</si>
  <si>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</si>
  <si>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</si>
  <si>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</si>
  <si>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</si>
  <si>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</si>
  <si>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</si>
  <si>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</si>
  <si>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</si>
  <si>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</si>
  <si>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</si>
  <si>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</si>
  <si>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</si>
  <si>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</si>
  <si>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</si>
  <si>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</si>
  <si>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</si>
  <si>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</si>
  <si>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</si>
  <si>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</si>
  <si>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</si>
  <si>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</si>
  <si>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</si>
  <si>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</si>
  <si>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</si>
  <si>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19/09/2023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</si>
</sst>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11" sqref="AC11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320971799.13</v>
      </c>
      <c r="R3" s="11">
        <v>116972.23</v>
      </c>
      <c r="S3" s="12">
        <v>1.58687713980161E-2</v>
      </c>
      <c r="T3" s="12">
        <v>6.0188847639144578E-5</v>
      </c>
      <c r="U3" s="12">
        <v>4.0829769708630487E-4</v>
      </c>
      <c r="V3" s="12">
        <v>1.9353077515354223E-3</v>
      </c>
      <c r="W3" s="12">
        <v>5.9747586592418644E-3</v>
      </c>
      <c r="X3" s="12">
        <v>1.1515858669966293E-2</v>
      </c>
      <c r="Y3" s="12">
        <v>1.8840924832452342E-2</v>
      </c>
      <c r="Z3" s="12">
        <v>2.589509109304642E-2</v>
      </c>
      <c r="AA3" s="13">
        <v>3.3594676907750788E-2</v>
      </c>
      <c r="AB3" s="12">
        <v>6.4948899906089166E-2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1066816543.8099999</v>
      </c>
      <c r="R4" s="11">
        <v>2978.2</v>
      </c>
      <c r="S4" s="12">
        <v>-1.6995138116441034E-2</v>
      </c>
      <c r="T4" s="12">
        <v>8.8050060828473475E-4</v>
      </c>
      <c r="U4" s="12">
        <v>1.0318876822188305E-3</v>
      </c>
      <c r="V4" s="12">
        <v>3.5448565883114025E-3</v>
      </c>
      <c r="W4" s="12">
        <v>2.6427527640684827E-2</v>
      </c>
      <c r="X4" s="12">
        <v>3.4355811175015842E-2</v>
      </c>
      <c r="Y4" s="12">
        <v>-5.7119881467223056E-2</v>
      </c>
      <c r="Z4" s="12">
        <v>-5.4653724312622692E-2</v>
      </c>
      <c r="AA4" s="13">
        <v>-3.1637132173630365E-2</v>
      </c>
      <c r="AB4" s="12">
        <v>7.6475988751617471E-2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8914055591.9899998</v>
      </c>
      <c r="R5" s="11">
        <v>2990.16</v>
      </c>
      <c r="S5" s="12">
        <v>1.1867658853029758E-2</v>
      </c>
      <c r="T5" s="12">
        <v>3.245026244567257E-4</v>
      </c>
      <c r="U5" s="12">
        <v>5.9229217070060536E-4</v>
      </c>
      <c r="V5" s="12">
        <v>3.1771167078762969E-3</v>
      </c>
      <c r="W5" s="12">
        <v>1.5275858439410893E-2</v>
      </c>
      <c r="X5" s="12">
        <v>2.3981809029049988E-2</v>
      </c>
      <c r="Y5" s="12">
        <v>5.1228268323181064E-3</v>
      </c>
      <c r="Z5" s="12">
        <v>1.2131387256627477E-2</v>
      </c>
      <c r="AA5" s="13">
        <v>3.3634534681940956E-2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3169100309.6700001</v>
      </c>
      <c r="R6" s="11">
        <v>2086.44</v>
      </c>
      <c r="S6" s="12">
        <v>2.4406769674920111E-2</v>
      </c>
      <c r="T6" s="12">
        <v>7.6691527503429299E-5</v>
      </c>
      <c r="U6" s="12">
        <v>5.1789619058576321E-4</v>
      </c>
      <c r="V6" s="12">
        <v>2.7683257396621387E-3</v>
      </c>
      <c r="W6" s="12">
        <v>9.3414540933564622E-3</v>
      </c>
      <c r="X6" s="12">
        <v>1.783519035260598E-2</v>
      </c>
      <c r="Y6" s="12">
        <v>2.7479021392270393E-2</v>
      </c>
      <c r="Z6" s="12">
        <v>4.0763797438046222E-2</v>
      </c>
      <c r="AA6" s="13">
        <v>5.5912062997226675E-2</v>
      </c>
      <c r="AB6" s="12">
        <v>0.10483674528451756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658452100.23000002</v>
      </c>
      <c r="R7" s="11">
        <v>370750.05</v>
      </c>
      <c r="S7" s="12">
        <v>2.4669335864286875E-2</v>
      </c>
      <c r="T7" s="12">
        <v>1.2006834319230653E-4</v>
      </c>
      <c r="U7" s="12">
        <v>4.5973918483602596E-4</v>
      </c>
      <c r="V7" s="12">
        <v>2.7076212340964413E-3</v>
      </c>
      <c r="W7" s="12">
        <v>1.0458895450700719E-2</v>
      </c>
      <c r="X7" s="12">
        <v>1.9672175783483542E-2</v>
      </c>
      <c r="Y7" s="12">
        <v>2.6554347745729835E-2</v>
      </c>
      <c r="Z7" s="12">
        <v>3.9439249585240636E-2</v>
      </c>
      <c r="AA7" s="12">
        <v>5.6914262328393646E-2</v>
      </c>
      <c r="AB7" s="12">
        <v>0.11366684559428049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40734795.329999998</v>
      </c>
      <c r="R8" s="11">
        <v>179.82</v>
      </c>
      <c r="S8" s="12">
        <v>1.5989603932425472E-2</v>
      </c>
      <c r="T8" s="12">
        <v>1.1123470522792997E-4</v>
      </c>
      <c r="U8" s="12">
        <v>2.7813317016177862E-4</v>
      </c>
      <c r="V8" s="12">
        <v>1.8385425371886125E-3</v>
      </c>
      <c r="W8" s="12">
        <v>7.0000560004480038E-3</v>
      </c>
      <c r="X8" s="12">
        <v>1.3641488162344912E-2</v>
      </c>
      <c r="Y8" s="12">
        <v>1.5129276278649696E-2</v>
      </c>
      <c r="Z8" s="12">
        <v>2.0313209260099774E-2</v>
      </c>
      <c r="AA8" s="13">
        <v>3.1787927473031857E-2</v>
      </c>
      <c r="AB8" s="12">
        <v>7.220797805736083E-2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451267429.59936118</v>
      </c>
      <c r="R9" s="11">
        <v>7249.04</v>
      </c>
      <c r="S9" s="12">
        <v>2.6409836715506577E-2</v>
      </c>
      <c r="T9" s="12">
        <v>8.4156155194941884E-5</v>
      </c>
      <c r="U9" s="12">
        <v>2.3063011243909721E-3</v>
      </c>
      <c r="V9" s="12">
        <v>-7.281357287725233E-3</v>
      </c>
      <c r="W9" s="12">
        <v>2.8974069258415978E-2</v>
      </c>
      <c r="X9" s="12">
        <v>6.0803039127597117E-2</v>
      </c>
      <c r="Y9" s="12">
        <v>-5.0552651535492453E-2</v>
      </c>
      <c r="Z9" s="12">
        <v>-7.4680020270382411E-2</v>
      </c>
      <c r="AA9" s="13">
        <v>7.3384823141983996E-2</v>
      </c>
      <c r="AB9" s="12">
        <v>6.0713010599755354E-2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5315468703.2200003</v>
      </c>
      <c r="R10" s="11">
        <v>2556.5500000000002</v>
      </c>
      <c r="S10" s="12">
        <v>2.4324475927944112E-2</v>
      </c>
      <c r="T10" s="12">
        <v>8.2148696965206645E-5</v>
      </c>
      <c r="U10" s="12">
        <v>5.792404904758062E-4</v>
      </c>
      <c r="V10" s="12">
        <v>2.8714553021893527E-3</v>
      </c>
      <c r="W10" s="12">
        <v>9.3570483842313097E-3</v>
      </c>
      <c r="X10" s="12">
        <v>1.8132073818607656E-2</v>
      </c>
      <c r="Y10" s="12">
        <v>2.7676166740362731E-2</v>
      </c>
      <c r="Z10" s="12">
        <v>4.4248474401810456E-2</v>
      </c>
      <c r="AA10" s="13">
        <v>6.3257709663332731E-2</v>
      </c>
      <c r="AB10" s="12">
        <v>0.11425645048814509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3572694.57</v>
      </c>
      <c r="R11" s="11">
        <v>32479.040000000001</v>
      </c>
      <c r="S11" s="12">
        <v>6.3789633312535107E-2</v>
      </c>
      <c r="T11" s="12">
        <v>-1.0073268804947375E-3</v>
      </c>
      <c r="U11" s="12">
        <v>1.7512659512323471E-3</v>
      </c>
      <c r="V11" s="12">
        <v>-7.3570221786467115E-3</v>
      </c>
      <c r="W11" s="12">
        <v>3.16262505820539E-2</v>
      </c>
      <c r="X11" s="12">
        <v>8.0933997177773637E-2</v>
      </c>
      <c r="Y11" s="12">
        <v>-7.5966323287396343E-3</v>
      </c>
      <c r="Z11" s="12">
        <v>-3.2178051128016728E-2</v>
      </c>
      <c r="AA11" s="13">
        <v>0.11646159213916313</v>
      </c>
      <c r="AB11" s="12">
        <v>7.0065675245236117E-2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4623162986.7799997</v>
      </c>
      <c r="R12" s="11">
        <v>5307.5</v>
      </c>
      <c r="S12" s="12">
        <v>1.9559404342948415E-2</v>
      </c>
      <c r="T12" s="12">
        <v>7.1601923453795875E-5</v>
      </c>
      <c r="U12" s="12">
        <v>4.8634098157935033E-4</v>
      </c>
      <c r="V12" s="12">
        <v>2.313394079599641E-3</v>
      </c>
      <c r="W12" s="12">
        <v>7.50766427168067E-3</v>
      </c>
      <c r="X12" s="12">
        <v>1.4432367034340704E-2</v>
      </c>
      <c r="Y12" s="12">
        <v>2.0906707496523163E-2</v>
      </c>
      <c r="Z12" s="12">
        <v>3.1748500246880883E-2</v>
      </c>
      <c r="AA12" s="13">
        <v>4.4542890712178478E-2</v>
      </c>
      <c r="AB12" s="12">
        <v>8.6117949442053573E-2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73721521.980000004</v>
      </c>
      <c r="R13" s="11">
        <v>5102.8900000000003</v>
      </c>
      <c r="S13" s="12">
        <v>5.2674031211643026E-2</v>
      </c>
      <c r="T13" s="12">
        <v>-1.6707653239895614E-3</v>
      </c>
      <c r="U13" s="12">
        <v>2.9126957765912456E-3</v>
      </c>
      <c r="V13" s="12">
        <v>-8.3041499372280819E-3</v>
      </c>
      <c r="W13" s="12">
        <v>4.1695246027468845E-2</v>
      </c>
      <c r="X13" s="12">
        <v>9.0873915088289389E-2</v>
      </c>
      <c r="Y13" s="12">
        <v>-2.9876198660086166E-2</v>
      </c>
      <c r="Z13" s="12">
        <v>-6.9034843987455435E-2</v>
      </c>
      <c r="AA13" s="13">
        <v>7.9113428833652785E-2</v>
      </c>
      <c r="AB13" s="12">
        <v>7.8376841976242673E-2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258214487</v>
      </c>
      <c r="R14" s="11">
        <v>3126.5</v>
      </c>
      <c r="S14" s="12">
        <v>-1.7024821970351999E-2</v>
      </c>
      <c r="T14" s="12">
        <v>1.0662243809974887E-3</v>
      </c>
      <c r="U14" s="12">
        <v>8.4831217888185761E-4</v>
      </c>
      <c r="V14" s="12">
        <v>3.0671106918965219E-3</v>
      </c>
      <c r="W14" s="12">
        <v>3.0620284083979109E-2</v>
      </c>
      <c r="X14" s="12">
        <v>3.5474052706010201E-2</v>
      </c>
      <c r="Y14" s="12">
        <v>-3.4896822089487793E-2</v>
      </c>
      <c r="Z14" s="12">
        <v>-3.7472831273743713E-2</v>
      </c>
      <c r="AA14" s="13">
        <v>-1.587071755033179E-2</v>
      </c>
      <c r="AB14" s="12">
        <v>7.5348331688123243E-2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222916948.09999999</v>
      </c>
      <c r="R15" s="11">
        <v>1591.37</v>
      </c>
      <c r="S15" s="12">
        <v>2.5426732220296382E-2</v>
      </c>
      <c r="T15" s="12">
        <v>9.4267291763412283E-5</v>
      </c>
      <c r="U15" s="12">
        <v>5.5328860917044865E-4</v>
      </c>
      <c r="V15" s="12">
        <v>3.1518498206595576E-3</v>
      </c>
      <c r="W15" s="12">
        <v>1.1813401662014564E-2</v>
      </c>
      <c r="X15" s="12">
        <v>2.1877608681692841E-2</v>
      </c>
      <c r="Y15" s="12">
        <v>2.5572118142154338E-2</v>
      </c>
      <c r="Z15" s="12">
        <v>3.7994416614484224E-2</v>
      </c>
      <c r="AA15" s="13">
        <v>5.5054265313291724E-2</v>
      </c>
      <c r="AB15" s="12">
        <v>0.10952533675432696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1481050319.6800001</v>
      </c>
      <c r="R16" s="11">
        <v>5565.62</v>
      </c>
      <c r="S16" s="12">
        <v>2.1417088156919135E-2</v>
      </c>
      <c r="T16" s="12">
        <v>8.4454147686990406E-5</v>
      </c>
      <c r="U16" s="12">
        <v>4.925506212608903E-4</v>
      </c>
      <c r="V16" s="12">
        <v>2.4459477957651473E-3</v>
      </c>
      <c r="W16" s="12">
        <v>8.1768252036055443E-3</v>
      </c>
      <c r="X16" s="12">
        <v>1.5360983102918554E-2</v>
      </c>
      <c r="Y16" s="12">
        <v>2.3684670351398238E-2</v>
      </c>
      <c r="Z16" s="12">
        <v>3.4948156082176628E-2</v>
      </c>
      <c r="AA16" s="13">
        <v>4.8557993021696E-2</v>
      </c>
      <c r="AB16" s="12">
        <v>9.1664067756051529E-2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902037900.21000004</v>
      </c>
      <c r="R17" s="11">
        <v>156.99</v>
      </c>
      <c r="S17" s="12">
        <v>2.0741222366709996E-2</v>
      </c>
      <c r="T17" s="12">
        <v>6.3702382469227466E-5</v>
      </c>
      <c r="U17" s="12">
        <v>5.0984640876943789E-4</v>
      </c>
      <c r="V17" s="12">
        <v>2.4264095523912612E-3</v>
      </c>
      <c r="W17" s="12">
        <v>8.2204097360477884E-3</v>
      </c>
      <c r="X17" s="12">
        <v>1.4934057408844079E-2</v>
      </c>
      <c r="Y17" s="12">
        <v>2.3469587326422993E-2</v>
      </c>
      <c r="Z17" s="12">
        <v>3.4939679609730448E-2</v>
      </c>
      <c r="AA17" s="13">
        <v>4.8557306973016363E-2</v>
      </c>
      <c r="AB17" s="12">
        <v>8.9602998334258707E-2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728249193.46000004</v>
      </c>
      <c r="R18" s="11">
        <v>200.51</v>
      </c>
      <c r="S18" s="12">
        <v>2.1707006369426705E-2</v>
      </c>
      <c r="T18" s="12">
        <v>4.9875311720652891E-5</v>
      </c>
      <c r="U18" s="12">
        <v>4.4905698034130036E-4</v>
      </c>
      <c r="V18" s="12">
        <v>2.3996400539918502E-3</v>
      </c>
      <c r="W18" s="12">
        <v>7.8918266814114475E-3</v>
      </c>
      <c r="X18" s="12">
        <v>1.518910434914688E-2</v>
      </c>
      <c r="Y18" s="12">
        <v>2.5231713820712494E-2</v>
      </c>
      <c r="Z18" s="12">
        <v>3.6224230634128829E-2</v>
      </c>
      <c r="AA18" s="13">
        <v>4.9032690989373642E-2</v>
      </c>
      <c r="AB18" s="12">
        <v>9.3938914987836103E-2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756370096.48000002</v>
      </c>
      <c r="R19" s="11">
        <v>1978.49</v>
      </c>
      <c r="S19" s="12">
        <v>-3.1791616283756274E-3</v>
      </c>
      <c r="T19" s="12">
        <v>2.8312427638993567E-4</v>
      </c>
      <c r="U19" s="12">
        <v>5.7146902941300991E-4</v>
      </c>
      <c r="V19" s="12">
        <v>2.9350636183910193E-3</v>
      </c>
      <c r="W19" s="12">
        <v>1.582403589930529E-2</v>
      </c>
      <c r="X19" s="12">
        <v>2.5055307155476519E-2</v>
      </c>
      <c r="Y19" s="12">
        <v>-1.5220972887953097E-2</v>
      </c>
      <c r="Z19" s="12">
        <v>-1.0458137441232411E-2</v>
      </c>
      <c r="AA19" s="13">
        <v>9.217412595260167E-3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20659534.866612013</v>
      </c>
      <c r="R20" s="11">
        <v>2768.63</v>
      </c>
      <c r="S20" s="12">
        <v>0.1251026097416266</v>
      </c>
      <c r="T20" s="12">
        <v>1.0087351401382449E-3</v>
      </c>
      <c r="U20" s="12">
        <v>8.7075960112652576E-3</v>
      </c>
      <c r="V20" s="12">
        <v>-1.1362459604706283E-2</v>
      </c>
      <c r="W20" s="12">
        <v>5.2943234629690208E-2</v>
      </c>
      <c r="X20" s="12">
        <v>0.13438223424087845</v>
      </c>
      <c r="Y20" s="12">
        <v>1.5068578530758565E-2</v>
      </c>
      <c r="Z20" s="12">
        <v>-2.2821525505684153E-2</v>
      </c>
      <c r="AA20" s="13">
        <v>0.30610540815941417</v>
      </c>
      <c r="AB20" s="12">
        <v>0.28446696080205264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219610801.299566</v>
      </c>
      <c r="R21" s="11">
        <v>727.2</v>
      </c>
      <c r="S21" s="12">
        <v>9.610514892077654E-2</v>
      </c>
      <c r="T21" s="12">
        <v>8.2515058998348489E-5</v>
      </c>
      <c r="U21" s="12">
        <v>6.5051903114187477E-3</v>
      </c>
      <c r="V21" s="12">
        <v>-1.7867995624164208E-2</v>
      </c>
      <c r="W21" s="12">
        <v>5.1824638037519764E-2</v>
      </c>
      <c r="X21" s="12">
        <v>0.13336346492526854</v>
      </c>
      <c r="Y21" s="12">
        <v>-4.5581615108999392E-2</v>
      </c>
      <c r="Z21" s="12">
        <v>-0.10585400041805497</v>
      </c>
      <c r="AA21" s="13">
        <v>0.16238551174054128</v>
      </c>
      <c r="AB21" s="12">
        <v>7.61217000118386E-2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27108914.38035116</v>
      </c>
      <c r="R22" s="11">
        <v>464.62</v>
      </c>
      <c r="S22" s="12">
        <v>9.4150339110776235E-2</v>
      </c>
      <c r="T22" s="12">
        <v>-1.5043410985987893E-3</v>
      </c>
      <c r="U22" s="12">
        <v>4.8662326708047666E-3</v>
      </c>
      <c r="V22" s="12">
        <v>-1.688531527719005E-2</v>
      </c>
      <c r="W22" s="12">
        <v>3.9743991406704537E-2</v>
      </c>
      <c r="X22" s="12">
        <v>0.12099790093372252</v>
      </c>
      <c r="Y22" s="12">
        <v>-3.2605979845090297E-2</v>
      </c>
      <c r="Z22" s="12">
        <v>-9.5858955398147414E-2</v>
      </c>
      <c r="AA22" s="13">
        <v>0.18127733143496394</v>
      </c>
      <c r="AB22" s="12">
        <v>6.54955740035775E-2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49056899.320158444</v>
      </c>
      <c r="R23" s="11">
        <v>327.54000000000002</v>
      </c>
      <c r="S23" s="12">
        <v>-2.0807174887892316E-2</v>
      </c>
      <c r="T23" s="12">
        <v>-1.2210757677502785E-4</v>
      </c>
      <c r="U23" s="12">
        <v>3.3389493031093028E-3</v>
      </c>
      <c r="V23" s="12">
        <v>-2.4972591058594019E-3</v>
      </c>
      <c r="W23" s="12">
        <v>7.1336326179201551E-3</v>
      </c>
      <c r="X23" s="12">
        <v>4.6006624953993372E-3</v>
      </c>
      <c r="Y23" s="12">
        <v>-4.8346795281538686E-2</v>
      </c>
      <c r="Z23" s="12">
        <v>-6.8827292110874141E-2</v>
      </c>
      <c r="AA23" s="13">
        <v>-7.0254619773482074E-2</v>
      </c>
      <c r="AB23" s="12">
        <v>-3.4801827022248419E-2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169603159.95245728</v>
      </c>
      <c r="R24" s="11">
        <v>212.5</v>
      </c>
      <c r="S24" s="12">
        <v>1.1423131841980037E-2</v>
      </c>
      <c r="T24" s="12">
        <v>1.4119640419824511E-4</v>
      </c>
      <c r="U24" s="12">
        <v>3.766123717164698E-4</v>
      </c>
      <c r="V24" s="12">
        <v>2.0276323855331108E-3</v>
      </c>
      <c r="W24" s="12">
        <v>7.7298809693175669E-3</v>
      </c>
      <c r="X24" s="12">
        <v>1.359408538039587E-2</v>
      </c>
      <c r="Y24" s="12">
        <v>9.741031123782426E-3</v>
      </c>
      <c r="Z24" s="12">
        <v>1.7671567453666E-2</v>
      </c>
      <c r="AA24" s="13">
        <v>3.2154653196036546E-2</v>
      </c>
      <c r="AB24" s="12">
        <v>8.5845682166581561E-2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2373721408.3902922</v>
      </c>
      <c r="R25" s="11">
        <v>2382.5</v>
      </c>
      <c r="S25" s="12">
        <v>2.009796365753826E-2</v>
      </c>
      <c r="T25" s="12">
        <v>7.1358711849354531E-5</v>
      </c>
      <c r="U25" s="12">
        <v>4.6191316032582054E-4</v>
      </c>
      <c r="V25" s="12">
        <v>2.3981824301581192E-3</v>
      </c>
      <c r="W25" s="12">
        <v>8.0773120194973132E-3</v>
      </c>
      <c r="X25" s="12">
        <v>1.5099741804640724E-2</v>
      </c>
      <c r="Y25" s="12">
        <v>2.2211925019199986E-2</v>
      </c>
      <c r="Z25" s="12">
        <v>3.2422172918255637E-2</v>
      </c>
      <c r="AA25" s="13">
        <v>4.6406422937053042E-2</v>
      </c>
      <c r="AB25" s="12">
        <v>9.48234266939319E-2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132742900.89</v>
      </c>
      <c r="R26" s="11">
        <v>2171.62</v>
      </c>
      <c r="S26" s="12">
        <v>8.5125552062192862E-3</v>
      </c>
      <c r="T26" s="12">
        <v>6.9077629440006521E-5</v>
      </c>
      <c r="U26" s="12">
        <v>3.1322837112026877E-4</v>
      </c>
      <c r="V26" s="12">
        <v>1.4803473512850598E-3</v>
      </c>
      <c r="W26" s="12">
        <v>6.227469441844543E-3</v>
      </c>
      <c r="X26" s="12">
        <v>1.183476064895495E-2</v>
      </c>
      <c r="Y26" s="12">
        <v>7.8993780748166636E-3</v>
      </c>
      <c r="Z26" s="12">
        <v>2.2241888183320232E-2</v>
      </c>
      <c r="AA26" s="13">
        <v>4.1484422958870476E-2</v>
      </c>
      <c r="AB26" s="12">
        <v>9.6279468928264819E-2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907291132.87</v>
      </c>
      <c r="R27" s="11">
        <v>1939.1</v>
      </c>
      <c r="S27" s="12">
        <v>2.0466159003478496E-2</v>
      </c>
      <c r="T27" s="12">
        <v>6.704590581591348E-5</v>
      </c>
      <c r="U27" s="12">
        <v>4.5402482690297375E-4</v>
      </c>
      <c r="V27" s="12">
        <v>2.300157651254655E-3</v>
      </c>
      <c r="W27" s="12">
        <v>7.8953797215045533E-3</v>
      </c>
      <c r="X27" s="12">
        <v>1.5182451180566462E-2</v>
      </c>
      <c r="Y27" s="12">
        <v>2.189127089525494E-2</v>
      </c>
      <c r="Z27" s="12">
        <v>3.3376499491065609E-2</v>
      </c>
      <c r="AA27" s="13">
        <v>4.7527983058904891E-2</v>
      </c>
      <c r="AB27" s="12">
        <v>8.7585673101730765E-2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405828706.41000003</v>
      </c>
      <c r="R28" s="11">
        <v>18239.490000000002</v>
      </c>
      <c r="S28" s="12">
        <v>2.1034800682724272E-2</v>
      </c>
      <c r="T28" s="12">
        <v>7.566573510089689E-5</v>
      </c>
      <c r="U28" s="12">
        <v>5.1947282559213675E-4</v>
      </c>
      <c r="V28" s="12">
        <v>2.3713559979645056E-3</v>
      </c>
      <c r="W28" s="12">
        <v>7.2108150076399822E-3</v>
      </c>
      <c r="X28" s="12">
        <v>1.4396603456052461E-2</v>
      </c>
      <c r="Y28" s="12">
        <v>2.6047945455926289E-2</v>
      </c>
      <c r="Z28" s="12">
        <v>3.9020763906690681E-2</v>
      </c>
      <c r="AA28" s="13">
        <v>5.1505614816497451E-2</v>
      </c>
      <c r="AB28" s="12">
        <v>9.4826380531233892E-2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804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2029630166.0899999</v>
      </c>
      <c r="R29" s="11">
        <v>21807.1</v>
      </c>
      <c r="S29" s="12">
        <v>2.1557208252993891E-2</v>
      </c>
      <c r="T29" s="12">
        <v>7.658642824279336E-5</v>
      </c>
      <c r="U29" s="12">
        <v>5.5104154192519509E-4</v>
      </c>
      <c r="V29" s="12">
        <v>2.5870277134250413E-3</v>
      </c>
      <c r="W29" s="12">
        <v>7.7446300771135835E-3</v>
      </c>
      <c r="X29" s="12">
        <v>1.5111390822377379E-2</v>
      </c>
      <c r="Y29" s="12">
        <v>2.4398584911199912E-2</v>
      </c>
      <c r="Z29" s="12">
        <v>3.5799443320318668E-2</v>
      </c>
      <c r="AA29" s="13">
        <v>4.7615433172847346E-2</v>
      </c>
      <c r="AB29" s="12">
        <v>9.1304434858326747E-2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1047328982.0700001</v>
      </c>
      <c r="R30" s="11">
        <v>214.2</v>
      </c>
      <c r="S30" s="12">
        <v>2.0875035744924199E-2</v>
      </c>
      <c r="T30" s="12">
        <v>9.3379400504163838E-5</v>
      </c>
      <c r="U30" s="12">
        <v>3.7362226788709174E-4</v>
      </c>
      <c r="V30" s="12">
        <v>2.4804605232367724E-3</v>
      </c>
      <c r="W30" s="12">
        <v>9.9009900990098751E-3</v>
      </c>
      <c r="X30" s="12">
        <v>1.8641810918774909E-2</v>
      </c>
      <c r="Y30" s="12">
        <v>2.0048573741606644E-2</v>
      </c>
      <c r="Z30" s="12">
        <v>3.1046931407942183E-2</v>
      </c>
      <c r="AA30" s="13">
        <v>4.9742710120068499E-2</v>
      </c>
      <c r="AB30" s="12">
        <v>0.1021353228711088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371258939.19</v>
      </c>
      <c r="R31" s="11">
        <v>616.41</v>
      </c>
      <c r="S31" s="12">
        <v>0.10132213685903148</v>
      </c>
      <c r="T31" s="12">
        <v>-4.1359031940159602E-3</v>
      </c>
      <c r="U31" s="12">
        <v>2.9123686180078157E-3</v>
      </c>
      <c r="V31" s="12">
        <v>-1.7250450392997864E-2</v>
      </c>
      <c r="W31" s="12">
        <v>4.3012572124739773E-2</v>
      </c>
      <c r="X31" s="12">
        <v>0.13119356969830437</v>
      </c>
      <c r="Y31" s="12">
        <v>-3.1639305631922063E-2</v>
      </c>
      <c r="Z31" s="12">
        <v>-0.10150863639676407</v>
      </c>
      <c r="AA31" s="13">
        <v>0.175928575516511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249343760.41999999</v>
      </c>
      <c r="R32" s="11">
        <v>1926.39</v>
      </c>
      <c r="S32" s="12">
        <v>1.7477420377119392E-2</v>
      </c>
      <c r="T32" s="12">
        <v>6.7488293376859375E-5</v>
      </c>
      <c r="U32" s="12">
        <v>4.7260942725973879E-4</v>
      </c>
      <c r="V32" s="12">
        <v>2.1641530930222096E-3</v>
      </c>
      <c r="W32" s="12">
        <v>6.3681955908473798E-3</v>
      </c>
      <c r="X32" s="12">
        <v>1.2275161190312359E-2</v>
      </c>
      <c r="Y32" s="12">
        <v>2.1594446536244427E-2</v>
      </c>
      <c r="Z32" s="12">
        <v>3.1213866643826912E-2</v>
      </c>
      <c r="AA32" s="13">
        <v>4.1218725170663675E-2</v>
      </c>
      <c r="AB32" s="12">
        <v>7.7664525945982318E-2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466279087.17000002</v>
      </c>
      <c r="R33" s="11">
        <v>37326.22</v>
      </c>
      <c r="S33" s="12">
        <v>1.9326286261705947E-2</v>
      </c>
      <c r="T33" s="12">
        <v>1.0261936601599593E-4</v>
      </c>
      <c r="U33" s="12">
        <v>3.5322771878143114E-4</v>
      </c>
      <c r="V33" s="12">
        <v>2.388466611954534E-3</v>
      </c>
      <c r="W33" s="12">
        <v>9.1890656958581382E-3</v>
      </c>
      <c r="X33" s="12">
        <v>1.6675105770249533E-2</v>
      </c>
      <c r="Y33" s="12">
        <v>1.7288848262257638E-2</v>
      </c>
      <c r="Z33" s="12">
        <v>2.3273677902342419E-2</v>
      </c>
      <c r="AA33" s="13">
        <v>3.6638451766851814E-2</v>
      </c>
      <c r="AB33" s="12">
        <v>8.0246759944457111E-2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631756389.72000003</v>
      </c>
      <c r="R34" s="11">
        <v>1782.68</v>
      </c>
      <c r="S34" s="12">
        <v>2.4146152299428358E-2</v>
      </c>
      <c r="T34" s="12">
        <v>8.4150056380588795E-5</v>
      </c>
      <c r="U34" s="12">
        <v>5.5003648201157221E-4</v>
      </c>
      <c r="V34" s="12">
        <v>2.6885651611451558E-3</v>
      </c>
      <c r="W34" s="12">
        <v>8.8566691001285159E-3</v>
      </c>
      <c r="X34" s="12">
        <v>1.7418500593553089E-2</v>
      </c>
      <c r="Y34" s="12">
        <v>2.7504956886614116E-2</v>
      </c>
      <c r="Z34" s="12">
        <v>4.3338815308170846E-2</v>
      </c>
      <c r="AA34" s="13">
        <v>6.1125363841451466E-2</v>
      </c>
      <c r="AB34" s="12">
        <v>0.11508797828221856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874298229.45000005</v>
      </c>
      <c r="R35" s="11">
        <v>2541.52</v>
      </c>
      <c r="S35" s="12">
        <v>0.10668696487619977</v>
      </c>
      <c r="T35" s="12">
        <v>-2.1397974848545169E-3</v>
      </c>
      <c r="U35" s="12">
        <v>2.9438924098088019E-3</v>
      </c>
      <c r="V35" s="12">
        <v>-1.605884630274915E-2</v>
      </c>
      <c r="W35" s="12">
        <v>4.9135393747755024E-2</v>
      </c>
      <c r="X35" s="12">
        <v>0.13998353753383916</v>
      </c>
      <c r="Y35" s="12">
        <v>1.0637428698497264E-2</v>
      </c>
      <c r="Z35" s="12">
        <v>-3.6794107830878012E-2</v>
      </c>
      <c r="AA35" s="13">
        <v>0.24594898409021404</v>
      </c>
      <c r="AB35" s="12">
        <v>0.20355120670319402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51357833.810000002</v>
      </c>
      <c r="R36" s="11">
        <v>1555.54</v>
      </c>
      <c r="S36" s="12">
        <v>1.8716927751872954E-2</v>
      </c>
      <c r="T36" s="12">
        <v>7.0719993828008941E-5</v>
      </c>
      <c r="U36" s="12">
        <v>4.7594545922305707E-4</v>
      </c>
      <c r="V36" s="12">
        <v>2.2615542225343523E-3</v>
      </c>
      <c r="W36" s="12">
        <v>6.7438127782955843E-3</v>
      </c>
      <c r="X36" s="12">
        <v>1.3103906422998196E-2</v>
      </c>
      <c r="Y36" s="12">
        <v>2.2977771932132091E-2</v>
      </c>
      <c r="Z36" s="12">
        <v>3.4289247790846848E-2</v>
      </c>
      <c r="AA36" s="13">
        <v>4.515097356786759E-2</v>
      </c>
      <c r="AB36" s="12">
        <v>8.4574408746095467E-2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442937452.82999998</v>
      </c>
      <c r="R37" s="11">
        <v>2086</v>
      </c>
      <c r="S37" s="12">
        <v>2.253899471573809E-2</v>
      </c>
      <c r="T37" s="12">
        <v>1.582225376017909E-4</v>
      </c>
      <c r="U37" s="12">
        <v>4.6042282162454264E-4</v>
      </c>
      <c r="V37" s="12">
        <v>2.7255291227834396E-3</v>
      </c>
      <c r="W37" s="12">
        <v>1.0619743420797679E-2</v>
      </c>
      <c r="X37" s="12">
        <v>1.9425778863775198E-2</v>
      </c>
      <c r="Y37" s="12">
        <v>2.2744544300135859E-2</v>
      </c>
      <c r="Z37" s="12">
        <v>3.3671118158618493E-2</v>
      </c>
      <c r="AA37" s="13">
        <v>5.0289005699554967E-2</v>
      </c>
      <c r="AB37" s="12">
        <v>0.10232725274260718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10432244840</v>
      </c>
      <c r="R38" s="11">
        <v>17490.38</v>
      </c>
      <c r="S38" s="12">
        <v>2.708654352074576E-2</v>
      </c>
      <c r="T38" s="12">
        <v>1.5267865260813976E-4</v>
      </c>
      <c r="U38" s="12">
        <v>5.3944436658192436E-4</v>
      </c>
      <c r="V38" s="12">
        <v>3.0417483400565037E-3</v>
      </c>
      <c r="W38" s="12">
        <v>1.142731904720878E-2</v>
      </c>
      <c r="X38" s="12">
        <v>2.1608089511718293E-2</v>
      </c>
      <c r="Y38" s="12">
        <v>2.9833310762672462E-2</v>
      </c>
      <c r="Z38" s="12">
        <v>4.7215897218202366E-2</v>
      </c>
      <c r="AA38" s="13">
        <v>7.228805604959028E-2</v>
      </c>
      <c r="AB38" s="12">
        <v>0.14124733209053836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865332264.92999995</v>
      </c>
      <c r="R39" s="11">
        <v>2233.89</v>
      </c>
      <c r="S39" s="12">
        <v>1.9459212778094637E-2</v>
      </c>
      <c r="T39" s="12">
        <v>1.0744745148066247E-4</v>
      </c>
      <c r="U39" s="12">
        <v>3.6720747670234652E-4</v>
      </c>
      <c r="V39" s="12">
        <v>2.2657525887904589E-3</v>
      </c>
      <c r="W39" s="12">
        <v>8.4462662176437303E-3</v>
      </c>
      <c r="X39" s="12">
        <v>1.6383970007461626E-2</v>
      </c>
      <c r="Y39" s="12">
        <v>2.1202188789993942E-2</v>
      </c>
      <c r="Z39" s="12">
        <v>3.7999916361152422E-2</v>
      </c>
      <c r="AA39" s="13">
        <v>6.0640878941395894E-2</v>
      </c>
      <c r="AB39" s="12">
        <v>0.12252394400168835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73540224.670000002</v>
      </c>
      <c r="R40" s="11">
        <v>164.52</v>
      </c>
      <c r="S40" s="12">
        <v>9.512081475071571E-2</v>
      </c>
      <c r="T40" s="12">
        <v>-2.3649263234490716E-3</v>
      </c>
      <c r="U40" s="12">
        <v>4.0278286341999059E-3</v>
      </c>
      <c r="V40" s="12">
        <v>-1.849421310106189E-2</v>
      </c>
      <c r="W40" s="12">
        <v>4.5434326745885531E-2</v>
      </c>
      <c r="X40" s="12">
        <v>0.13383873190902837</v>
      </c>
      <c r="Y40" s="12">
        <v>-2.9151422164522586E-2</v>
      </c>
      <c r="Z40" s="12">
        <v>-0.10562652894808361</v>
      </c>
      <c r="AA40" s="13">
        <v>0.15899964776329711</v>
      </c>
      <c r="AB40" s="12">
        <v>8.2795840463340875E-2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1726045.66</v>
      </c>
      <c r="R41" s="11">
        <v>205.53</v>
      </c>
      <c r="S41" s="12">
        <v>0.10714285714285723</v>
      </c>
      <c r="T41" s="12">
        <v>-1.7969888295289195E-3</v>
      </c>
      <c r="U41" s="12">
        <v>3.31950207468883E-3</v>
      </c>
      <c r="V41" s="12">
        <v>-1.8246954860281793E-2</v>
      </c>
      <c r="W41" s="12">
        <v>4.9264856034306748E-2</v>
      </c>
      <c r="X41" s="12">
        <v>0.14088259783513735</v>
      </c>
      <c r="Y41" s="12">
        <v>-2.8318835098335896E-2</v>
      </c>
      <c r="Z41" s="12">
        <v>-8.192254433376514E-2</v>
      </c>
      <c r="AA41" s="13">
        <v>0.20200011696590439</v>
      </c>
      <c r="AB41" s="12">
        <v>9.6160000000000009E-2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68401410</v>
      </c>
      <c r="R42" s="11">
        <v>191.43</v>
      </c>
      <c r="S42" s="12">
        <v>6.7315277412569085E-3</v>
      </c>
      <c r="T42" s="12">
        <v>1.0448774881150532E-4</v>
      </c>
      <c r="U42" s="12">
        <v>1.8841262364579141E-3</v>
      </c>
      <c r="V42" s="12">
        <v>-6.7863854666942703E-4</v>
      </c>
      <c r="W42" s="12">
        <v>3.1745176242319796E-2</v>
      </c>
      <c r="X42" s="12">
        <v>5.6165517241379345E-2</v>
      </c>
      <c r="Y42" s="12">
        <v>-3.683018867924525E-2</v>
      </c>
      <c r="Z42" s="12">
        <v>-4.1652065081351657E-2</v>
      </c>
      <c r="AA42" s="13">
        <v>3.5092462420244455E-2</v>
      </c>
      <c r="AB42" s="12">
        <v>0.10010918912706177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1396263.9120988846</v>
      </c>
      <c r="R43" s="11">
        <v>139.63999999999999</v>
      </c>
      <c r="S43" s="12">
        <v>1.2250815512866966E-2</v>
      </c>
      <c r="T43" s="12">
        <v>2.1488432060721088E-4</v>
      </c>
      <c r="U43" s="12">
        <v>5.0154044565446144E-4</v>
      </c>
      <c r="V43" s="12">
        <v>2.4407753050967335E-3</v>
      </c>
      <c r="W43" s="12">
        <v>1.0858549297813814E-2</v>
      </c>
      <c r="X43" s="12">
        <v>1.9344477699101956E-2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928923504.10000002</v>
      </c>
      <c r="R44" s="11">
        <v>158.38999999999999</v>
      </c>
      <c r="S44" s="12">
        <v>2.577553267275429E-2</v>
      </c>
      <c r="T44" s="12">
        <v>6.3139285263233397E-5</v>
      </c>
      <c r="U44" s="12">
        <v>4.4214249621016413E-4</v>
      </c>
      <c r="V44" s="12">
        <v>2.7222081539628917E-3</v>
      </c>
      <c r="W44" s="12">
        <v>1.0849447954559886E-2</v>
      </c>
      <c r="X44" s="12">
        <v>2.1343822543203338E-2</v>
      </c>
      <c r="Y44" s="12">
        <v>2.6573335925853876E-2</v>
      </c>
      <c r="Z44" s="12">
        <v>4.1902381265622783E-2</v>
      </c>
      <c r="AA44" s="13">
        <v>6.4520465085019116E-2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7893881.3700000001</v>
      </c>
      <c r="R45" s="11">
        <v>128</v>
      </c>
      <c r="S45" s="12">
        <v>8.5887636908045344E-3</v>
      </c>
      <c r="T45" s="12">
        <v>0</v>
      </c>
      <c r="U45" s="12">
        <v>1.5627441787776232E-4</v>
      </c>
      <c r="V45" s="12">
        <v>1.0166575428168878E-3</v>
      </c>
      <c r="W45" s="12">
        <v>3.0561868192147995E-3</v>
      </c>
      <c r="X45" s="12">
        <v>5.8148672010057741E-3</v>
      </c>
      <c r="Y45" s="12">
        <v>1.0340200489383554E-2</v>
      </c>
      <c r="Z45" s="12">
        <v>1.6841436288528796E-2</v>
      </c>
      <c r="AA45" s="13">
        <v>2.4245818996559185E-2</v>
      </c>
      <c r="AB45" s="12">
        <v>5.4365733113673757E-2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9477034.7200000007</v>
      </c>
      <c r="R46" s="11">
        <v>2738.24</v>
      </c>
      <c r="S46" s="12">
        <v>0.11627300225844053</v>
      </c>
      <c r="T46" s="12">
        <v>-1.4841502237165616E-3</v>
      </c>
      <c r="U46" s="12">
        <v>2.6143312218519545E-3</v>
      </c>
      <c r="V46" s="12">
        <v>-1.3101034747476334E-2</v>
      </c>
      <c r="W46" s="12">
        <v>5.2748131516624053E-2</v>
      </c>
      <c r="X46" s="12">
        <v>0.140643419797468</v>
      </c>
      <c r="Y46" s="12">
        <v>2.342743352465604E-3</v>
      </c>
      <c r="Z46" s="12">
        <v>-5.7933070256620318E-2</v>
      </c>
      <c r="AA46" s="13">
        <v>0.20087184952263157</v>
      </c>
      <c r="AB46" s="12">
        <v>9.566852729928163E-2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1433128.2</v>
      </c>
      <c r="R47" s="11">
        <v>1433.12</v>
      </c>
      <c r="S47" s="12">
        <v>1.8130150610969013E-2</v>
      </c>
      <c r="T47" s="12">
        <v>6.2803988751050668E-5</v>
      </c>
      <c r="U47" s="12">
        <v>4.4677761644132738E-4</v>
      </c>
      <c r="V47" s="12">
        <v>2.1187477711192811E-3</v>
      </c>
      <c r="W47" s="12">
        <v>6.6519158501034664E-3</v>
      </c>
      <c r="X47" s="12">
        <v>1.2526582779304496E-2</v>
      </c>
      <c r="Y47" s="12">
        <v>2.0704390869270992E-2</v>
      </c>
      <c r="Z47" s="12">
        <v>2.8793763145993138E-2</v>
      </c>
      <c r="AA47" s="13">
        <v>3.7981284584407554E-2</v>
      </c>
      <c r="AB47" s="12">
        <v>7.5213636738766729E-2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1826730234.98</v>
      </c>
      <c r="R48" s="11">
        <v>1583.65</v>
      </c>
      <c r="S48" s="12">
        <v>6.0477851257519904E-3</v>
      </c>
      <c r="T48" s="12">
        <v>1.1758830186055845E-3</v>
      </c>
      <c r="U48" s="12">
        <v>1.22652066434432E-3</v>
      </c>
      <c r="V48" s="12">
        <v>3.6186420269465483E-3</v>
      </c>
      <c r="W48" s="12">
        <v>2.9781838280716705E-2</v>
      </c>
      <c r="X48" s="12">
        <v>3.8990434451719611E-2</v>
      </c>
      <c r="Y48" s="12">
        <v>-4.6009667058460792E-3</v>
      </c>
      <c r="Z48" s="12">
        <v>2.4243268220431155E-3</v>
      </c>
      <c r="AA48" s="13">
        <v>3.0358037462833252E-2</v>
      </c>
      <c r="AB48" s="12">
        <v>0.15339795925799155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4299749324.3000002</v>
      </c>
      <c r="R49" s="11">
        <v>1641.49</v>
      </c>
      <c r="S49" s="12">
        <v>2.3219717747967886E-2</v>
      </c>
      <c r="T49" s="12">
        <v>8.5295640783562349E-5</v>
      </c>
      <c r="U49" s="12">
        <v>5.6078070426746366E-4</v>
      </c>
      <c r="V49" s="12">
        <v>2.7918285560686756E-3</v>
      </c>
      <c r="W49" s="12">
        <v>8.8935600054086787E-3</v>
      </c>
      <c r="X49" s="12">
        <v>1.7177168989385122E-2</v>
      </c>
      <c r="Y49" s="12">
        <v>2.5565892150921282E-2</v>
      </c>
      <c r="Z49" s="12">
        <v>4.2143088419221583E-2</v>
      </c>
      <c r="AA49" s="13">
        <v>6.2336183073707058E-2</v>
      </c>
      <c r="AB49" s="12">
        <v>0.12046334154715668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5234990805.5799999</v>
      </c>
      <c r="R50" s="11">
        <v>1490.65</v>
      </c>
      <c r="S50" s="12">
        <v>1.7918479114455658E-2</v>
      </c>
      <c r="T50" s="12">
        <v>7.3798757497368285E-5</v>
      </c>
      <c r="U50" s="12">
        <v>5.1010477283557228E-4</v>
      </c>
      <c r="V50" s="12">
        <v>2.3467548885123383E-3</v>
      </c>
      <c r="W50" s="12">
        <v>6.9102011591305286E-3</v>
      </c>
      <c r="X50" s="12">
        <v>1.307589319088494E-2</v>
      </c>
      <c r="Y50" s="12">
        <v>2.2695307944043962E-2</v>
      </c>
      <c r="Z50" s="12">
        <v>3.4764017021040393E-2</v>
      </c>
      <c r="AA50" s="13">
        <v>4.8107549411839201E-2</v>
      </c>
      <c r="AB50" s="12">
        <v>8.8788903578289363E-2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1105700444.8599999</v>
      </c>
      <c r="R51" s="11">
        <v>1466.94</v>
      </c>
      <c r="S51" s="12">
        <v>2.3948961001793865E-2</v>
      </c>
      <c r="T51" s="12">
        <v>8.1809628993413129E-5</v>
      </c>
      <c r="U51" s="12">
        <v>5.2517784431544898E-4</v>
      </c>
      <c r="V51" s="12">
        <v>2.6725357648169088E-3</v>
      </c>
      <c r="W51" s="12">
        <v>8.6845308084246894E-3</v>
      </c>
      <c r="X51" s="12">
        <v>1.7394199159419192E-2</v>
      </c>
      <c r="Y51" s="12">
        <v>2.64853858049529E-2</v>
      </c>
      <c r="Z51" s="12">
        <v>3.9711958948480036E-2</v>
      </c>
      <c r="AA51" s="13">
        <v>5.4169421368823557E-2</v>
      </c>
      <c r="AB51" s="12">
        <v>0.10317806488486475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395765875.20999998</v>
      </c>
      <c r="R52" s="11">
        <v>1458.35</v>
      </c>
      <c r="S52" s="12">
        <v>2.5937755015898845E-2</v>
      </c>
      <c r="T52" s="12">
        <v>1.3030120151411861E-4</v>
      </c>
      <c r="U52" s="12">
        <v>5.0768038089750282E-4</v>
      </c>
      <c r="V52" s="12">
        <v>2.7848449425840298E-3</v>
      </c>
      <c r="W52" s="12">
        <v>1.0511509305838388E-2</v>
      </c>
      <c r="X52" s="12">
        <v>1.9711081277619166E-2</v>
      </c>
      <c r="Y52" s="12">
        <v>2.5822289749866216E-2</v>
      </c>
      <c r="Z52" s="12">
        <v>3.8881013271404807E-2</v>
      </c>
      <c r="AA52" s="13">
        <v>5.9677958465942857E-2</v>
      </c>
      <c r="AB52" s="12">
        <v>0.12339773217477031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960407194.58000004</v>
      </c>
      <c r="R53" s="11">
        <v>148.31</v>
      </c>
      <c r="S53" s="12">
        <v>2.3392216395252657E-2</v>
      </c>
      <c r="T53" s="12">
        <v>6.7430883344510477E-5</v>
      </c>
      <c r="U53" s="12">
        <v>5.3970181474743647E-4</v>
      </c>
      <c r="V53" s="12">
        <v>2.6365603028665145E-3</v>
      </c>
      <c r="W53" s="12">
        <v>8.2256968048946832E-3</v>
      </c>
      <c r="X53" s="12">
        <v>1.6030691237925623E-2</v>
      </c>
      <c r="Y53" s="12">
        <v>2.5019006151081654E-2</v>
      </c>
      <c r="Z53" s="12">
        <v>3.9386081715607292E-2</v>
      </c>
      <c r="AA53" s="13">
        <v>5.8072340729114755E-2</v>
      </c>
      <c r="AB53" s="12">
        <v>0.11293711541347751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564472057.01999998</v>
      </c>
      <c r="R54" s="11">
        <v>143.08000000000001</v>
      </c>
      <c r="S54" s="12">
        <v>-9.334009251631703E-2</v>
      </c>
      <c r="T54" s="12">
        <v>8.3939563514272904E-4</v>
      </c>
      <c r="U54" s="12">
        <v>6.993985172753024E-4</v>
      </c>
      <c r="V54" s="12">
        <v>1.7503325631870053E-3</v>
      </c>
      <c r="W54" s="12">
        <v>2.6988228538616276E-2</v>
      </c>
      <c r="X54" s="12">
        <v>3.3740336680875775E-2</v>
      </c>
      <c r="Y54" s="12">
        <v>-0.13656387665198236</v>
      </c>
      <c r="Z54" s="12">
        <v>-0.13853934613763616</v>
      </c>
      <c r="AA54" s="13">
        <v>-0.11443956179983897</v>
      </c>
      <c r="AB54" s="12">
        <v>-1.9059372000548476E-2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396156691.93000001</v>
      </c>
      <c r="R55" s="11">
        <v>163.34</v>
      </c>
      <c r="S55" s="12">
        <v>7.3898750821827813E-2</v>
      </c>
      <c r="T55" s="12">
        <v>-9.7859327217123286E-4</v>
      </c>
      <c r="U55" s="12">
        <v>2.6394941992511621E-3</v>
      </c>
      <c r="V55" s="12">
        <v>-1.5549662487945903E-2</v>
      </c>
      <c r="W55" s="12">
        <v>4.906872190109194E-2</v>
      </c>
      <c r="X55" s="12">
        <v>0.13430555555555557</v>
      </c>
      <c r="Y55" s="12">
        <v>-6.6681903891206151E-2</v>
      </c>
      <c r="Z55" s="12">
        <v>-0.1213083006078863</v>
      </c>
      <c r="AA55" s="13">
        <v>0.12446647390885318</v>
      </c>
      <c r="AB55" s="12">
        <v>3.5042139281414364E-2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633663610.68390357</v>
      </c>
      <c r="R56" s="11">
        <v>151.63</v>
      </c>
      <c r="S56" s="12">
        <v>-8.2826033328915524E-3</v>
      </c>
      <c r="T56" s="12">
        <v>7.2597676874327946E-4</v>
      </c>
      <c r="U56" s="12">
        <v>7.9202692891558349E-4</v>
      </c>
      <c r="V56" s="12">
        <v>3.5076108537396731E-3</v>
      </c>
      <c r="W56" s="12">
        <v>2.6658061985175861E-2</v>
      </c>
      <c r="X56" s="12">
        <v>3.3425748616588473E-2</v>
      </c>
      <c r="Y56" s="12">
        <v>-2.9884368408808835E-2</v>
      </c>
      <c r="Z56" s="12">
        <v>-2.3418139505782844E-2</v>
      </c>
      <c r="AA56" s="13">
        <v>1.3188690397058386E-2</v>
      </c>
      <c r="AB56" s="12">
        <v>0.12882118422477315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209468669.66999999</v>
      </c>
      <c r="R57" s="11">
        <v>135315.68</v>
      </c>
      <c r="S57" s="12">
        <v>1.879546403202904E-2</v>
      </c>
      <c r="T57" s="12">
        <v>6.5850363584937346E-5</v>
      </c>
      <c r="U57" s="12">
        <v>4.3258335214303392E-4</v>
      </c>
      <c r="V57" s="12">
        <v>2.1505599321016483E-3</v>
      </c>
      <c r="W57" s="12">
        <v>7.259991914567436E-3</v>
      </c>
      <c r="X57" s="12">
        <v>1.3645852653796265E-2</v>
      </c>
      <c r="Y57" s="12">
        <v>2.1626527864371442E-2</v>
      </c>
      <c r="Z57" s="12">
        <v>3.1330287056917594E-2</v>
      </c>
      <c r="AA57" s="13">
        <v>4.3296490396462224E-2</v>
      </c>
      <c r="AB57" s="12">
        <v>8.4984622746532387E-2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654740002.82000005</v>
      </c>
      <c r="R58" s="11">
        <v>148198.28</v>
      </c>
      <c r="S58" s="12">
        <v>2.1713525851582524E-2</v>
      </c>
      <c r="T58" s="12">
        <v>4.0218008598501265E-5</v>
      </c>
      <c r="U58" s="12">
        <v>4.7648076625767623E-4</v>
      </c>
      <c r="V58" s="12">
        <v>2.592699633271355E-3</v>
      </c>
      <c r="W58" s="12">
        <v>8.2151439073742151E-3</v>
      </c>
      <c r="X58" s="12">
        <v>1.5376486375640831E-2</v>
      </c>
      <c r="Y58" s="12">
        <v>2.4510417290286437E-2</v>
      </c>
      <c r="Z58" s="12">
        <v>3.7723653224581662E-2</v>
      </c>
      <c r="AA58" s="13">
        <v>5.2538621939648152E-2</v>
      </c>
      <c r="AB58" s="12">
        <v>0.10153841808476527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2158303809.1199999</v>
      </c>
      <c r="R59" s="11">
        <v>1454.17</v>
      </c>
      <c r="S59" s="12">
        <v>2.5435441788308418E-2</v>
      </c>
      <c r="T59" s="12">
        <v>8.9406068608916634E-5</v>
      </c>
      <c r="U59" s="12">
        <v>5.7109829771433704E-4</v>
      </c>
      <c r="V59" s="12">
        <v>2.8689457314088054E-3</v>
      </c>
      <c r="W59" s="12">
        <v>9.938466239773432E-3</v>
      </c>
      <c r="X59" s="12">
        <v>1.8618791109492331E-2</v>
      </c>
      <c r="Y59" s="12">
        <v>2.971958646084126E-2</v>
      </c>
      <c r="Z59" s="12">
        <v>4.6489201695488633E-2</v>
      </c>
      <c r="AA59" s="13">
        <v>6.5771054579568028E-2</v>
      </c>
      <c r="AB59" s="12">
        <v>0.12197549533979396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2031136827.3</v>
      </c>
      <c r="R60" s="11">
        <v>1572.29</v>
      </c>
      <c r="S60" s="12">
        <v>1.3641667687427781E-2</v>
      </c>
      <c r="T60" s="12">
        <v>1.5160104719378065E-3</v>
      </c>
      <c r="U60" s="12">
        <v>1.401193562152517E-3</v>
      </c>
      <c r="V60" s="12">
        <v>3.9909580853618046E-3</v>
      </c>
      <c r="W60" s="12">
        <v>3.2336642504464753E-2</v>
      </c>
      <c r="X60" s="12">
        <v>4.0665850349141247E-2</v>
      </c>
      <c r="Y60" s="12">
        <v>5.6991902160702154E-3</v>
      </c>
      <c r="Z60" s="12">
        <v>1.1698013654117189E-2</v>
      </c>
      <c r="AA60" s="13">
        <v>4.2750177407267421E-2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75833435.870000005</v>
      </c>
      <c r="R61" s="11">
        <v>133.24</v>
      </c>
      <c r="S61" s="12">
        <v>2.5712086220169385E-2</v>
      </c>
      <c r="T61" s="12">
        <v>1.5012760846727392E-4</v>
      </c>
      <c r="U61" s="12">
        <v>3.7540355882582303E-4</v>
      </c>
      <c r="V61" s="12">
        <v>2.7092113184829444E-3</v>
      </c>
      <c r="W61" s="12">
        <v>9.929508072462687E-3</v>
      </c>
      <c r="X61" s="12">
        <v>1.9667865615673238E-2</v>
      </c>
      <c r="Y61" s="12">
        <v>2.6897880539499108E-2</v>
      </c>
      <c r="Z61" s="12">
        <v>4.3219542749765194E-2</v>
      </c>
      <c r="AA61" s="13">
        <v>6.4387282313468616E-2</v>
      </c>
      <c r="AB61" s="12">
        <v>0.12743272973430361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74347174.159999996</v>
      </c>
      <c r="R62" s="11">
        <v>126.1</v>
      </c>
      <c r="S62" s="12">
        <v>2.3040726918708333E-2</v>
      </c>
      <c r="T62" s="12">
        <v>7.9308430486088542E-5</v>
      </c>
      <c r="U62" s="12">
        <v>4.7603935258638575E-4</v>
      </c>
      <c r="V62" s="12">
        <v>2.544124662108389E-3</v>
      </c>
      <c r="W62" s="12">
        <v>8.3966413434625933E-3</v>
      </c>
      <c r="X62" s="12">
        <v>1.6197920863889038E-2</v>
      </c>
      <c r="Y62" s="12">
        <v>2.6204427083333325E-2</v>
      </c>
      <c r="Z62" s="12">
        <v>4.1632248471832084E-2</v>
      </c>
      <c r="AA62" s="13">
        <v>5.4259677284507944E-2</v>
      </c>
      <c r="AB62" s="12">
        <v>7.4746441660274401E-2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386910467.67000002</v>
      </c>
      <c r="R63" s="11">
        <v>1351.55</v>
      </c>
      <c r="S63" s="12">
        <v>1.9637576196511537E-2</v>
      </c>
      <c r="T63" s="12">
        <v>5.9194802696269428E-5</v>
      </c>
      <c r="U63" s="12">
        <v>4.8856679670428713E-4</v>
      </c>
      <c r="V63" s="12">
        <v>2.2171798066085375E-3</v>
      </c>
      <c r="W63" s="12">
        <v>7.3864822157954846E-3</v>
      </c>
      <c r="X63" s="12">
        <v>1.4265988263016489E-2</v>
      </c>
      <c r="Y63" s="12">
        <v>2.2607761392783282E-2</v>
      </c>
      <c r="Z63" s="12">
        <v>3.5424535167891159E-2</v>
      </c>
      <c r="AA63" s="13">
        <v>5.1487120440028997E-2</v>
      </c>
      <c r="AB63" s="12">
        <v>0.10583374243168049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1266711345.4300001</v>
      </c>
      <c r="R64" s="11">
        <v>181920.34</v>
      </c>
      <c r="S64" s="12">
        <v>0.12230851124931426</v>
      </c>
      <c r="T64" s="12">
        <v>-3.0769638818286221E-3</v>
      </c>
      <c r="U64" s="12">
        <v>5.4938373822366769E-3</v>
      </c>
      <c r="V64" s="12">
        <v>-1.2965385110161388E-2</v>
      </c>
      <c r="W64" s="12">
        <v>5.391154146266916E-2</v>
      </c>
      <c r="X64" s="12">
        <v>0.1459255186339474</v>
      </c>
      <c r="Y64" s="12">
        <v>-1.2240227592631063E-2</v>
      </c>
      <c r="Z64" s="12">
        <v>-4.2362988072461777E-2</v>
      </c>
      <c r="AA64" s="13">
        <v>0.28587539345048735</v>
      </c>
      <c r="AB64" s="12">
        <v>0.27226353877287912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5753110591.0500002</v>
      </c>
      <c r="R65" s="11">
        <v>12371.7</v>
      </c>
      <c r="S65" s="12">
        <v>1.8415392175989687E-2</v>
      </c>
      <c r="T65" s="12">
        <v>7.5177212089489256E-5</v>
      </c>
      <c r="U65" s="12">
        <v>5.1919568339738953E-4</v>
      </c>
      <c r="V65" s="12">
        <v>2.3877370621031343E-3</v>
      </c>
      <c r="W65" s="12">
        <v>7.0614858017330143E-3</v>
      </c>
      <c r="X65" s="12">
        <v>1.3574460450220874E-2</v>
      </c>
      <c r="Y65" s="12">
        <v>2.3080230885004081E-2</v>
      </c>
      <c r="Z65" s="12">
        <v>3.4556289020492743E-2</v>
      </c>
      <c r="AA65" s="13">
        <v>4.6390069710282089E-2</v>
      </c>
      <c r="AB65" s="12">
        <v>8.5294914903341443E-2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9699386336.3700008</v>
      </c>
      <c r="R66" s="11">
        <v>14371.63</v>
      </c>
      <c r="S66" s="12">
        <v>1.4212179892507072E-2</v>
      </c>
      <c r="T66" s="12">
        <v>6.6146177482030873E-4</v>
      </c>
      <c r="U66" s="12">
        <v>6.2314275608722801E-4</v>
      </c>
      <c r="V66" s="12">
        <v>2.0254375433150294E-3</v>
      </c>
      <c r="W66" s="12">
        <v>2.070365877563532E-2</v>
      </c>
      <c r="X66" s="12">
        <v>3.3161662475539713E-2</v>
      </c>
      <c r="Y66" s="12">
        <v>-5.4352301737627222E-3</v>
      </c>
      <c r="Z66" s="12">
        <v>-8.4539610214009466E-4</v>
      </c>
      <c r="AA66" s="13">
        <v>2.7990060313354739E-2</v>
      </c>
      <c r="AB66" s="12">
        <v>0.10826617272031129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2570570443.8800001</v>
      </c>
      <c r="R67" s="11">
        <v>1516.14</v>
      </c>
      <c r="S67" s="12">
        <v>-9.8095561535045204E-3</v>
      </c>
      <c r="T67" s="12">
        <v>1.2283065219114875E-3</v>
      </c>
      <c r="U67" s="12">
        <v>9.9694314783147745E-4</v>
      </c>
      <c r="V67" s="12">
        <v>3.4880565501996925E-3</v>
      </c>
      <c r="W67" s="12">
        <v>3.2441266598570037E-2</v>
      </c>
      <c r="X67" s="12">
        <v>4.3052918352183715E-2</v>
      </c>
      <c r="Y67" s="12">
        <v>-1.4898607600693821E-2</v>
      </c>
      <c r="Z67" s="12">
        <v>-6.6501123639674401E-3</v>
      </c>
      <c r="AA67" s="13">
        <v>1.6656608328304262E-2</v>
      </c>
      <c r="AB67" s="12">
        <v>9.5928236340111189E-2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1855329892.23</v>
      </c>
      <c r="R68" s="11">
        <v>15237.35</v>
      </c>
      <c r="S68" s="12">
        <v>8.2460283482865635E-3</v>
      </c>
      <c r="T68" s="12">
        <v>1.2077048946836342E-4</v>
      </c>
      <c r="U68" s="12">
        <v>1.6486691335349641E-3</v>
      </c>
      <c r="V68" s="12">
        <v>-5.5490656121249887E-4</v>
      </c>
      <c r="W68" s="12">
        <v>3.2682214715976522E-2</v>
      </c>
      <c r="X68" s="12">
        <v>6.2047166161920714E-2</v>
      </c>
      <c r="Y68" s="12">
        <v>-4.5084967123651662E-2</v>
      </c>
      <c r="Z68" s="12">
        <v>-5.105395547024897E-2</v>
      </c>
      <c r="AA68" s="13">
        <v>4.5330934965540644E-2</v>
      </c>
      <c r="AB68" s="12">
        <v>0.11605880689850161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1259025199</v>
      </c>
      <c r="R69" s="11">
        <v>1377.7</v>
      </c>
      <c r="S69" s="12">
        <v>2.4639847683646156E-2</v>
      </c>
      <c r="T69" s="12">
        <v>1.5245119746788461E-4</v>
      </c>
      <c r="U69" s="12">
        <v>4.792889095451707E-4</v>
      </c>
      <c r="V69" s="12">
        <v>2.8899419827768391E-3</v>
      </c>
      <c r="W69" s="12">
        <v>1.1356378878750304E-2</v>
      </c>
      <c r="X69" s="12">
        <v>2.151733546875462E-2</v>
      </c>
      <c r="Y69" s="12">
        <v>2.251052049548391E-2</v>
      </c>
      <c r="Z69" s="12">
        <v>3.8284723792297803E-2</v>
      </c>
      <c r="AA69" s="13">
        <v>6.1999429571330616E-2</v>
      </c>
      <c r="AB69" s="12">
        <v>0.12568225643036893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3287659.1721664751</v>
      </c>
      <c r="R70" s="11">
        <v>151.28</v>
      </c>
      <c r="S70" s="12">
        <v>0.11268020005884077</v>
      </c>
      <c r="T70" s="12">
        <v>2.7175714191025159E-3</v>
      </c>
      <c r="U70" s="12">
        <v>1.1162355457522808E-2</v>
      </c>
      <c r="V70" s="12">
        <v>-1.4655116263922361E-2</v>
      </c>
      <c r="W70" s="12">
        <v>4.6196403872752471E-2</v>
      </c>
      <c r="X70" s="12">
        <v>0.11604573957949088</v>
      </c>
      <c r="Y70" s="12">
        <v>-2.832551865887338E-2</v>
      </c>
      <c r="Z70" s="12">
        <v>-3.0069885234339924E-2</v>
      </c>
      <c r="AA70" s="13">
        <v>0.2338308457711443</v>
      </c>
      <c r="AB70" s="12">
        <v>0.20445859872611472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4399297433.3900003</v>
      </c>
      <c r="R71" s="11">
        <v>132808.97</v>
      </c>
      <c r="S71" s="12">
        <v>2.2457202123980533E-2</v>
      </c>
      <c r="T71" s="12">
        <v>8.2832591492174165E-5</v>
      </c>
      <c r="U71" s="12">
        <v>5.6745218714325258E-4</v>
      </c>
      <c r="V71" s="12">
        <v>2.8197113856295144E-3</v>
      </c>
      <c r="W71" s="12">
        <v>9.0302104362081654E-3</v>
      </c>
      <c r="X71" s="12">
        <v>1.7584636367934121E-2</v>
      </c>
      <c r="Y71" s="12">
        <v>2.6062229097885709E-2</v>
      </c>
      <c r="Z71" s="12">
        <v>4.2528195617830902E-2</v>
      </c>
      <c r="AA71" s="13">
        <v>6.2491564842768695E-2</v>
      </c>
      <c r="AB71" s="12">
        <v>0.1205625282705665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5294960.12</v>
      </c>
      <c r="R72" s="11">
        <v>1039.6500000000001</v>
      </c>
      <c r="S72" s="12">
        <v>2.3509258985794999E-2</v>
      </c>
      <c r="T72" s="12">
        <v>1.1543678393126419E-4</v>
      </c>
      <c r="U72" s="12">
        <v>4.4265245046638834E-4</v>
      </c>
      <c r="V72" s="12">
        <v>2.5651163463485073E-3</v>
      </c>
      <c r="W72" s="12">
        <v>1.0310580735442172E-2</v>
      </c>
      <c r="X72" s="12">
        <v>1.926470588235377E-2</v>
      </c>
      <c r="Y72" s="12">
        <v>2.4649136639597048E-2</v>
      </c>
      <c r="Z72" s="12">
        <v>3.6105862898264507E-2</v>
      </c>
      <c r="AA72" s="13">
        <v>5.6825983207289835E-2</v>
      </c>
      <c r="AB72" s="12">
        <v>0.1262837747378649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540718278.55999994</v>
      </c>
      <c r="R73" s="11">
        <v>1336.79</v>
      </c>
      <c r="S73" s="12">
        <v>2.2863089271640647E-2</v>
      </c>
      <c r="T73" s="12">
        <v>1.3466905080768786E-4</v>
      </c>
      <c r="U73" s="12">
        <v>4.7898813755931042E-4</v>
      </c>
      <c r="V73" s="12">
        <v>3.294806364455023E-3</v>
      </c>
      <c r="W73" s="12">
        <v>1.283479183240524E-2</v>
      </c>
      <c r="X73" s="12">
        <v>2.1495269970809746E-2</v>
      </c>
      <c r="Y73" s="12">
        <v>2.2221712432994537E-2</v>
      </c>
      <c r="Z73" s="12">
        <v>3.7832088567302781E-2</v>
      </c>
      <c r="AA73" s="13">
        <v>6.0010625560022575E-2</v>
      </c>
      <c r="AB73" s="12">
        <v>0.12338126171248009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131014425.76516785</v>
      </c>
      <c r="R74" s="11">
        <v>2339543.3199999998</v>
      </c>
      <c r="S74" s="12">
        <v>2.9281378449531724E-4</v>
      </c>
      <c r="T74" s="12">
        <v>2.0542892657989777E-5</v>
      </c>
      <c r="U74" s="12">
        <v>3.3588879821975363E-5</v>
      </c>
      <c r="V74" s="12">
        <v>2.1729473349569052E-4</v>
      </c>
      <c r="W74" s="12">
        <v>9.0861310556959285E-4</v>
      </c>
      <c r="X74" s="12">
        <v>1.5568087144026486E-3</v>
      </c>
      <c r="Y74" s="12">
        <v>-2.1064824329869477E-3</v>
      </c>
      <c r="Z74" s="12">
        <v>-1.7039046864088723E-2</v>
      </c>
      <c r="AA74" s="13">
        <v>-2.5787102391290041E-2</v>
      </c>
      <c r="AB74" s="12">
        <v>-7.4957728892945073E-5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274862779.98000002</v>
      </c>
      <c r="R75" s="11">
        <v>1293.3699999999999</v>
      </c>
      <c r="S75" s="12">
        <v>2.4451485148514765E-2</v>
      </c>
      <c r="T75" s="12">
        <v>6.1857742656269856E-5</v>
      </c>
      <c r="U75" s="12">
        <v>4.7959775672008575E-4</v>
      </c>
      <c r="V75" s="12">
        <v>3.0011632415664138E-3</v>
      </c>
      <c r="W75" s="12">
        <v>9.3964864632842156E-3</v>
      </c>
      <c r="X75" s="12">
        <v>1.7568290533736097E-2</v>
      </c>
      <c r="Y75" s="12">
        <v>2.4922340560415729E-2</v>
      </c>
      <c r="Z75" s="12">
        <v>3.8042649501994319E-2</v>
      </c>
      <c r="AA75" s="13">
        <v>5.5002691811997191E-2</v>
      </c>
      <c r="AB75" s="12">
        <v>0.11022696058233747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410347881.97000003</v>
      </c>
      <c r="R76" s="11">
        <v>121801.09</v>
      </c>
      <c r="S76" s="12">
        <v>2.3470282739118029E-2</v>
      </c>
      <c r="T76" s="12">
        <v>4.7374562503629224E-5</v>
      </c>
      <c r="U76" s="12">
        <v>4.8824703788721716E-4</v>
      </c>
      <c r="V76" s="12">
        <v>2.6119536287066277E-3</v>
      </c>
      <c r="W76" s="12">
        <v>8.5546696325746498E-3</v>
      </c>
      <c r="X76" s="12">
        <v>1.6471107609778751E-2</v>
      </c>
      <c r="Y76" s="12">
        <v>2.7166714159349559E-2</v>
      </c>
      <c r="Z76" s="12">
        <v>4.0625466696694763E-2</v>
      </c>
      <c r="AA76" s="13">
        <v>5.4713327066879765E-2</v>
      </c>
      <c r="AB76" s="12">
        <v>0.10197901173995222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3127756823.0100002</v>
      </c>
      <c r="R77" s="11">
        <v>1297.6099999999999</v>
      </c>
      <c r="S77" s="12">
        <v>2.5754329936839387E-2</v>
      </c>
      <c r="T77" s="12">
        <v>1.2331881768072332E-4</v>
      </c>
      <c r="U77" s="12">
        <v>5.2431511338301698E-4</v>
      </c>
      <c r="V77" s="12">
        <v>2.9603178283788027E-3</v>
      </c>
      <c r="W77" s="12">
        <v>1.0749254173125273E-2</v>
      </c>
      <c r="X77" s="12">
        <v>2.0101569133046081E-2</v>
      </c>
      <c r="Y77" s="12">
        <v>2.7159027942689738E-2</v>
      </c>
      <c r="Z77" s="12">
        <v>4.4219657830782202E-2</v>
      </c>
      <c r="AA77" s="13">
        <v>6.7262692975169208E-2</v>
      </c>
      <c r="AB77" s="12">
        <v>0.13350163350163344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1331854878.48</v>
      </c>
      <c r="R78" s="11">
        <v>1235.52</v>
      </c>
      <c r="S78" s="12">
        <v>1.8758709400793227E-2</v>
      </c>
      <c r="T78" s="12">
        <v>1.5380505613888967E-4</v>
      </c>
      <c r="U78" s="12">
        <v>6.0740056852693215E-4</v>
      </c>
      <c r="V78" s="12">
        <v>3.0769730379222424E-3</v>
      </c>
      <c r="W78" s="12">
        <v>1.2024507715998873E-2</v>
      </c>
      <c r="X78" s="12">
        <v>2.1808708596948178E-2</v>
      </c>
      <c r="Y78" s="12">
        <v>2.1487685299248476E-2</v>
      </c>
      <c r="Z78" s="12">
        <v>3.69015148336201E-2</v>
      </c>
      <c r="AA78" s="13">
        <v>5.8968732857926455E-2</v>
      </c>
      <c r="AB78" s="12">
        <v>0.12343490002455058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1005859483.3</v>
      </c>
      <c r="R79" s="11">
        <v>1195.51</v>
      </c>
      <c r="S79" s="12">
        <v>2.3036308713920258E-2</v>
      </c>
      <c r="T79" s="12">
        <v>8.3653307233425394E-5</v>
      </c>
      <c r="U79" s="12">
        <v>5.3562312218073942E-4</v>
      </c>
      <c r="V79" s="12">
        <v>2.6670468746069157E-3</v>
      </c>
      <c r="W79" s="12">
        <v>8.9798880889887505E-3</v>
      </c>
      <c r="X79" s="12">
        <v>1.7386050311468209E-2</v>
      </c>
      <c r="Y79" s="12">
        <v>2.5731004186972346E-2</v>
      </c>
      <c r="Z79" s="12">
        <v>4.0134681306443369E-2</v>
      </c>
      <c r="AA79" s="13">
        <v>5.5404987861399239E-2</v>
      </c>
      <c r="AB79" s="12">
        <v>9.7623900549036816E-2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552375921.96000004</v>
      </c>
      <c r="R80" s="11">
        <v>1203.6099999999999</v>
      </c>
      <c r="S80" s="12">
        <v>2.0008474576271102E-2</v>
      </c>
      <c r="T80" s="12">
        <v>7.4780643445824033E-5</v>
      </c>
      <c r="U80" s="12">
        <v>5.3201659226736553E-4</v>
      </c>
      <c r="V80" s="12">
        <v>2.440283839157674E-3</v>
      </c>
      <c r="W80" s="12">
        <v>7.5085381370118189E-3</v>
      </c>
      <c r="X80" s="12">
        <v>1.4548826231719133E-2</v>
      </c>
      <c r="Y80" s="12">
        <v>2.3486594273760739E-2</v>
      </c>
      <c r="Z80" s="12">
        <v>3.8024354905478057E-2</v>
      </c>
      <c r="AA80" s="13">
        <v>5.5122596933542455E-2</v>
      </c>
      <c r="AB80" s="12">
        <v>0.1104540128610835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2334365319.0599999</v>
      </c>
      <c r="R81" s="11">
        <v>2333.73</v>
      </c>
      <c r="S81" s="12">
        <v>2.0754238326014231E-2</v>
      </c>
      <c r="T81" s="12">
        <v>1.414245307276623E-4</v>
      </c>
      <c r="U81" s="12">
        <v>5.4448950893047762E-4</v>
      </c>
      <c r="V81" s="12">
        <v>3.0818031772230558E-3</v>
      </c>
      <c r="W81" s="12">
        <v>1.1928610453469409E-2</v>
      </c>
      <c r="X81" s="12">
        <v>2.1902956154678126E-2</v>
      </c>
      <c r="Y81" s="12">
        <v>2.0535515158935983E-2</v>
      </c>
      <c r="Z81" s="12">
        <v>3.734242483509069E-2</v>
      </c>
      <c r="AA81" s="13">
        <v>6.1321848750960785E-2</v>
      </c>
      <c r="AB81" s="12">
        <v>0.12778172434289695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1976686830.9400001</v>
      </c>
      <c r="R82" s="11">
        <v>2542.4899999999998</v>
      </c>
      <c r="S82" s="12">
        <v>2.6074709025457114E-2</v>
      </c>
      <c r="T82" s="12">
        <v>1.4161352881232375E-4</v>
      </c>
      <c r="U82" s="12">
        <v>4.9975995781553035E-4</v>
      </c>
      <c r="V82" s="12">
        <v>3.0456412218859306E-3</v>
      </c>
      <c r="W82" s="12">
        <v>1.2347301192922008E-2</v>
      </c>
      <c r="X82" s="12">
        <v>2.2225706715556685E-2</v>
      </c>
      <c r="Y82" s="12">
        <v>2.6261085076066708E-2</v>
      </c>
      <c r="Z82" s="12">
        <v>4.1137905758733335E-2</v>
      </c>
      <c r="AA82" s="13">
        <v>6.2700628636393932E-2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165379521.36701241</v>
      </c>
      <c r="R83" s="11">
        <v>1165.17</v>
      </c>
      <c r="S83" s="12">
        <v>2.2922409706249126E-2</v>
      </c>
      <c r="T83" s="12">
        <v>8.5831752598673416E-5</v>
      </c>
      <c r="U83" s="12">
        <v>5.3239448714105725E-4</v>
      </c>
      <c r="V83" s="12">
        <v>2.5727512089349404E-3</v>
      </c>
      <c r="W83" s="12">
        <v>8.1679977157294997E-3</v>
      </c>
      <c r="X83" s="12">
        <v>1.60096267036389E-2</v>
      </c>
      <c r="Y83" s="12">
        <v>2.5461170175315129E-2</v>
      </c>
      <c r="Z83" s="12">
        <v>3.8725896606135214E-2</v>
      </c>
      <c r="AA83" s="13">
        <v>4.9920253746271834E-2</v>
      </c>
      <c r="AB83" s="12">
        <v>9.1269246618963809E-2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1487313960.72</v>
      </c>
      <c r="R84" s="11">
        <v>120.3</v>
      </c>
      <c r="S84" s="12">
        <v>2.1916411824668691E-2</v>
      </c>
      <c r="T84" s="12">
        <v>1.6627868307279698E-4</v>
      </c>
      <c r="U84" s="12">
        <v>4.9900199600800296E-4</v>
      </c>
      <c r="V84" s="12">
        <v>2.7506876719179652E-3</v>
      </c>
      <c r="W84" s="12">
        <v>1.0924369747899136E-2</v>
      </c>
      <c r="X84" s="12">
        <v>2.0096667514627239E-2</v>
      </c>
      <c r="Y84" s="12">
        <v>2.2090059473236993E-2</v>
      </c>
      <c r="Z84" s="12">
        <v>3.7516170763259978E-2</v>
      </c>
      <c r="AA84" s="13">
        <v>5.7210651199578084E-2</v>
      </c>
      <c r="AB84" s="12">
        <v>0.11792584332311122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575127670.79999995</v>
      </c>
      <c r="R85" s="11">
        <v>1179.02</v>
      </c>
      <c r="S85" s="12">
        <v>3.5372429176106904E-2</v>
      </c>
      <c r="T85" s="12">
        <v>6.7857566966874678E-5</v>
      </c>
      <c r="U85" s="12">
        <v>1.0273303843574401E-3</v>
      </c>
      <c r="V85" s="12">
        <v>3.0286015687475075E-3</v>
      </c>
      <c r="W85" s="12">
        <v>8.769903402722521E-3</v>
      </c>
      <c r="X85" s="12">
        <v>1.557358692094331E-2</v>
      </c>
      <c r="Y85" s="12">
        <v>3.7550050600607274E-2</v>
      </c>
      <c r="Z85" s="12">
        <v>4.7282352836674708E-2</v>
      </c>
      <c r="AA85" s="13">
        <v>6.5617035122286213E-2</v>
      </c>
      <c r="AB85" s="12">
        <v>0.12254477249573939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930397833.67999995</v>
      </c>
      <c r="R86" s="11">
        <v>1180.22</v>
      </c>
      <c r="S86" s="12">
        <v>1.5942153740208298E-2</v>
      </c>
      <c r="T86" s="12">
        <v>1.3558632611908027E-4</v>
      </c>
      <c r="U86" s="12">
        <v>4.7471305291350505E-4</v>
      </c>
      <c r="V86" s="12">
        <v>2.7954083930224936E-3</v>
      </c>
      <c r="W86" s="12">
        <v>1.0981668665410258E-2</v>
      </c>
      <c r="X86" s="12">
        <v>1.9153051708058498E-2</v>
      </c>
      <c r="Y86" s="12">
        <v>1.5007267129354941E-2</v>
      </c>
      <c r="Z86" s="12">
        <v>2.9204782294001211E-2</v>
      </c>
      <c r="AA86" s="13">
        <v>5.0644067193077819E-2</v>
      </c>
      <c r="AB86" s="12">
        <v>0.11509826152683289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1182262040.7785273</v>
      </c>
      <c r="R87" s="11">
        <v>1161357.6000000001</v>
      </c>
      <c r="S87" s="12">
        <v>2.2934357956261146E-2</v>
      </c>
      <c r="T87" s="12">
        <v>1.2784949315865321E-4</v>
      </c>
      <c r="U87" s="12">
        <v>6.458597507009139E-4</v>
      </c>
      <c r="V87" s="12">
        <v>2.9772342541615785E-3</v>
      </c>
      <c r="W87" s="12">
        <v>1.3257042605122935E-2</v>
      </c>
      <c r="X87" s="12">
        <v>2.2246188367434746E-2</v>
      </c>
      <c r="Y87" s="12">
        <v>2.4790864306232653E-2</v>
      </c>
      <c r="Z87" s="12">
        <v>4.2967566772275853E-2</v>
      </c>
      <c r="AA87" s="13">
        <v>6.1037647006564721E-2</v>
      </c>
      <c r="AB87" s="12">
        <v>0.11587827366310165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986134.81</v>
      </c>
      <c r="R88" s="11">
        <v>1092.07</v>
      </c>
      <c r="S88" s="12">
        <v>1.7520363983267175E-3</v>
      </c>
      <c r="T88" s="12">
        <v>1.831719893394319E-4</v>
      </c>
      <c r="U88" s="12">
        <v>-1.2818047811327495E-4</v>
      </c>
      <c r="V88" s="12">
        <v>1.4672572377047593E-3</v>
      </c>
      <c r="W88" s="12">
        <v>1.2263171554632772E-2</v>
      </c>
      <c r="X88" s="12">
        <v>1.9359114371855553E-2</v>
      </c>
      <c r="Y88" s="12">
        <v>-9.3075576279335517E-3</v>
      </c>
      <c r="Z88" s="12">
        <v>-2.6849046515772686E-2</v>
      </c>
      <c r="AA88" s="13">
        <v>-4.8297292617803973E-3</v>
      </c>
      <c r="AB88" s="12">
        <v>7.3329664065417702E-2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631456906.87</v>
      </c>
      <c r="R89" s="11">
        <v>963.93</v>
      </c>
      <c r="S89" s="12">
        <v>8.8753990266365636E-3</v>
      </c>
      <c r="T89" s="12">
        <v>7.6828040158213374E-4</v>
      </c>
      <c r="U89" s="12">
        <v>3.6128521749993893E-3</v>
      </c>
      <c r="V89" s="12">
        <v>-1.9258845090547776E-3</v>
      </c>
      <c r="W89" s="12">
        <v>3.484814325743172E-2</v>
      </c>
      <c r="X89" s="12">
        <v>6.9441054430070689E-2</v>
      </c>
      <c r="Y89" s="12">
        <v>-6.2953853930727527E-2</v>
      </c>
      <c r="Z89" s="12">
        <v>-0.1023105076411589</v>
      </c>
      <c r="AA89" s="13">
        <v>-1.4729030807285893E-2</v>
      </c>
      <c r="AB89" s="12">
        <v>-1.1809933876672403E-2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2002294950.01</v>
      </c>
      <c r="R90" s="11">
        <v>1163.56</v>
      </c>
      <c r="S90" s="12">
        <v>6.4701404747076492E-3</v>
      </c>
      <c r="T90" s="12">
        <v>7.9991054763754266E-4</v>
      </c>
      <c r="U90" s="12">
        <v>7.8269470605930793E-4</v>
      </c>
      <c r="V90" s="12">
        <v>3.6486591393304914E-3</v>
      </c>
      <c r="W90" s="12">
        <v>2.7562149512076688E-2</v>
      </c>
      <c r="X90" s="12">
        <v>3.4579032071629788E-2</v>
      </c>
      <c r="Y90" s="12">
        <v>-3.3064364153433442E-3</v>
      </c>
      <c r="Z90" s="12">
        <v>3.293841723144788E-3</v>
      </c>
      <c r="AA90" s="13">
        <v>3.22752355435688E-2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75442638.859999999</v>
      </c>
      <c r="R91" s="11">
        <v>1123.92</v>
      </c>
      <c r="S91" s="12">
        <v>2.2005601425817523E-2</v>
      </c>
      <c r="T91" s="12">
        <v>8.8975095870584869E-6</v>
      </c>
      <c r="U91" s="12">
        <v>3.4712023710991257E-4</v>
      </c>
      <c r="V91" s="12">
        <v>2.4975024975026601E-3</v>
      </c>
      <c r="W91" s="12">
        <v>9.5573440643864083E-3</v>
      </c>
      <c r="X91" s="12">
        <v>1.6827706003691364E-2</v>
      </c>
      <c r="Y91" s="12">
        <v>2.238676988292668E-2</v>
      </c>
      <c r="Z91" s="12">
        <v>3.1469397869001367E-2</v>
      </c>
      <c r="AA91" s="13">
        <v>6.4832447488844105E-2</v>
      </c>
      <c r="AB91" s="12">
        <v>0.1159410216948817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910499951.69000006</v>
      </c>
      <c r="R92" s="11">
        <v>1097.48</v>
      </c>
      <c r="S92" s="12">
        <v>2.0266250185928859E-2</v>
      </c>
      <c r="T92" s="12">
        <v>8.2012775767883919E-5</v>
      </c>
      <c r="U92" s="12">
        <v>5.4700605353357617E-4</v>
      </c>
      <c r="V92" s="12">
        <v>2.4937200274035335E-3</v>
      </c>
      <c r="W92" s="12">
        <v>7.5001606521560189E-3</v>
      </c>
      <c r="X92" s="12">
        <v>1.4541252599953796E-2</v>
      </c>
      <c r="Y92" s="12">
        <v>2.2976613256527216E-2</v>
      </c>
      <c r="Z92" s="12">
        <v>3.484107003102227E-2</v>
      </c>
      <c r="AA92" s="13">
        <v>4.8133857966917611E-2</v>
      </c>
      <c r="AB92" s="12">
        <v>8.9450747987333365E-2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5998780.1738279024</v>
      </c>
      <c r="R93" s="11">
        <v>1139.3699999999999</v>
      </c>
      <c r="S93" s="12">
        <v>4.9713932983849241E-2</v>
      </c>
      <c r="T93" s="12">
        <v>-2.369169211331729E-4</v>
      </c>
      <c r="U93" s="12">
        <v>2.9930367879432234E-3</v>
      </c>
      <c r="V93" s="12">
        <v>-4.5431908926496815E-3</v>
      </c>
      <c r="W93" s="12">
        <v>2.1847337692038546E-2</v>
      </c>
      <c r="X93" s="12">
        <v>4.9462543866920713E-2</v>
      </c>
      <c r="Y93" s="12">
        <v>2.3086040622811096E-2</v>
      </c>
      <c r="Z93" s="12">
        <v>2.4631737980898821E-2</v>
      </c>
      <c r="AA93" s="13">
        <v>0.12072119924457025</v>
      </c>
      <c r="AB93" s="12">
        <v>0.1405675959757744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2712524.0699879862</v>
      </c>
      <c r="R94" s="11">
        <v>1129.75</v>
      </c>
      <c r="S94" s="12">
        <v>8.6308522197328805E-2</v>
      </c>
      <c r="T94" s="12">
        <v>2.0362631914443144E-4</v>
      </c>
      <c r="U94" s="12">
        <v>7.6527199265052819E-3</v>
      </c>
      <c r="V94" s="12">
        <v>-1.7044564706701168E-2</v>
      </c>
      <c r="W94" s="12">
        <v>3.159384559192796E-2</v>
      </c>
      <c r="X94" s="12">
        <v>9.7825241963695811E-2</v>
      </c>
      <c r="Y94" s="12">
        <v>1.6402163312349578E-3</v>
      </c>
      <c r="Z94" s="12">
        <v>-9.069459428641527E-3</v>
      </c>
      <c r="AA94" s="13">
        <v>0.23912781196187466</v>
      </c>
      <c r="AB94" s="12">
        <v>0.15987187252959359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7712964.4095341405</v>
      </c>
      <c r="R95" s="11">
        <v>1065.77</v>
      </c>
      <c r="S95" s="12">
        <v>7.2678814456374327E-3</v>
      </c>
      <c r="T95" s="12">
        <v>1.5014874109672569E-4</v>
      </c>
      <c r="U95" s="12">
        <v>1.8769297183671225E-4</v>
      </c>
      <c r="V95" s="12">
        <v>1.8989424206815339E-3</v>
      </c>
      <c r="W95" s="12">
        <v>9.739552245876297E-3</v>
      </c>
      <c r="X95" s="12">
        <v>1.5638103224822827E-2</v>
      </c>
      <c r="Y95" s="12">
        <v>4.787563599496751E-4</v>
      </c>
      <c r="Z95" s="12">
        <v>-4.8767220924887395E-4</v>
      </c>
      <c r="AA95" s="13">
        <v>2.5775031520996326E-2</v>
      </c>
      <c r="AB95" s="12">
        <v>6.3472898539155442E-2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21576446.547717802</v>
      </c>
      <c r="R96" s="11">
        <v>1087.03</v>
      </c>
      <c r="S96" s="12">
        <v>1.7342068320074847E-2</v>
      </c>
      <c r="T96" s="12">
        <v>1.5641388955345929E-4</v>
      </c>
      <c r="U96" s="12">
        <v>2.1163047478838626E-4</v>
      </c>
      <c r="V96" s="12">
        <v>2.2774212583905246E-3</v>
      </c>
      <c r="W96" s="12">
        <v>9.4816218123735044E-3</v>
      </c>
      <c r="X96" s="12">
        <v>1.7885067373329625E-2</v>
      </c>
      <c r="Y96" s="12">
        <v>1.4446362745555521E-2</v>
      </c>
      <c r="Z96" s="12">
        <v>2.0647111845564496E-2</v>
      </c>
      <c r="AA96" s="13">
        <v>3.5463897885311506E-2</v>
      </c>
      <c r="AB96" s="12">
        <v>8.3821887213846952E-2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6059486.2407370564</v>
      </c>
      <c r="R97" s="11">
        <v>1080.1199999999999</v>
      </c>
      <c r="S97" s="12">
        <v>3.7011434661136509E-2</v>
      </c>
      <c r="T97" s="12">
        <v>2.0372256690415769E-4</v>
      </c>
      <c r="U97" s="12">
        <v>2.4408579197949696E-3</v>
      </c>
      <c r="V97" s="12">
        <v>-5.8171643164833435E-3</v>
      </c>
      <c r="W97" s="12">
        <v>2.8186309506810881E-2</v>
      </c>
      <c r="X97" s="12">
        <v>6.141781804602886E-2</v>
      </c>
      <c r="Y97" s="12">
        <v>-2.6339985937584538E-2</v>
      </c>
      <c r="Z97" s="12">
        <v>-3.3769579647007261E-2</v>
      </c>
      <c r="AA97" s="13">
        <v>0.10856579838660001</v>
      </c>
      <c r="AB97" s="12">
        <v>9.0083361928021993E-2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2123761251.3900001</v>
      </c>
      <c r="R98" s="11">
        <v>1054.3699999999999</v>
      </c>
      <c r="S98" s="12">
        <v>-1.9500809046441154E-2</v>
      </c>
      <c r="T98" s="12">
        <v>7.5932306348885654E-4</v>
      </c>
      <c r="U98" s="12">
        <v>9.7784191239293368E-4</v>
      </c>
      <c r="V98" s="12">
        <v>2.3004895669944819E-3</v>
      </c>
      <c r="W98" s="12">
        <v>2.6260718909080084E-2</v>
      </c>
      <c r="X98" s="12">
        <v>3.7551293531848585E-2</v>
      </c>
      <c r="Y98" s="12">
        <v>-3.9657166798735953E-2</v>
      </c>
      <c r="Z98" s="12">
        <v>-4.4997962048820311E-2</v>
      </c>
      <c r="AA98" s="13">
        <v>-2.2853859484907816E-2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898273346.29999995</v>
      </c>
      <c r="R99" s="11">
        <v>1165.68</v>
      </c>
      <c r="S99" s="12">
        <v>0.11570746274370936</v>
      </c>
      <c r="T99" s="12">
        <v>-2.712067416691488E-3</v>
      </c>
      <c r="U99" s="12">
        <v>1.2869681604084918E-4</v>
      </c>
      <c r="V99" s="12">
        <v>-1.9142902821369368E-2</v>
      </c>
      <c r="W99" s="12">
        <v>4.83110903269902E-2</v>
      </c>
      <c r="X99" s="12">
        <v>0.14036392095480338</v>
      </c>
      <c r="Y99" s="12">
        <v>-5.5706741966029746E-3</v>
      </c>
      <c r="Z99" s="12">
        <v>-4.3254157159506923E-2</v>
      </c>
      <c r="AA99" s="13">
        <v>0.28272902338376898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1926463646.8099999</v>
      </c>
      <c r="R100" s="11">
        <v>1119.19</v>
      </c>
      <c r="S100" s="12">
        <v>5.5615453728661765E-3</v>
      </c>
      <c r="T100" s="12">
        <v>1.1987297043432889E-3</v>
      </c>
      <c r="U100" s="12">
        <v>1.3599720847835065E-3</v>
      </c>
      <c r="V100" s="12">
        <v>3.9019052061283564E-3</v>
      </c>
      <c r="W100" s="12">
        <v>3.0134842836761939E-2</v>
      </c>
      <c r="X100" s="12">
        <v>3.9376294356374124E-2</v>
      </c>
      <c r="Y100" s="12">
        <v>-6.9210906929076162E-3</v>
      </c>
      <c r="Z100" s="12">
        <v>-1.3473721781029633E-3</v>
      </c>
      <c r="AA100" s="13">
        <v>2.5848082933849114E-2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1055774424.15</v>
      </c>
      <c r="R101" s="11">
        <v>1025.1500000000001</v>
      </c>
      <c r="S101" s="12">
        <v>3.5129148410906365E-4</v>
      </c>
      <c r="T101" s="12">
        <v>1.0057415146664456E-3</v>
      </c>
      <c r="U101" s="12">
        <v>3.3374439681328732E-3</v>
      </c>
      <c r="V101" s="12">
        <v>4.4891625759989497E-4</v>
      </c>
      <c r="W101" s="12">
        <v>3.5003230756804851E-2</v>
      </c>
      <c r="X101" s="12">
        <v>6.4184279367188513E-2</v>
      </c>
      <c r="Y101" s="12">
        <v>-6.1011577636110412E-2</v>
      </c>
      <c r="Z101" s="12">
        <v>-9.5541007905138309E-2</v>
      </c>
      <c r="AA101" s="13">
        <v>-2.4706979222162837E-2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834930672.75</v>
      </c>
      <c r="R102" s="11">
        <v>1057</v>
      </c>
      <c r="S102" s="12">
        <v>-1.4902282407105387E-2</v>
      </c>
      <c r="T102" s="12">
        <v>6.9111117422630407E-4</v>
      </c>
      <c r="U102" s="12">
        <v>8.0480992283284473E-4</v>
      </c>
      <c r="V102" s="12">
        <v>1.2029590899188067E-3</v>
      </c>
      <c r="W102" s="12">
        <v>1.766716410725452E-2</v>
      </c>
      <c r="X102" s="12">
        <v>2.4333989087984086E-2</v>
      </c>
      <c r="Y102" s="12">
        <v>-3.5970960563277567E-2</v>
      </c>
      <c r="Z102" s="12">
        <v>-4.8741855358364304E-2</v>
      </c>
      <c r="AA102" s="13">
        <v>-2.6936460884134546E-2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1041586.36</v>
      </c>
      <c r="R103" s="11">
        <v>996.73</v>
      </c>
      <c r="S103" s="12">
        <v>-1.7448222154313194E-2</v>
      </c>
      <c r="T103" s="12">
        <v>3.3119229225214865E-4</v>
      </c>
      <c r="U103" s="12">
        <v>-2.607849627378318E-4</v>
      </c>
      <c r="V103" s="12">
        <v>1.3361462728551747E-3</v>
      </c>
      <c r="W103" s="12">
        <v>2.016314749802979E-2</v>
      </c>
      <c r="X103" s="12">
        <v>2.1742250287026445E-2</v>
      </c>
      <c r="Y103" s="12">
        <v>-8.4157233166715598E-2</v>
      </c>
      <c r="Z103" s="12">
        <v>-9.7074889708213749E-2</v>
      </c>
      <c r="AA103" s="13">
        <v>-7.6913815777287925E-2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359735693.25988007</v>
      </c>
      <c r="R104" s="11">
        <v>1429.46</v>
      </c>
      <c r="S104" s="12">
        <v>7.6570843280940562E-2</v>
      </c>
      <c r="T104" s="12">
        <v>1.0784917922572437E-3</v>
      </c>
      <c r="U104" s="12">
        <v>1.1205580379029714E-3</v>
      </c>
      <c r="V104" s="12">
        <v>3.6369253236723563E-3</v>
      </c>
      <c r="W104" s="12">
        <v>0.13854927479669621</v>
      </c>
      <c r="X104" s="12">
        <v>0.13838606662472425</v>
      </c>
      <c r="Y104" s="12">
        <v>3.8874394063824071E-2</v>
      </c>
      <c r="Z104" s="12">
        <v>3.704294834590826E-2</v>
      </c>
      <c r="AA104" s="13">
        <v>5.903968824318221E-2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1243688505.5278366</v>
      </c>
      <c r="R105" s="11">
        <v>1265.1300000000001</v>
      </c>
      <c r="S105" s="12">
        <v>-3.163510555240874E-2</v>
      </c>
      <c r="T105" s="12">
        <v>9.0190586950854041E-4</v>
      </c>
      <c r="U105" s="12">
        <v>1.0127784151601853E-3</v>
      </c>
      <c r="V105" s="12">
        <v>3.3706617600406065E-3</v>
      </c>
      <c r="W105" s="12">
        <v>2.7483371098604024E-2</v>
      </c>
      <c r="X105" s="12">
        <v>3.5048965466460615E-2</v>
      </c>
      <c r="Y105" s="12">
        <v>-5.6921781004703652E-2</v>
      </c>
      <c r="Z105" s="12">
        <v>-5.6239369796795176E-2</v>
      </c>
      <c r="AA105" s="13">
        <v>-3.2301737853383763E-2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572376.39</v>
      </c>
      <c r="R106" s="11">
        <v>100.65</v>
      </c>
      <c r="S106" s="12">
        <v>-2.3952676493405729E-2</v>
      </c>
      <c r="T106" s="12">
        <v>5.9648076349539986E-4</v>
      </c>
      <c r="U106" s="12">
        <v>4.9701789264424822E-4</v>
      </c>
      <c r="V106" s="12">
        <v>7.9546584468541826E-4</v>
      </c>
      <c r="W106" s="12">
        <v>8.3149669404930134E-3</v>
      </c>
      <c r="X106" s="12">
        <v>1.1964608887995295E-2</v>
      </c>
      <c r="Y106" s="12">
        <v>-4.1793602437166795E-2</v>
      </c>
      <c r="Z106" s="12">
        <v>-4.9305752337772728E-2</v>
      </c>
      <c r="AA106" s="13">
        <v>-2.9130896112665148E-2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951193342.10000002</v>
      </c>
      <c r="R107" s="11">
        <v>92.61</v>
      </c>
      <c r="S107" s="12">
        <v>-9.708737864078037E-4</v>
      </c>
      <c r="T107" s="12">
        <v>6.4829821717992731E-4</v>
      </c>
      <c r="U107" s="12">
        <v>2.5982461838258619E-3</v>
      </c>
      <c r="V107" s="12">
        <v>-3.9793503979350889E-3</v>
      </c>
      <c r="W107" s="12">
        <v>3.8228699551569469E-2</v>
      </c>
      <c r="X107" s="12">
        <v>7.4735987002437013E-2</v>
      </c>
      <c r="Y107" s="12">
        <v>-8.2342449464922737E-2</v>
      </c>
      <c r="Z107" s="12">
        <v>-0.11757979990471656</v>
      </c>
      <c r="AA107" s="13">
        <v>-6.9620253164557028E-2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812240630.12</v>
      </c>
      <c r="R108" s="11">
        <v>1117.45</v>
      </c>
      <c r="S108" s="12">
        <v>2.9357578437333151E-2</v>
      </c>
      <c r="T108" s="12">
        <v>1.5215523414011955E-4</v>
      </c>
      <c r="U108" s="12">
        <v>5.3722523167850332E-4</v>
      </c>
      <c r="V108" s="12">
        <v>3.0789393368162725E-3</v>
      </c>
      <c r="W108" s="12">
        <v>1.1798047844117249E-2</v>
      </c>
      <c r="X108" s="12">
        <v>2.2996713447401534E-2</v>
      </c>
      <c r="Y108" s="12">
        <v>3.3709216380977097E-2</v>
      </c>
      <c r="Z108" s="12">
        <v>5.2668764248167833E-2</v>
      </c>
      <c r="AA108" s="13">
        <v>7.979746248321061E-2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1020741.62</v>
      </c>
      <c r="R109" s="11">
        <v>1020.74</v>
      </c>
      <c r="S109" s="12">
        <v>1.4763045661056401E-2</v>
      </c>
      <c r="T109" s="12">
        <v>8.8179101552963139E-5</v>
      </c>
      <c r="U109" s="12">
        <v>-1.3713658804167617E-4</v>
      </c>
      <c r="V109" s="12">
        <v>9.904582585586292E-4</v>
      </c>
      <c r="W109" s="12">
        <v>7.6008844665561535E-3</v>
      </c>
      <c r="X109" s="12">
        <v>1.7402918427557649E-2</v>
      </c>
      <c r="Y109" s="12">
        <v>2.8688766186555177E-3</v>
      </c>
      <c r="Z109" s="12">
        <v>5.9029317565903018E-3</v>
      </c>
      <c r="AA109" s="13">
        <v>1.0683697212733267E-2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971407057.51999998</v>
      </c>
      <c r="R110" s="11">
        <v>1082.95</v>
      </c>
      <c r="S110" s="12">
        <v>2.1024843256493616E-2</v>
      </c>
      <c r="T110" s="12">
        <v>1.4776641823445162E-4</v>
      </c>
      <c r="U110" s="12">
        <v>5.2661726935081601E-4</v>
      </c>
      <c r="V110" s="12">
        <v>3.1401682166809627E-3</v>
      </c>
      <c r="W110" s="12">
        <v>1.2140640771617639E-2</v>
      </c>
      <c r="X110" s="12">
        <v>2.1718415367052522E-2</v>
      </c>
      <c r="Y110" s="12">
        <v>1.9774942323084889E-2</v>
      </c>
      <c r="Z110" s="12">
        <v>3.2472423228365167E-2</v>
      </c>
      <c r="AA110" s="13">
        <v>5.1795808162234766E-2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488585831.38999999</v>
      </c>
      <c r="R111" s="11">
        <v>109059.34</v>
      </c>
      <c r="S111" s="12">
        <v>2.5559493295691006E-2</v>
      </c>
      <c r="T111" s="12">
        <v>1.416860678759451E-4</v>
      </c>
      <c r="U111" s="12">
        <v>4.9722425933306533E-4</v>
      </c>
      <c r="V111" s="12">
        <v>2.7821718852235186E-3</v>
      </c>
      <c r="W111" s="12">
        <v>1.0309742498224065E-2</v>
      </c>
      <c r="X111" s="12">
        <v>1.9884883046850099E-2</v>
      </c>
      <c r="Y111" s="12">
        <v>2.1732607042502742E-2</v>
      </c>
      <c r="Z111" s="12">
        <v>3.5432395805305633E-2</v>
      </c>
      <c r="AA111" s="13">
        <v>5.8395012761277627E-2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1027135853.24</v>
      </c>
      <c r="R112" s="11">
        <v>1074.72</v>
      </c>
      <c r="S112" s="12">
        <v>2.4674878913847786E-2</v>
      </c>
      <c r="T112" s="12">
        <v>9.3056150081085809E-5</v>
      </c>
      <c r="U112" s="12">
        <v>5.9585878146888505E-4</v>
      </c>
      <c r="V112" s="12">
        <v>3.0051329911339499E-3</v>
      </c>
      <c r="W112" s="12">
        <v>9.4300634932561554E-3</v>
      </c>
      <c r="X112" s="12">
        <v>1.7765824463047832E-2</v>
      </c>
      <c r="Y112" s="12">
        <v>2.9395707019913273E-2</v>
      </c>
      <c r="Z112" s="12">
        <v>4.1304537394994734E-2</v>
      </c>
      <c r="AA112" s="13">
        <v>5.2378014746922837E-2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1109914937.3099999</v>
      </c>
      <c r="R113" s="11">
        <v>1065.1099999999999</v>
      </c>
      <c r="S113" s="12">
        <v>2.1335557984772647E-2</v>
      </c>
      <c r="T113" s="12">
        <v>9.3895831963933721E-5</v>
      </c>
      <c r="U113" s="12">
        <v>3.6629348561112093E-4</v>
      </c>
      <c r="V113" s="12">
        <v>2.7112772186813419E-3</v>
      </c>
      <c r="W113" s="12">
        <v>9.4585501312632464E-3</v>
      </c>
      <c r="X113" s="12">
        <v>1.8220926341953009E-2</v>
      </c>
      <c r="Y113" s="12">
        <v>2.2286421791167778E-2</v>
      </c>
      <c r="Z113" s="12">
        <v>3.3826412750179481E-2</v>
      </c>
      <c r="AA113" s="13">
        <v>5.0072955280384739E-2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1333348.55</v>
      </c>
      <c r="R114" s="11">
        <v>1028.03</v>
      </c>
      <c r="S114" s="12">
        <v>6.5797847862059779E-3</v>
      </c>
      <c r="T114" s="12">
        <v>1.653921740315537E-4</v>
      </c>
      <c r="U114" s="12">
        <v>6.8096034865107918E-5</v>
      </c>
      <c r="V114" s="12">
        <v>1.7930402751926233E-3</v>
      </c>
      <c r="W114" s="12">
        <v>1.0329035301517407E-2</v>
      </c>
      <c r="X114" s="12">
        <v>1.9395718266284515E-2</v>
      </c>
      <c r="Y114" s="12">
        <v>-1.8835500063109163E-3</v>
      </c>
      <c r="Z114" s="12">
        <v>-2.3054481179142623E-2</v>
      </c>
      <c r="AA114" s="13">
        <v>-5.735840251987305E-4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722388908.27999997</v>
      </c>
      <c r="R115" s="11">
        <v>1076.8</v>
      </c>
      <c r="S115" s="12">
        <v>3.7349594905734883E-2</v>
      </c>
      <c r="T115" s="12">
        <v>1.5790011424523316E-4</v>
      </c>
      <c r="U115" s="12">
        <v>4.1807962094118597E-4</v>
      </c>
      <c r="V115" s="12">
        <v>2.7564627877523992E-3</v>
      </c>
      <c r="W115" s="12">
        <v>1.1374202819599976E-2</v>
      </c>
      <c r="X115" s="12">
        <v>2.0199340584378611E-2</v>
      </c>
      <c r="Y115" s="12">
        <v>3.6560713116805629E-2</v>
      </c>
      <c r="Z115" s="12">
        <v>4.597511340787E-2</v>
      </c>
      <c r="AA115" s="13">
        <v>6.0040755653124118E-2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868491105.10000002</v>
      </c>
      <c r="R116" s="11">
        <v>1026.97</v>
      </c>
      <c r="S116" s="12">
        <v>1.5414582056200643E-2</v>
      </c>
      <c r="T116" s="12">
        <v>3.0195001266241142E-4</v>
      </c>
      <c r="U116" s="12">
        <v>1.2479404108451571E-3</v>
      </c>
      <c r="V116" s="12">
        <v>-1.2059793232901651E-3</v>
      </c>
      <c r="W116" s="12">
        <v>3.9590630251250356E-2</v>
      </c>
      <c r="X116" s="12">
        <v>6.7070509756655822E-2</v>
      </c>
      <c r="Y116" s="12">
        <v>-2.5958831236918906E-2</v>
      </c>
      <c r="Z116" s="12">
        <v>-2.6943071561479771E-2</v>
      </c>
      <c r="AA116" s="13">
        <v>6.6913329074775554E-2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595718587.53999996</v>
      </c>
      <c r="R117" s="11">
        <v>1067.54</v>
      </c>
      <c r="S117" s="12">
        <v>2.158892993167328E-2</v>
      </c>
      <c r="T117" s="12">
        <v>8.431308257990364E-5</v>
      </c>
      <c r="U117" s="12">
        <v>5.7173385320489622E-4</v>
      </c>
      <c r="V117" s="12">
        <v>2.7992785751860096E-3</v>
      </c>
      <c r="W117" s="12">
        <v>8.5785008408441766E-3</v>
      </c>
      <c r="X117" s="12">
        <v>1.5418565055691398E-2</v>
      </c>
      <c r="Y117" s="12">
        <v>2.5465164308425301E-2</v>
      </c>
      <c r="Z117" s="12">
        <v>4.1370362783256613E-2</v>
      </c>
      <c r="AA117" s="13">
        <v>6.057204168612209E-2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458886248</v>
      </c>
      <c r="R118" s="11">
        <v>1072.92</v>
      </c>
      <c r="S118" s="12">
        <v>2.4159754106967454E-2</v>
      </c>
      <c r="T118" s="12">
        <v>1.5847121883017735E-4</v>
      </c>
      <c r="U118" s="12">
        <v>4.6623524365453829E-4</v>
      </c>
      <c r="V118" s="12">
        <v>2.8976837224955008E-3</v>
      </c>
      <c r="W118" s="12">
        <v>1.0625070645416498E-2</v>
      </c>
      <c r="X118" s="12">
        <v>1.9372369433650442E-2</v>
      </c>
      <c r="Y118" s="12">
        <v>2.6030410251506195E-2</v>
      </c>
      <c r="Z118" s="12">
        <v>4.2540373515750983E-2</v>
      </c>
      <c r="AA118" s="13">
        <v>7.020168771320856E-2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976327934.52999997</v>
      </c>
      <c r="R119" s="11">
        <v>1057.82</v>
      </c>
      <c r="S119" s="12">
        <v>5.8956657347711593E-3</v>
      </c>
      <c r="T119" s="12">
        <v>8.9888065703449388E-4</v>
      </c>
      <c r="U119" s="12">
        <v>6.1484907819921446E-4</v>
      </c>
      <c r="V119" s="12">
        <v>3.0628016575162086E-3</v>
      </c>
      <c r="W119" s="12">
        <v>2.7578368611755895E-2</v>
      </c>
      <c r="X119" s="12">
        <v>3.4613616580108163E-2</v>
      </c>
      <c r="Y119" s="12">
        <v>-5.2379653748861315E-3</v>
      </c>
      <c r="Z119" s="12">
        <v>3.2911272347892328E-3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965689199</v>
      </c>
      <c r="R120" s="11">
        <v>1059.1600000000001</v>
      </c>
      <c r="S120" s="12">
        <v>2.0926309701672405E-2</v>
      </c>
      <c r="T120" s="12">
        <v>1.5108593012283462E-4</v>
      </c>
      <c r="U120" s="12">
        <v>5.1009805218132193E-4</v>
      </c>
      <c r="V120" s="12">
        <v>2.9259424091207455E-3</v>
      </c>
      <c r="W120" s="12">
        <v>1.1449907846863458E-2</v>
      </c>
      <c r="X120" s="12">
        <v>2.0532832297538349E-2</v>
      </c>
      <c r="Y120" s="12">
        <v>2.145798574611104E-2</v>
      </c>
      <c r="Z120" s="12">
        <v>3.1796750185091475E-2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286585495.98000002</v>
      </c>
      <c r="R121" s="11">
        <v>1055.8800000000001</v>
      </c>
      <c r="S121" s="12">
        <v>2.3843923629629053E-2</v>
      </c>
      <c r="T121" s="12">
        <v>8.5244224703914153E-5</v>
      </c>
      <c r="U121" s="12">
        <v>6.0649710018583457E-4</v>
      </c>
      <c r="V121" s="12">
        <v>2.9160057370277294E-3</v>
      </c>
      <c r="W121" s="12">
        <v>9.5516736941743466E-3</v>
      </c>
      <c r="X121" s="12">
        <v>1.7480293715188871E-2</v>
      </c>
      <c r="Y121" s="12">
        <v>2.6890870719586173E-2</v>
      </c>
      <c r="Z121" s="12">
        <v>4.2638491162239618E-2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1112451909.55</v>
      </c>
      <c r="R122" s="11">
        <v>996.64</v>
      </c>
      <c r="S122" s="12">
        <v>-7.0339742951081585E-3</v>
      </c>
      <c r="T122" s="12">
        <v>5.1198136789373967E-4</v>
      </c>
      <c r="U122" s="12">
        <v>7.6314415391411702E-4</v>
      </c>
      <c r="V122" s="12">
        <v>1.99062996400782E-3</v>
      </c>
      <c r="W122" s="12">
        <v>2.732623462834877E-2</v>
      </c>
      <c r="X122" s="12">
        <v>3.3333678939128426E-2</v>
      </c>
      <c r="Y122" s="12">
        <v>-3.4291638808949337E-2</v>
      </c>
      <c r="Z122" s="12">
        <v>-3.8892156957289065E-2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1033647.1</v>
      </c>
      <c r="R123" s="11">
        <v>1033.6400000000001</v>
      </c>
      <c r="S123" s="12">
        <v>1.8525087698553534E-2</v>
      </c>
      <c r="T123" s="12">
        <v>2.9024486992385998E-5</v>
      </c>
      <c r="U123" s="12">
        <v>2.5160154057557807E-4</v>
      </c>
      <c r="V123" s="12">
        <v>2.1232245867468654E-3</v>
      </c>
      <c r="W123" s="12">
        <v>7.9867375298649894E-3</v>
      </c>
      <c r="X123" s="12">
        <v>1.5413330713689331E-2</v>
      </c>
      <c r="Y123" s="12">
        <v>1.9590049123084031E-2</v>
      </c>
      <c r="Z123" s="12">
        <v>2.7842965673601006E-2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978397.75</v>
      </c>
      <c r="R124" s="11">
        <v>978.39</v>
      </c>
      <c r="S124" s="12">
        <v>9.1052032919240786E-2</v>
      </c>
      <c r="T124" s="12">
        <v>-2.0908979641794177E-3</v>
      </c>
      <c r="U124" s="12">
        <v>1.1255615017037141E-3</v>
      </c>
      <c r="V124" s="12">
        <v>-2.1658917054147263E-2</v>
      </c>
      <c r="W124" s="12">
        <v>3.8608522112057071E-2</v>
      </c>
      <c r="X124" s="12">
        <v>0.13390508199571183</v>
      </c>
      <c r="Y124" s="12">
        <v>-4.7378413903899491E-2</v>
      </c>
      <c r="Z124" s="12">
        <v>-0.1171199624609721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4403166639.4799995</v>
      </c>
      <c r="R125" s="11">
        <v>999.82</v>
      </c>
      <c r="S125" s="12">
        <v>8.4421806445105687E-3</v>
      </c>
      <c r="T125" s="12">
        <v>4.1024204280533703E-4</v>
      </c>
      <c r="U125" s="12">
        <v>1.5326207815365138E-3</v>
      </c>
      <c r="V125" s="12">
        <v>-6.1972731997921363E-4</v>
      </c>
      <c r="W125" s="12">
        <v>3.6512544059713901E-2</v>
      </c>
      <c r="X125" s="12">
        <v>6.386465205362854E-2</v>
      </c>
      <c r="Y125" s="12">
        <v>-3.6745153955836433E-2</v>
      </c>
      <c r="Z125" s="12">
        <v>-4.357308895415006E-2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1423497179.79</v>
      </c>
      <c r="R126" s="11">
        <v>1019.96</v>
      </c>
      <c r="S126" s="12">
        <v>2.0837920611726134E-2</v>
      </c>
      <c r="T126" s="12">
        <v>3.3345756262139994E-4</v>
      </c>
      <c r="U126" s="12">
        <v>1.6596776886288063E-3</v>
      </c>
      <c r="V126" s="12">
        <v>-2.0253808596615917E-3</v>
      </c>
      <c r="W126" s="12">
        <v>3.6787053884546242E-2</v>
      </c>
      <c r="X126" s="12">
        <v>7.1150271473729529E-2</v>
      </c>
      <c r="Y126" s="12">
        <v>-2.7154888738399344E-2</v>
      </c>
      <c r="Z126" s="12">
        <v>-2.9976794613306941E-2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4417987282.8000002</v>
      </c>
      <c r="R127" s="11">
        <v>1007.6</v>
      </c>
      <c r="S127" s="12">
        <v>1.7181853055785481E-2</v>
      </c>
      <c r="T127" s="12">
        <v>4.3687199650507824E-4</v>
      </c>
      <c r="U127" s="12">
        <v>2.4175015171563653E-3</v>
      </c>
      <c r="V127" s="12">
        <v>-9.7166313034168644E-4</v>
      </c>
      <c r="W127" s="12">
        <v>3.8045885831436088E-2</v>
      </c>
      <c r="X127" s="12">
        <v>6.4981186318860212E-2</v>
      </c>
      <c r="Y127" s="12">
        <v>-2.9249682068673177E-2</v>
      </c>
      <c r="Z127" s="12">
        <v>-3.9813985400903466E-2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1943931405.5162196</v>
      </c>
      <c r="R128" s="11">
        <v>1030.7</v>
      </c>
      <c r="S128" s="12">
        <v>2.8160443704051012E-2</v>
      </c>
      <c r="T128" s="12">
        <v>7.7677444412074424E-4</v>
      </c>
      <c r="U128" s="12">
        <v>2.2364838584208037E-3</v>
      </c>
      <c r="V128" s="12">
        <v>-2.9311328876979216E-3</v>
      </c>
      <c r="W128" s="12">
        <v>3.5535952900043202E-2</v>
      </c>
      <c r="X128" s="12">
        <v>6.0576438265951868E-2</v>
      </c>
      <c r="Y128" s="12">
        <v>-7.1379718912252602E-3</v>
      </c>
      <c r="Z128" s="12">
        <v>-1.5699906411750151E-2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1733276822.3029256</v>
      </c>
      <c r="R129" s="11">
        <v>1394.99</v>
      </c>
      <c r="S129" s="12">
        <v>2.5878805706721617E-2</v>
      </c>
      <c r="T129" s="12">
        <v>8.6029522464543823E-5</v>
      </c>
      <c r="U129" s="12">
        <v>7.0300786938402035E-4</v>
      </c>
      <c r="V129" s="12">
        <v>2.9405420950463137E-3</v>
      </c>
      <c r="W129" s="12">
        <v>9.8670875079632462E-3</v>
      </c>
      <c r="X129" s="12">
        <v>1.8151694742066477E-2</v>
      </c>
      <c r="Y129" s="12">
        <v>2.986253635920685E-2</v>
      </c>
      <c r="Z129" s="12">
        <v>4.2835036518176821E-2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645194499.38999999</v>
      </c>
      <c r="R130" s="11">
        <v>1010.98</v>
      </c>
      <c r="S130" s="12">
        <v>-9.862396552568372E-3</v>
      </c>
      <c r="T130" s="12">
        <v>2.6713894193189125E-4</v>
      </c>
      <c r="U130" s="12">
        <v>6.3345012570024581E-4</v>
      </c>
      <c r="V130" s="12">
        <v>1.2280389011032633E-3</v>
      </c>
      <c r="W130" s="12">
        <v>3.3595059910849399E-2</v>
      </c>
      <c r="X130" s="12">
        <v>4.2365629091958915E-2</v>
      </c>
      <c r="Y130" s="12">
        <v>-3.4790246510473403E-2</v>
      </c>
      <c r="Z130" s="12">
        <v>4.630733762620208E-3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1045925.88</v>
      </c>
      <c r="R131" s="11">
        <v>1045.92</v>
      </c>
      <c r="S131" s="12">
        <v>2.9134811228857464E-2</v>
      </c>
      <c r="T131" s="12">
        <v>7.6493536296330818E-5</v>
      </c>
      <c r="U131" s="12">
        <v>4.1129039971694008E-4</v>
      </c>
      <c r="V131" s="12">
        <v>2.3575412569720317E-3</v>
      </c>
      <c r="W131" s="12">
        <v>9.4486213119974929E-3</v>
      </c>
      <c r="X131" s="12">
        <v>2.3435130189731642E-2</v>
      </c>
      <c r="Y131" s="12">
        <v>3.0716925351071764E-2</v>
      </c>
      <c r="Z131" s="12">
        <v>4.0788910670395077E-2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16077067.289999999</v>
      </c>
      <c r="R132" s="11">
        <v>1041.93</v>
      </c>
      <c r="S132" s="12">
        <v>2.0189756293388022E-2</v>
      </c>
      <c r="T132" s="12">
        <v>7.6786485578686587E-5</v>
      </c>
      <c r="U132" s="12">
        <v>5.1853772361935835E-4</v>
      </c>
      <c r="V132" s="12">
        <v>2.2219657182433708E-3</v>
      </c>
      <c r="W132" s="12">
        <v>7.0653959907987221E-3</v>
      </c>
      <c r="X132" s="12">
        <v>1.499210941609689E-2</v>
      </c>
      <c r="Y132" s="12">
        <v>2.4593871690988579E-2</v>
      </c>
      <c r="Z132" s="12">
        <v>3.8844631444609548E-2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1137619856.6500001</v>
      </c>
      <c r="R133" s="11">
        <v>1677.03</v>
      </c>
      <c r="S133" s="12">
        <v>2.563114633788351E-2</v>
      </c>
      <c r="T133" s="12">
        <v>8.9451839129731149E-5</v>
      </c>
      <c r="U133" s="12">
        <v>5.8470809343397765E-4</v>
      </c>
      <c r="V133" s="12">
        <v>2.9543864265679808E-3</v>
      </c>
      <c r="W133" s="12">
        <v>9.9487506850304917E-3</v>
      </c>
      <c r="X133" s="12">
        <v>1.867228738557606E-2</v>
      </c>
      <c r="Y133" s="12">
        <v>3.0787859417065112E-2</v>
      </c>
      <c r="Z133" s="12">
        <v>4.8228918599636274E-2</v>
      </c>
      <c r="AA133" s="13">
        <v>6.0172734893282891E-2</v>
      </c>
      <c r="AB133" s="12">
        <v>9.5946898826370974E-2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3029141943.5999999</v>
      </c>
      <c r="R134" s="11">
        <v>1725.95</v>
      </c>
      <c r="S134" s="12">
        <v>2.9250402528475133E-2</v>
      </c>
      <c r="T134" s="12">
        <v>1.8543952063880225E-4</v>
      </c>
      <c r="U134" s="12">
        <v>5.4492437725001857E-4</v>
      </c>
      <c r="V134" s="12">
        <v>3.1035504850024966E-3</v>
      </c>
      <c r="W134" s="12">
        <v>1.4310061118946954E-2</v>
      </c>
      <c r="X134" s="12">
        <v>2.5093543980519096E-2</v>
      </c>
      <c r="Y134" s="12">
        <v>3.4264757875561082E-2</v>
      </c>
      <c r="Z134" s="12">
        <v>5.3057065631883074E-2</v>
      </c>
      <c r="AA134" s="13">
        <v>6.9226027673065141E-2</v>
      </c>
      <c r="AB134" s="12">
        <v>0.11422491985224159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1092035352.48</v>
      </c>
      <c r="R135" s="11">
        <v>2055.66</v>
      </c>
      <c r="S135" s="12">
        <v>-3.1568687353614E-3</v>
      </c>
      <c r="T135" s="12">
        <v>1.4273674569962129E-3</v>
      </c>
      <c r="U135" s="12">
        <v>1.2907876727340031E-3</v>
      </c>
      <c r="V135" s="12">
        <v>3.7157295964452392E-3</v>
      </c>
      <c r="W135" s="12">
        <v>3.2398362755191604E-2</v>
      </c>
      <c r="X135" s="12">
        <v>4.0024284738559561E-2</v>
      </c>
      <c r="Y135" s="12">
        <v>1.3539098708214086E-2</v>
      </c>
      <c r="Z135" s="12">
        <v>2.200965501469121E-2</v>
      </c>
      <c r="AA135" s="13">
        <v>4.3473758588762616E-2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588901165.38</v>
      </c>
      <c r="R136" s="11">
        <v>3512.24</v>
      </c>
      <c r="S136" s="12">
        <v>3.121688739357508E-3</v>
      </c>
      <c r="T136" s="12">
        <v>8.8055512018571185E-4</v>
      </c>
      <c r="U136" s="12">
        <v>2.2228880423461497E-3</v>
      </c>
      <c r="V136" s="12">
        <v>-3.0938310711467873E-3</v>
      </c>
      <c r="W136" s="12">
        <v>3.6211830653488652E-2</v>
      </c>
      <c r="X136" s="12">
        <v>6.4518377750903924E-2</v>
      </c>
      <c r="Y136" s="12">
        <v>-4.6470525952853489E-2</v>
      </c>
      <c r="Z136" s="12">
        <v>-5.0591987889928178E-2</v>
      </c>
      <c r="AA136" s="13">
        <v>4.6497111156201788E-2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9953317.25</v>
      </c>
      <c r="R137" s="11">
        <v>5308.43</v>
      </c>
      <c r="S137" s="12">
        <v>0.10363517292279556</v>
      </c>
      <c r="T137" s="12">
        <v>5.3339867310010682E-4</v>
      </c>
      <c r="U137" s="12">
        <v>4.979052011215207E-3</v>
      </c>
      <c r="V137" s="12">
        <v>-1.2015656087206471E-2</v>
      </c>
      <c r="W137" s="12">
        <v>5.169698206435288E-2</v>
      </c>
      <c r="X137" s="12">
        <v>0.12482465768518482</v>
      </c>
      <c r="Y137" s="12">
        <v>-2.6424527419482022E-2</v>
      </c>
      <c r="Z137" s="12">
        <v>-6.1365259889522961E-2</v>
      </c>
      <c r="AA137" s="13">
        <v>0.23432398333472082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997478.81</v>
      </c>
      <c r="R138" s="11">
        <v>997.48</v>
      </c>
      <c r="S138" s="12">
        <v>2.9561405272789981E-3</v>
      </c>
      <c r="T138" s="12">
        <v>3.6103979460848606E-4</v>
      </c>
      <c r="U138" s="12">
        <v>4.6137489719367354E-4</v>
      </c>
      <c r="V138" s="12">
        <v>2.5932254497939905E-3</v>
      </c>
      <c r="W138" s="12">
        <v>1.5494879156231576E-2</v>
      </c>
      <c r="X138" s="12">
        <v>2.5623097803734549E-2</v>
      </c>
      <c r="Y138" s="12">
        <v>-3.8150404474182925E-3</v>
      </c>
      <c r="Z138" s="12">
        <v>-4.7295005088703167E-3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1030156.96</v>
      </c>
      <c r="R139" s="11">
        <v>1030.1600000000001</v>
      </c>
      <c r="S139" s="12">
        <v>1.6779185913380033E-2</v>
      </c>
      <c r="T139" s="12">
        <v>1.4562965408111665E-4</v>
      </c>
      <c r="U139" s="12">
        <v>4.3701624729297129E-4</v>
      </c>
      <c r="V139" s="12">
        <v>2.1694084227525394E-3</v>
      </c>
      <c r="W139" s="12">
        <v>8.0040705297560258E-3</v>
      </c>
      <c r="X139" s="12">
        <v>1.4995960352336125E-2</v>
      </c>
      <c r="Y139" s="12">
        <v>1.7482172135195508E-2</v>
      </c>
      <c r="Z139" s="12">
        <v>2.7375811550697654E-2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680998002.41999996</v>
      </c>
      <c r="R140" s="11">
        <v>1030.17</v>
      </c>
      <c r="S140" s="12">
        <v>0.11995694856658298</v>
      </c>
      <c r="T140" s="12">
        <v>-1.6474943549088725E-3</v>
      </c>
      <c r="U140" s="12">
        <v>5.9664472784799012E-3</v>
      </c>
      <c r="V140" s="12">
        <v>-1.4181953894295577E-2</v>
      </c>
      <c r="W140" s="12">
        <v>5.6010578864822302E-2</v>
      </c>
      <c r="X140" s="12">
        <v>0.15319258496395471</v>
      </c>
      <c r="Y140" s="12">
        <v>-3.4631197097943676E-3</v>
      </c>
      <c r="Z140" s="12">
        <v>-5.6136846734589151E-2</v>
      </c>
      <c r="AA140" s="13">
        <v>0.18081887164439159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509517674.48000002</v>
      </c>
      <c r="R141" s="11">
        <v>1098.72</v>
      </c>
      <c r="S141" s="12">
        <v>3.992276676699421E-2</v>
      </c>
      <c r="T141" s="12">
        <v>-3.3664213121754443E-4</v>
      </c>
      <c r="U141" s="12">
        <v>1.9241115802337454E-3</v>
      </c>
      <c r="V141" s="12">
        <v>-1.2090359529111651E-3</v>
      </c>
      <c r="W141" s="12">
        <v>2.6141043960662361E-2</v>
      </c>
      <c r="X141" s="12">
        <v>5.3705692803437163E-2</v>
      </c>
      <c r="Y141" s="12">
        <v>2.0849593042702695E-2</v>
      </c>
      <c r="Z141" s="12">
        <v>2.9101297241605335E-2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157303992.99000001</v>
      </c>
      <c r="R142" s="11">
        <v>945.7</v>
      </c>
      <c r="S142" s="12">
        <v>0.11081093779364784</v>
      </c>
      <c r="T142" s="12">
        <v>-3.2042498471656763E-3</v>
      </c>
      <c r="U142" s="12">
        <v>3.9917616833343847E-3</v>
      </c>
      <c r="V142" s="12">
        <v>-1.0152815574628356E-2</v>
      </c>
      <c r="W142" s="12">
        <v>4.7391212856209453E-2</v>
      </c>
      <c r="X142" s="12">
        <v>0.13639913961955802</v>
      </c>
      <c r="Y142" s="12">
        <v>-2.8258714861131087E-3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350684949.63999999</v>
      </c>
      <c r="R143" s="11">
        <v>94.74</v>
      </c>
      <c r="S143" s="12">
        <v>-3.3067973055725751E-2</v>
      </c>
      <c r="T143" s="12">
        <v>6.3371356147008933E-4</v>
      </c>
      <c r="U143" s="12">
        <v>4.2238648363243972E-4</v>
      </c>
      <c r="V143" s="12">
        <v>1.4799154334038116E-3</v>
      </c>
      <c r="W143" s="12">
        <v>1.6741790083708821E-2</v>
      </c>
      <c r="X143" s="12">
        <v>2.0685197155785411E-2</v>
      </c>
      <c r="Y143" s="12">
        <v>-5.7219623843168477E-2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42641962.289999999</v>
      </c>
      <c r="R144" s="11">
        <v>928.41</v>
      </c>
      <c r="S144" s="12">
        <v>0.13865041208791204</v>
      </c>
      <c r="T144" s="12">
        <v>8.3006338665859796E-4</v>
      </c>
      <c r="U144" s="12">
        <v>8.7465774262244708E-3</v>
      </c>
      <c r="V144" s="12">
        <v>-1.2049100082837613E-3</v>
      </c>
      <c r="W144" s="12">
        <v>5.562314523189571E-2</v>
      </c>
      <c r="X144" s="12">
        <v>0.17462265463884916</v>
      </c>
      <c r="Y144" s="12">
        <v>1.484428800979409E-2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801330889.12</v>
      </c>
      <c r="R145" s="11">
        <v>1036.49</v>
      </c>
      <c r="S145" s="12">
        <v>2.4503311258278107E-2</v>
      </c>
      <c r="T145" s="12">
        <v>7.7189529240288335E-5</v>
      </c>
      <c r="U145" s="12">
        <v>4.9228749589759545E-4</v>
      </c>
      <c r="V145" s="12">
        <v>2.9124898401517115E-3</v>
      </c>
      <c r="W145" s="12">
        <v>1.0470387521325867E-2</v>
      </c>
      <c r="X145" s="12">
        <v>1.9424828373035389E-2</v>
      </c>
      <c r="Y145" s="12">
        <v>2.640048324965585E-2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362769798.17000002</v>
      </c>
      <c r="R146" s="11">
        <v>1013.79</v>
      </c>
      <c r="S146" s="12">
        <v>1.8290845537274676E-2</v>
      </c>
      <c r="T146" s="12">
        <v>4.3420338481269145E-4</v>
      </c>
      <c r="U146" s="12">
        <v>6.7120056064983065E-4</v>
      </c>
      <c r="V146" s="12">
        <v>3.0275147665548121E-3</v>
      </c>
      <c r="W146" s="12">
        <v>1.6942521817634653E-2</v>
      </c>
      <c r="X146" s="12">
        <v>2.8507948746563226E-2</v>
      </c>
      <c r="Y146" s="12">
        <v>9.4895744130005909E-3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752381247.85000002</v>
      </c>
      <c r="R147" s="11">
        <v>1035.8800000000001</v>
      </c>
      <c r="S147" s="12">
        <v>2.7057575427081447E-2</v>
      </c>
      <c r="T147" s="12">
        <v>1.3516905787176321E-4</v>
      </c>
      <c r="U147" s="12">
        <v>4.9257753266969135E-4</v>
      </c>
      <c r="V147" s="12">
        <v>3.0210310236648574E-3</v>
      </c>
      <c r="W147" s="12">
        <v>1.229356005081614E-2</v>
      </c>
      <c r="X147" s="12">
        <v>2.2657044415705093E-2</v>
      </c>
      <c r="Y147" s="12">
        <v>2.6833596019072141E-2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982707.79</v>
      </c>
      <c r="R148" s="11">
        <v>982.71</v>
      </c>
      <c r="S148" s="12">
        <v>3.8683538118554399E-4</v>
      </c>
      <c r="T148" s="12">
        <v>2.8500758323757053E-4</v>
      </c>
      <c r="U148" s="12">
        <v>-1.5261583541905995E-4</v>
      </c>
      <c r="V148" s="12">
        <v>1.3654381120270967E-3</v>
      </c>
      <c r="W148" s="12">
        <v>1.7677395302597293E-2</v>
      </c>
      <c r="X148" s="12">
        <v>2.4680930930931006E-2</v>
      </c>
      <c r="Y148" s="12">
        <v>-9.7242936031278742E-3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980789.74</v>
      </c>
      <c r="R149" s="11">
        <v>980.78</v>
      </c>
      <c r="S149" s="12">
        <v>-2.9278409206433074E-3</v>
      </c>
      <c r="T149" s="12">
        <v>8.7762266307455066E-4</v>
      </c>
      <c r="U149" s="12">
        <v>1.6033332992922216E-3</v>
      </c>
      <c r="V149" s="12">
        <v>3.6327169652998316E-3</v>
      </c>
      <c r="W149" s="12">
        <v>1.3946179532508358E-2</v>
      </c>
      <c r="X149" s="12">
        <v>2.3436847817013023E-2</v>
      </c>
      <c r="Y149" s="12">
        <v>-1.0153001493682187E-2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1985703543.8900001</v>
      </c>
      <c r="R150" s="11">
        <v>1031.99</v>
      </c>
      <c r="S150" s="12">
        <v>1.8675905909759403E-2</v>
      </c>
      <c r="T150" s="12">
        <v>5.72038006592901E-4</v>
      </c>
      <c r="U150" s="12">
        <v>6.5935557688770951E-4</v>
      </c>
      <c r="V150" s="12">
        <v>3.100699844479058E-3</v>
      </c>
      <c r="W150" s="12">
        <v>2.6886374717653243E-2</v>
      </c>
      <c r="X150" s="12">
        <v>3.7123762624993777E-2</v>
      </c>
      <c r="Y150" s="12">
        <v>8.0685336954079596E-3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968383.15</v>
      </c>
      <c r="R151" s="11">
        <v>968.38</v>
      </c>
      <c r="S151" s="12">
        <v>-1.325670732328635E-2</v>
      </c>
      <c r="T151" s="12">
        <v>-6.0889398020581831E-4</v>
      </c>
      <c r="U151" s="12">
        <v>2.0657315788391155E-4</v>
      </c>
      <c r="V151" s="12">
        <v>-2.1124656080293834E-3</v>
      </c>
      <c r="W151" s="12">
        <v>1.3076955266351425E-2</v>
      </c>
      <c r="X151" s="12">
        <v>2.0088274641581836E-2</v>
      </c>
      <c r="Y151" s="12">
        <v>-3.7194643016931934E-2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102420250.14</v>
      </c>
      <c r="R152" s="11">
        <v>126.27</v>
      </c>
      <c r="S152" s="12">
        <v>4.831880448318799E-2</v>
      </c>
      <c r="T152" s="12">
        <v>0</v>
      </c>
      <c r="U152" s="12">
        <v>3.9613373474882868E-4</v>
      </c>
      <c r="V152" s="12">
        <v>2.6999126498847706E-3</v>
      </c>
      <c r="W152" s="12">
        <v>1.0402496599183781E-2</v>
      </c>
      <c r="X152" s="12">
        <v>4.5974155069582481E-2</v>
      </c>
      <c r="Y152" s="12">
        <v>4.2537030003797834E-2</v>
      </c>
      <c r="Z152" s="12">
        <v>3.955016218530278E-2</v>
      </c>
      <c r="AA152" s="13">
        <v>4.5454545454545414E-2</v>
      </c>
      <c r="AB152" s="12">
        <v>8.0338809034907602E-2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1043834.05842505</v>
      </c>
      <c r="R153" s="11">
        <v>1043.83</v>
      </c>
      <c r="S153" s="12">
        <v>4.5272476016903249E-2</v>
      </c>
      <c r="T153" s="12">
        <v>1.1497446608721853E-4</v>
      </c>
      <c r="U153" s="12">
        <v>3.9293860573868091E-4</v>
      </c>
      <c r="V153" s="12">
        <v>-2.208117460378317E-3</v>
      </c>
      <c r="W153" s="12">
        <v>1.5734776093260266E-2</v>
      </c>
      <c r="X153" s="12">
        <v>3.8626481328543932E-2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1015118.5</v>
      </c>
      <c r="R154" s="11">
        <v>1015.12</v>
      </c>
      <c r="S154" s="12" t="s">
        <v>19</v>
      </c>
      <c r="T154" s="12">
        <v>7.8814627994996183E-5</v>
      </c>
      <c r="U154" s="12">
        <v>5.0265619301996913E-4</v>
      </c>
      <c r="V154" s="12">
        <v>2.3104721657221036E-3</v>
      </c>
      <c r="W154" s="12">
        <v>6.7339065583687518E-3</v>
      </c>
      <c r="X154" s="12">
        <v>1.3093812375249505E-2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640902.63</v>
      </c>
      <c r="R155" s="11">
        <v>131.52000000000001</v>
      </c>
      <c r="S155" s="12">
        <v>3.1286756057398328E-2</v>
      </c>
      <c r="T155" s="12">
        <v>-2.2805017103763689E-4</v>
      </c>
      <c r="U155" s="12">
        <v>1.4467372268331508E-3</v>
      </c>
      <c r="V155" s="12">
        <v>-7.5976295395832182E-4</v>
      </c>
      <c r="W155" s="12">
        <v>1.379788792106699E-2</v>
      </c>
      <c r="X155" s="12">
        <v>3.3068886968816338E-2</v>
      </c>
      <c r="Y155" s="12" t="s">
        <v>19</v>
      </c>
      <c r="Z155" s="12" t="s">
        <v>19</v>
      </c>
      <c r="AA155" s="13">
        <v>-1.2167643082469403E-2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1300587.2</v>
      </c>
      <c r="R156" s="11">
        <v>1300.5899999999999</v>
      </c>
      <c r="S156" s="12">
        <v>-2.0256425708861978E-2</v>
      </c>
      <c r="T156" s="12">
        <v>5.923897154990551E-4</v>
      </c>
      <c r="U156" s="12">
        <v>7.6177285318560265E-4</v>
      </c>
      <c r="V156" s="12">
        <v>1.601835950435443E-3</v>
      </c>
      <c r="W156" s="12">
        <v>1.8241746197026482E-2</v>
      </c>
      <c r="X156" s="12">
        <v>2.3522467931061518E-2</v>
      </c>
      <c r="Y156" s="12" t="s">
        <v>19</v>
      </c>
      <c r="Z156" s="12" t="s">
        <v>19</v>
      </c>
      <c r="AA156" s="13">
        <v>-2.309703005993961E-2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515695484.98000002</v>
      </c>
      <c r="R157" s="11">
        <v>1049.27</v>
      </c>
      <c r="S157" s="12" t="s">
        <v>19</v>
      </c>
      <c r="T157" s="12">
        <v>6.6757584138402355E-4</v>
      </c>
      <c r="U157" s="12">
        <v>8.5847553821655621E-4</v>
      </c>
      <c r="V157" s="12">
        <v>3.4619614593792286E-3</v>
      </c>
      <c r="W157" s="12">
        <v>3.8644665076269721E-2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1041050.95</v>
      </c>
      <c r="R158" s="11">
        <v>1041.05</v>
      </c>
      <c r="S158" s="12" t="s">
        <v>19</v>
      </c>
      <c r="T158" s="12">
        <v>-1.5920054473440187E-3</v>
      </c>
      <c r="U158" s="12">
        <v>1.5970906012178819E-3</v>
      </c>
      <c r="V158" s="12">
        <v>-1.6559919892686403E-2</v>
      </c>
      <c r="W158" s="12">
        <v>3.3207951646999197E-2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350823720.02999997</v>
      </c>
      <c r="R159" s="11">
        <v>1010.32</v>
      </c>
      <c r="S159" s="12" t="s">
        <v>19</v>
      </c>
      <c r="T159" s="12">
        <v>1.8809460168498567E-4</v>
      </c>
      <c r="U159" s="12">
        <v>8.4202601365075008E-4</v>
      </c>
      <c r="V159" s="12">
        <v>-9.5917095986305966E-4</v>
      </c>
      <c r="W159" s="12">
        <v>6.0443116753796863E-3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610313725.84000003</v>
      </c>
      <c r="R160" s="11">
        <v>1027.3599999999999</v>
      </c>
      <c r="S160" s="12" t="s">
        <v>19</v>
      </c>
      <c r="T160" s="12">
        <v>1.4329021629997365E-3</v>
      </c>
      <c r="U160" s="12">
        <v>1.1011176831703241E-3</v>
      </c>
      <c r="V160" s="12">
        <v>3.4184361143123924E-3</v>
      </c>
      <c r="W160" s="12">
        <v>2.4133977969396325E-2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447658342.63999999</v>
      </c>
      <c r="R161" s="11">
        <v>1050.48</v>
      </c>
      <c r="S161" s="12" t="s">
        <v>19</v>
      </c>
      <c r="T161" s="12">
        <v>1.8501916951189795E-3</v>
      </c>
      <c r="U161" s="12">
        <v>3.3333651706320107E-3</v>
      </c>
      <c r="V161" s="12">
        <v>2.5864454985350185E-3</v>
      </c>
      <c r="W161" s="12">
        <v>4.3986404563614308E-2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5388149477.4300003</v>
      </c>
      <c r="R162" s="11">
        <v>2446.88</v>
      </c>
      <c r="S162" s="12">
        <v>-1.3020539214895266E-2</v>
      </c>
      <c r="T162" s="12">
        <v>6.7478314923344264E-4</v>
      </c>
      <c r="U162" s="12">
        <v>7.6482304775845114E-4</v>
      </c>
      <c r="V162" s="12">
        <v>3.2020401218496989E-3</v>
      </c>
      <c r="W162" s="12">
        <v>2.5154597710780765E-2</v>
      </c>
      <c r="X162" s="12">
        <v>3.4682814204646355E-2</v>
      </c>
      <c r="Y162" s="12">
        <v>-3.2532540448211952E-2</v>
      </c>
      <c r="Z162" s="12">
        <v>-2.5799464899987152E-2</v>
      </c>
      <c r="AA162" s="13">
        <v>3.4859209803230012E-3</v>
      </c>
      <c r="AB162" s="12">
        <v>9.3719409443011645E-2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3830668868.0900002</v>
      </c>
      <c r="R163" s="11">
        <v>1956.95</v>
      </c>
      <c r="S163" s="12">
        <v>2.7340448429551707E-2</v>
      </c>
      <c r="T163" s="12">
        <v>7.6655764513537889E-5</v>
      </c>
      <c r="U163" s="12">
        <v>5.2660640516993167E-4</v>
      </c>
      <c r="V163" s="12">
        <v>3.0651419550275084E-3</v>
      </c>
      <c r="W163" s="12">
        <v>1.1291406128882299E-2</v>
      </c>
      <c r="X163" s="12">
        <v>2.1793954709927375E-2</v>
      </c>
      <c r="Y163" s="12">
        <v>2.9551026420732582E-2</v>
      </c>
      <c r="Z163" s="12">
        <v>4.6323871443771411E-2</v>
      </c>
      <c r="AA163" s="13">
        <v>7.0582571542673944E-2</v>
      </c>
      <c r="AB163" s="12">
        <v>0.1380130493946338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1837954.97</v>
      </c>
      <c r="R164" s="11">
        <v>3354.09</v>
      </c>
      <c r="S164" s="12">
        <v>0.1047254234831842</v>
      </c>
      <c r="T164" s="12">
        <v>-1.4379622021363793E-3</v>
      </c>
      <c r="U164" s="12">
        <v>3.1253364596667923E-3</v>
      </c>
      <c r="V164" s="12">
        <v>-1.4245156587980756E-2</v>
      </c>
      <c r="W164" s="12">
        <v>4.9133409029061506E-2</v>
      </c>
      <c r="X164" s="12">
        <v>0.13309257732794624</v>
      </c>
      <c r="Y164" s="12">
        <v>-2.3986474689511435E-2</v>
      </c>
      <c r="Z164" s="12">
        <v>-6.2068483382503051E-2</v>
      </c>
      <c r="AA164" s="13">
        <v>0.20039725855805882</v>
      </c>
      <c r="AB164" s="12">
        <v>9.9344802834489918E-2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596070644.99000001</v>
      </c>
      <c r="R165" s="11">
        <v>415.88</v>
      </c>
      <c r="S165" s="12">
        <v>2.0963350280716235E-3</v>
      </c>
      <c r="T165" s="12">
        <v>-1.2021253576325672E-4</v>
      </c>
      <c r="U165" s="12">
        <v>2.0721892920823421E-3</v>
      </c>
      <c r="V165" s="12">
        <v>-4.2379983239554221E-3</v>
      </c>
      <c r="W165" s="12">
        <v>4.2227401448512704E-2</v>
      </c>
      <c r="X165" s="12">
        <v>8.9261393399685654E-2</v>
      </c>
      <c r="Y165" s="12">
        <v>-7.7380424172508649E-2</v>
      </c>
      <c r="Z165" s="12">
        <v>-9.0873319488468676E-2</v>
      </c>
      <c r="AA165" s="13">
        <v>5.8111133726847071E-2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5551857603.71</v>
      </c>
      <c r="R166" s="11">
        <v>2973.08</v>
      </c>
      <c r="S166" s="12">
        <v>2.4730037603443937E-2</v>
      </c>
      <c r="T166" s="12">
        <v>1.1437259901644461E-4</v>
      </c>
      <c r="U166" s="12">
        <v>5.1824979640185346E-4</v>
      </c>
      <c r="V166" s="12">
        <v>2.9010146804835618E-3</v>
      </c>
      <c r="W166" s="12">
        <v>1.0344452600386068E-2</v>
      </c>
      <c r="X166" s="12">
        <v>1.9749614131366808E-2</v>
      </c>
      <c r="Y166" s="12">
        <v>2.6779115467235805E-2</v>
      </c>
      <c r="Z166" s="12">
        <v>4.1986766107777615E-2</v>
      </c>
      <c r="AA166" s="13">
        <v>6.3709968837320691E-2</v>
      </c>
      <c r="AB166" s="12">
        <v>0.12634585805317514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321650267.94</v>
      </c>
      <c r="R167" s="11">
        <v>557330.13</v>
      </c>
      <c r="S167" s="12">
        <v>2.0268525723765644E-2</v>
      </c>
      <c r="T167" s="12">
        <v>7.5903326293787123E-5</v>
      </c>
      <c r="U167" s="12">
        <v>4.9460141798309259E-4</v>
      </c>
      <c r="V167" s="12">
        <v>2.4202653131517237E-3</v>
      </c>
      <c r="W167" s="12">
        <v>7.1619565852634078E-3</v>
      </c>
      <c r="X167" s="12">
        <v>1.407333237032206E-2</v>
      </c>
      <c r="Y167" s="12">
        <v>2.4497625327079862E-2</v>
      </c>
      <c r="Z167" s="12">
        <v>3.6794697285523231E-2</v>
      </c>
      <c r="AA167" s="13">
        <v>5.0064888353972291E-2</v>
      </c>
      <c r="AB167" s="12">
        <v>9.4245469400136367E-2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6781184409.0900002</v>
      </c>
      <c r="R168" s="11">
        <v>196.46</v>
      </c>
      <c r="S168" s="12">
        <v>2.2323983972524435E-2</v>
      </c>
      <c r="T168" s="12">
        <v>5.0903537795975196E-5</v>
      </c>
      <c r="U168" s="12">
        <v>5.092686901608999E-4</v>
      </c>
      <c r="V168" s="12">
        <v>2.6027047716255134E-3</v>
      </c>
      <c r="W168" s="12">
        <v>8.3145144734141068E-3</v>
      </c>
      <c r="X168" s="12">
        <v>1.6032271410839852E-2</v>
      </c>
      <c r="Y168" s="12">
        <v>2.456323337679274E-2</v>
      </c>
      <c r="Z168" s="12">
        <v>3.8152610441767064E-2</v>
      </c>
      <c r="AA168" s="13">
        <v>5.5952700886858352E-2</v>
      </c>
      <c r="AB168" s="12">
        <v>0.1091915085817525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651866563.69000006</v>
      </c>
      <c r="R169" s="11">
        <v>192.95</v>
      </c>
      <c r="S169" s="12">
        <v>1.9820295983086683E-2</v>
      </c>
      <c r="T169" s="12">
        <v>1.5550487248601046E-4</v>
      </c>
      <c r="U169" s="12">
        <v>4.6665975318871194E-4</v>
      </c>
      <c r="V169" s="12">
        <v>2.7543914354017313E-3</v>
      </c>
      <c r="W169" s="12">
        <v>1.0844509639564088E-2</v>
      </c>
      <c r="X169" s="12">
        <v>2.0251692047377243E-2</v>
      </c>
      <c r="Y169" s="12">
        <v>1.7829825394313423E-2</v>
      </c>
      <c r="Z169" s="12">
        <v>2.9890579129970615E-2</v>
      </c>
      <c r="AA169" s="13">
        <v>4.9725259779119665E-2</v>
      </c>
      <c r="AB169" s="12">
        <v>0.10858948577994815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840428.01</v>
      </c>
      <c r="R170" s="11">
        <v>288.81</v>
      </c>
      <c r="S170" s="12">
        <v>2.7757019323155802E-2</v>
      </c>
      <c r="T170" s="12">
        <v>6.9254475570420756E-5</v>
      </c>
      <c r="U170" s="12">
        <v>4.8498285239195743E-4</v>
      </c>
      <c r="V170" s="12">
        <v>2.4992189940644498E-3</v>
      </c>
      <c r="W170" s="12">
        <v>1.0107722439843264E-2</v>
      </c>
      <c r="X170" s="12">
        <v>2.5458031529612329E-2</v>
      </c>
      <c r="Y170" s="12" t="s">
        <v>19</v>
      </c>
      <c r="Z170" s="12" t="s">
        <v>19</v>
      </c>
      <c r="AA170" s="13">
        <v>3.212779644056897E-2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20933730741.849998</v>
      </c>
      <c r="R171" s="11">
        <v>196928.18</v>
      </c>
      <c r="S171" s="12">
        <v>2.3516088056564362E-2</v>
      </c>
      <c r="T171" s="12">
        <v>8.2473414258123134E-5</v>
      </c>
      <c r="U171" s="12">
        <v>5.5426534082642347E-4</v>
      </c>
      <c r="V171" s="12">
        <v>2.6485685561247691E-3</v>
      </c>
      <c r="W171" s="12">
        <v>8.7279619485835635E-3</v>
      </c>
      <c r="X171" s="12">
        <v>1.7144726007044801E-2</v>
      </c>
      <c r="Y171" s="12">
        <v>2.6100971498848078E-2</v>
      </c>
      <c r="Z171" s="12">
        <v>4.1162212753178613E-2</v>
      </c>
      <c r="AA171" s="13">
        <v>5.9690855622311093E-2</v>
      </c>
      <c r="AB171" s="12">
        <v>0.11381063290910143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2176581432.4099998</v>
      </c>
      <c r="R172" s="11">
        <v>629246.55000000005</v>
      </c>
      <c r="S172" s="12">
        <v>2.4626355758669598E-2</v>
      </c>
      <c r="T172" s="12">
        <v>1.1918847698708867E-4</v>
      </c>
      <c r="U172" s="12">
        <v>4.4864226569789833E-4</v>
      </c>
      <c r="V172" s="12">
        <v>2.8555841791313092E-3</v>
      </c>
      <c r="W172" s="12">
        <v>1.2701087448171918E-2</v>
      </c>
      <c r="X172" s="12">
        <v>2.3465654735916702E-2</v>
      </c>
      <c r="Y172" s="12">
        <v>2.4203381066491191E-2</v>
      </c>
      <c r="Z172" s="12">
        <v>4.0735374995261558E-2</v>
      </c>
      <c r="AA172" s="13">
        <v>6.1706608285446989E-2</v>
      </c>
      <c r="AB172" s="12">
        <v>0.12479061217527229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563403869.75</v>
      </c>
      <c r="R173" s="11">
        <v>226.05</v>
      </c>
      <c r="S173" s="12">
        <v>1.7372519015257274E-2</v>
      </c>
      <c r="T173" s="12">
        <v>4.4239957529726273E-5</v>
      </c>
      <c r="U173" s="12">
        <v>4.4257579110432724E-4</v>
      </c>
      <c r="V173" s="12">
        <v>2.1723709877638281E-3</v>
      </c>
      <c r="W173" s="12">
        <v>6.4559216384684646E-3</v>
      </c>
      <c r="X173" s="12">
        <v>1.2405947689000404E-2</v>
      </c>
      <c r="Y173" s="12">
        <v>2.1602566999593262E-2</v>
      </c>
      <c r="Z173" s="12">
        <v>3.148528405201919E-2</v>
      </c>
      <c r="AA173" s="13">
        <v>4.069794208369782E-2</v>
      </c>
      <c r="AB173" s="12">
        <v>7.1327014218009535E-2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1739147202.77</v>
      </c>
      <c r="R174" s="11">
        <v>1276.5999999999999</v>
      </c>
      <c r="S174" s="12">
        <v>9.9881964727269443E-2</v>
      </c>
      <c r="T174" s="12">
        <v>-2.9833960731636207E-3</v>
      </c>
      <c r="U174" s="12">
        <v>1.8019853177371625E-4</v>
      </c>
      <c r="V174" s="12">
        <v>-1.6608122265360334E-2</v>
      </c>
      <c r="W174" s="12">
        <v>3.917881592550073E-2</v>
      </c>
      <c r="X174" s="12">
        <v>0.12654429932933273</v>
      </c>
      <c r="Y174" s="12">
        <v>-1.7304553992055931E-2</v>
      </c>
      <c r="Z174" s="12">
        <v>-5.5315055315055317E-2</v>
      </c>
      <c r="AA174" s="13">
        <v>0.23843153993907762</v>
      </c>
      <c r="AB174" s="12">
        <v>0.20994417537840374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584960313.67999995</v>
      </c>
      <c r="R175" s="11">
        <v>158.93</v>
      </c>
      <c r="S175" s="12">
        <v>-5.3481031504973041E-2</v>
      </c>
      <c r="T175" s="12">
        <v>4.4063955684242226E-4</v>
      </c>
      <c r="U175" s="12">
        <v>5.6660790732804506E-4</v>
      </c>
      <c r="V175" s="12">
        <v>3.0926533703605915E-3</v>
      </c>
      <c r="W175" s="12">
        <v>1.8912681112962619E-2</v>
      </c>
      <c r="X175" s="12">
        <v>3.0206780320217414E-2</v>
      </c>
      <c r="Y175" s="12">
        <v>-7.6525276002324408E-2</v>
      </c>
      <c r="Z175" s="12">
        <v>-7.2374948928967731E-2</v>
      </c>
      <c r="AA175" s="13">
        <v>-4.9120497786287264E-2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6603737448.71</v>
      </c>
      <c r="R176" s="11">
        <v>2171.16</v>
      </c>
      <c r="S176" s="12">
        <v>2.1366677016003876E-2</v>
      </c>
      <c r="T176" s="12">
        <v>1.4740837648085945E-4</v>
      </c>
      <c r="U176" s="12">
        <v>4.7462594406774954E-4</v>
      </c>
      <c r="V176" s="12">
        <v>2.9425486998738404E-3</v>
      </c>
      <c r="W176" s="12">
        <v>1.3959005636841628E-2</v>
      </c>
      <c r="X176" s="12">
        <v>2.4388172514826847E-2</v>
      </c>
      <c r="Y176" s="12">
        <v>2.1179325817329956E-2</v>
      </c>
      <c r="Z176" s="12">
        <v>3.7274143153348552E-2</v>
      </c>
      <c r="AA176" s="13">
        <v>6.1816545707075579E-2</v>
      </c>
      <c r="AB176" s="12">
        <v>0.12653518671294922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28100854.510000002</v>
      </c>
      <c r="R177" s="11">
        <v>194.19</v>
      </c>
      <c r="S177" s="12">
        <v>-4.8173012863219275E-3</v>
      </c>
      <c r="T177" s="12">
        <v>5.667765869743674E-4</v>
      </c>
      <c r="U177" s="12">
        <v>1.082585833591133E-3</v>
      </c>
      <c r="V177" s="12">
        <v>3.5140302826727654E-3</v>
      </c>
      <c r="W177" s="12">
        <v>2.1998842166201817E-2</v>
      </c>
      <c r="X177" s="12">
        <v>2.9475693155913706E-2</v>
      </c>
      <c r="Y177" s="12">
        <v>-1.4814063213434203E-2</v>
      </c>
      <c r="Z177" s="12" t="s">
        <v>19</v>
      </c>
      <c r="AA177" s="13">
        <v>1.8995644645012355E-2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4338743.91</v>
      </c>
      <c r="R178" s="11">
        <v>201.75</v>
      </c>
      <c r="S178" s="12">
        <v>-9.9617234272254447E-3</v>
      </c>
      <c r="T178" s="12">
        <v>1.4394917105132138E-3</v>
      </c>
      <c r="U178" s="12">
        <v>2.0861272537624174E-3</v>
      </c>
      <c r="V178" s="12">
        <v>4.3809428983919724E-3</v>
      </c>
      <c r="W178" s="12">
        <v>2.4735879723689579E-2</v>
      </c>
      <c r="X178" s="12">
        <v>3.3661235782354713E-2</v>
      </c>
      <c r="Y178" s="12">
        <v>-2.2576425560777078E-2</v>
      </c>
      <c r="Z178" s="12" t="s">
        <v>19</v>
      </c>
      <c r="AA178" s="13">
        <v>8.5482903419316532E-3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9530556.3100000005</v>
      </c>
      <c r="R179" s="11">
        <v>184.7</v>
      </c>
      <c r="S179" s="12">
        <v>9.4551019292779676E-3</v>
      </c>
      <c r="T179" s="12">
        <v>5.4144783150094242E-5</v>
      </c>
      <c r="U179" s="12">
        <v>2.1661431820639037E-4</v>
      </c>
      <c r="V179" s="12">
        <v>2.3879300987734602E-3</v>
      </c>
      <c r="W179" s="12">
        <v>1.1611348449994391E-2</v>
      </c>
      <c r="X179" s="12">
        <v>2.2532248242263152E-2</v>
      </c>
      <c r="Y179" s="12">
        <v>1.327627825323671E-2</v>
      </c>
      <c r="Z179" s="12">
        <v>3.3865099356283138E-2</v>
      </c>
      <c r="AA179" s="13">
        <v>6.0336414260290433E-2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454687670.74000001</v>
      </c>
      <c r="R180" s="11">
        <v>2090.91</v>
      </c>
      <c r="S180" s="12">
        <v>2.0160129586892846E-2</v>
      </c>
      <c r="T180" s="12">
        <v>7.6527561879638636E-5</v>
      </c>
      <c r="U180" s="12">
        <v>5.0721343637100537E-4</v>
      </c>
      <c r="V180" s="12">
        <v>2.8056746568443638E-3</v>
      </c>
      <c r="W180" s="12">
        <v>9.3212975477891223E-3</v>
      </c>
      <c r="X180" s="12">
        <v>1.586291333456397E-2</v>
      </c>
      <c r="Y180" s="12">
        <v>2.3240449834101545E-2</v>
      </c>
      <c r="Z180" s="12">
        <v>3.2074158534598822E-2</v>
      </c>
      <c r="AA180" s="13">
        <v>4.3050767979806524E-2</v>
      </c>
      <c r="AB180" s="12">
        <v>8.0623904987828773E-2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1274499751.1400001</v>
      </c>
      <c r="R181" s="11">
        <v>252.96</v>
      </c>
      <c r="S181" s="12">
        <v>2.9737123825383607E-3</v>
      </c>
      <c r="T181" s="12">
        <v>1.7027679879618534E-3</v>
      </c>
      <c r="U181" s="12">
        <v>1.4648244190189816E-3</v>
      </c>
      <c r="V181" s="12">
        <v>4.2080190551806364E-3</v>
      </c>
      <c r="W181" s="12">
        <v>3.8594186237477443E-2</v>
      </c>
      <c r="X181" s="12">
        <v>4.6889872946240169E-2</v>
      </c>
      <c r="Y181" s="12">
        <v>-1.2492192379762714E-2</v>
      </c>
      <c r="Z181" s="12">
        <v>-1.0212466251907443E-2</v>
      </c>
      <c r="AA181" s="13">
        <v>2.0782050764698783E-2</v>
      </c>
      <c r="AB181" s="12">
        <v>0.1404355078670935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2329176614.3099999</v>
      </c>
      <c r="R182" s="11">
        <v>2249.4899999999998</v>
      </c>
      <c r="S182" s="12">
        <v>-1.9094920812112091E-2</v>
      </c>
      <c r="T182" s="12">
        <v>9.1214893389800265E-4</v>
      </c>
      <c r="U182" s="12">
        <v>7.8301219452503793E-4</v>
      </c>
      <c r="V182" s="12">
        <v>3.5198072805138619E-3</v>
      </c>
      <c r="W182" s="12">
        <v>3.03495279929278E-2</v>
      </c>
      <c r="X182" s="12">
        <v>3.6087032618808509E-2</v>
      </c>
      <c r="Y182" s="12">
        <v>-3.8280825812409595E-2</v>
      </c>
      <c r="Z182" s="12">
        <v>-3.2015284716574402E-2</v>
      </c>
      <c r="AA182" s="13">
        <v>-1.3336178384811021E-5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1346500790.1099999</v>
      </c>
      <c r="R183" s="11">
        <v>1079.4000000000001</v>
      </c>
      <c r="S183" s="12">
        <v>1.1754119565828874E-2</v>
      </c>
      <c r="T183" s="12">
        <v>7.4120742689985007E-5</v>
      </c>
      <c r="U183" s="12">
        <v>5.0980210409248914E-4</v>
      </c>
      <c r="V183" s="12">
        <v>2.5635309852875526E-3</v>
      </c>
      <c r="W183" s="12">
        <v>-2.7531920397642399E-3</v>
      </c>
      <c r="X183" s="12">
        <v>4.5415627442952286E-3</v>
      </c>
      <c r="Y183" s="12">
        <v>1.317864383870259E-2</v>
      </c>
      <c r="Z183" s="12">
        <v>3.0256752887276934E-2</v>
      </c>
      <c r="AA183" s="13">
        <v>4.6315503770768505E-2</v>
      </c>
      <c r="AB183" s="12">
        <v>0.10030581039755361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683745393.08000004</v>
      </c>
      <c r="R184" s="11">
        <v>5672</v>
      </c>
      <c r="S184" s="12">
        <v>0.11359580320453294</v>
      </c>
      <c r="T184" s="12">
        <v>-2.5025368302020079E-3</v>
      </c>
      <c r="U184" s="12">
        <v>1.8068554533298884E-3</v>
      </c>
      <c r="V184" s="12">
        <v>-2.0787547842780443E-2</v>
      </c>
      <c r="W184" s="12">
        <v>4.7584571399020448E-2</v>
      </c>
      <c r="X184" s="12">
        <v>0.15313850063532403</v>
      </c>
      <c r="Y184" s="12">
        <v>-2.3844558604607168E-2</v>
      </c>
      <c r="Z184" s="12">
        <v>-6.7465699935058049E-2</v>
      </c>
      <c r="AA184" s="13">
        <v>0.34919124643196953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5839087198.6400003</v>
      </c>
      <c r="R185" s="11">
        <v>1544.61</v>
      </c>
      <c r="S185" s="12">
        <v>2.2866338207247282E-2</v>
      </c>
      <c r="T185" s="12">
        <v>9.0645982116760229E-5</v>
      </c>
      <c r="U185" s="12">
        <v>5.5060372078555547E-4</v>
      </c>
      <c r="V185" s="12">
        <v>2.7070187738567199E-3</v>
      </c>
      <c r="W185" s="12">
        <v>9.0148352832813711E-3</v>
      </c>
      <c r="X185" s="12">
        <v>1.6853081941527646E-2</v>
      </c>
      <c r="Y185" s="12">
        <v>2.6871605315817712E-2</v>
      </c>
      <c r="Z185" s="12">
        <v>4.1438829518254935E-2</v>
      </c>
      <c r="AA185" s="13">
        <v>5.8125993313969358E-2</v>
      </c>
      <c r="AB185" s="12">
        <v>0.1100323392022996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25417756.690000001</v>
      </c>
      <c r="R186" s="11">
        <v>1639.53</v>
      </c>
      <c r="S186" s="12">
        <v>2.6187808648736561E-2</v>
      </c>
      <c r="T186" s="12">
        <v>6.0996809866788483E-5</v>
      </c>
      <c r="U186" s="12">
        <v>5.1871018136543377E-4</v>
      </c>
      <c r="V186" s="12">
        <v>2.8871856668359181E-3</v>
      </c>
      <c r="W186" s="12">
        <v>1.0408963171128452E-2</v>
      </c>
      <c r="X186" s="12">
        <v>2.2119011252766448E-2</v>
      </c>
      <c r="Y186" s="12">
        <v>2.5757651592882753E-2</v>
      </c>
      <c r="Z186" s="12">
        <v>4.2328109602975256E-2</v>
      </c>
      <c r="AA186" s="13">
        <v>6.5217815027774989E-2</v>
      </c>
      <c r="AB186" s="12">
        <v>0.1217594778217944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1205669739.55</v>
      </c>
      <c r="R187" s="11">
        <v>1521.13</v>
      </c>
      <c r="S187" s="12">
        <v>2.4813043185339997E-2</v>
      </c>
      <c r="T187" s="12">
        <v>1.2492274514448601E-4</v>
      </c>
      <c r="U187" s="12">
        <v>5.1303976058157674E-4</v>
      </c>
      <c r="V187" s="12">
        <v>3.0133987445271956E-3</v>
      </c>
      <c r="W187" s="12">
        <v>1.19144237037826E-2</v>
      </c>
      <c r="X187" s="12">
        <v>2.2127402230882987E-2</v>
      </c>
      <c r="Y187" s="12">
        <v>2.4737100935725322E-2</v>
      </c>
      <c r="Z187" s="12">
        <v>3.9797390133364335E-2</v>
      </c>
      <c r="AA187" s="13">
        <v>6.260522106027909E-2</v>
      </c>
      <c r="AB187" s="12">
        <v>0.12449730912531794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4827185829.7399998</v>
      </c>
      <c r="R188" s="11">
        <v>3183.29</v>
      </c>
      <c r="S188" s="12">
        <v>2.1015020351084261E-2</v>
      </c>
      <c r="T188" s="12">
        <v>8.482510320386985E-5</v>
      </c>
      <c r="U188" s="12">
        <v>5.2174514321270992E-4</v>
      </c>
      <c r="V188" s="12">
        <v>2.5920770001196885E-3</v>
      </c>
      <c r="W188" s="12">
        <v>8.3179443971073321E-3</v>
      </c>
      <c r="X188" s="12">
        <v>1.5627043910781006E-2</v>
      </c>
      <c r="Y188" s="12">
        <v>2.4606996176178952E-2</v>
      </c>
      <c r="Z188" s="12">
        <v>3.7311122624878207E-2</v>
      </c>
      <c r="AA188" s="13">
        <v>5.2431646113664215E-2</v>
      </c>
      <c r="AB188" s="12">
        <v>0.10005321795864194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246798809.63</v>
      </c>
      <c r="R189" s="11">
        <v>1702.65</v>
      </c>
      <c r="S189" s="12">
        <v>5.0707197867298624E-2</v>
      </c>
      <c r="T189" s="12">
        <v>3.2900727928615576E-4</v>
      </c>
      <c r="U189" s="12">
        <v>3.0161469900385372E-3</v>
      </c>
      <c r="V189" s="12">
        <v>9.4059551453522033E-4</v>
      </c>
      <c r="W189" s="12">
        <v>2.9998911110304616E-2</v>
      </c>
      <c r="X189" s="12">
        <v>6.5541453890057083E-2</v>
      </c>
      <c r="Y189" s="12">
        <v>1.0372840722301024E-2</v>
      </c>
      <c r="Z189" s="12" t="s">
        <v>19</v>
      </c>
      <c r="AA189" s="13">
        <v>0.14888663967611343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3379202.38</v>
      </c>
      <c r="R190" s="11">
        <v>1379.14</v>
      </c>
      <c r="S190" s="12">
        <v>1.7545154055011364E-2</v>
      </c>
      <c r="T190" s="12">
        <v>2.9004423174672609E-5</v>
      </c>
      <c r="U190" s="12">
        <v>3.7718878298603618E-4</v>
      </c>
      <c r="V190" s="12">
        <v>2.1071906062896666E-3</v>
      </c>
      <c r="W190" s="12">
        <v>6.3776999416228905E-3</v>
      </c>
      <c r="X190" s="12">
        <v>1.2450630606821445E-2</v>
      </c>
      <c r="Y190" s="12">
        <v>2.0413599200917572E-2</v>
      </c>
      <c r="Z190" s="12">
        <v>2.9278085841586386E-2</v>
      </c>
      <c r="AA190" s="13">
        <v>3.9127191627549567E-2</v>
      </c>
      <c r="AB190" s="12">
        <v>8.7735625837999848E-2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108964658.87</v>
      </c>
      <c r="R191" s="11">
        <v>1470.2</v>
      </c>
      <c r="S191" s="12">
        <v>1.9938118296726936E-2</v>
      </c>
      <c r="T191" s="12">
        <v>6.8022583497814052E-5</v>
      </c>
      <c r="U191" s="12">
        <v>3.7423876433161264E-4</v>
      </c>
      <c r="V191" s="12">
        <v>2.379475151870519E-3</v>
      </c>
      <c r="W191" s="12">
        <v>9.7111382772688635E-3</v>
      </c>
      <c r="X191" s="12">
        <v>1.7411282732657976E-2</v>
      </c>
      <c r="Y191" s="12">
        <v>1.9209838543074845E-2</v>
      </c>
      <c r="Z191" s="12">
        <v>3.0880125652100718E-2</v>
      </c>
      <c r="AA191" s="13">
        <v>4.7986998175182434E-2</v>
      </c>
      <c r="AB191" s="12">
        <v>0.1042014029711745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681515670.22000003</v>
      </c>
      <c r="R192" s="11">
        <v>1439.74</v>
      </c>
      <c r="S192" s="12">
        <v>2.0281762004648873E-2</v>
      </c>
      <c r="T192" s="12">
        <v>7.6408521633961467E-5</v>
      </c>
      <c r="U192" s="12">
        <v>5.1424600416956855E-4</v>
      </c>
      <c r="V192" s="12">
        <v>2.4787979222659733E-3</v>
      </c>
      <c r="W192" s="12">
        <v>8.3837032575274917E-3</v>
      </c>
      <c r="X192" s="12">
        <v>1.5352934124135194E-2</v>
      </c>
      <c r="Y192" s="12">
        <v>2.3720473840640438E-2</v>
      </c>
      <c r="Z192" s="12">
        <v>3.6858328052082778E-2</v>
      </c>
      <c r="AA192" s="13">
        <v>5.3882134203919026E-2</v>
      </c>
      <c r="AB192" s="12">
        <v>0.10569767531160972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1407454318.97</v>
      </c>
      <c r="R193" s="11">
        <v>141.97999999999999</v>
      </c>
      <c r="S193" s="12">
        <v>2.4460639295764385E-2</v>
      </c>
      <c r="T193" s="12">
        <v>1.4088475626924352E-4</v>
      </c>
      <c r="U193" s="12">
        <v>5.6377730796324226E-4</v>
      </c>
      <c r="V193" s="12">
        <v>2.7544318101559882E-3</v>
      </c>
      <c r="W193" s="12">
        <v>8.9539511085843584E-3</v>
      </c>
      <c r="X193" s="12">
        <v>1.7340212095156116E-2</v>
      </c>
      <c r="Y193" s="12">
        <v>2.8021142567518469E-2</v>
      </c>
      <c r="Z193" s="12">
        <v>4.3970588235294039E-2</v>
      </c>
      <c r="AA193" s="13">
        <v>6.2168025735019103E-2</v>
      </c>
      <c r="AB193" s="12">
        <v>0.11804079061343409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179459049.56999999</v>
      </c>
      <c r="R194" s="11">
        <v>86.71</v>
      </c>
      <c r="S194" s="12">
        <v>6.6412495388021048E-2</v>
      </c>
      <c r="T194" s="12">
        <v>1.1534025374845334E-4</v>
      </c>
      <c r="U194" s="12">
        <v>4.6152071074180269E-4</v>
      </c>
      <c r="V194" s="12">
        <v>2.3118714599466954E-3</v>
      </c>
      <c r="W194" s="12">
        <v>7.0847851335656149E-3</v>
      </c>
      <c r="X194" s="12">
        <v>6.0413354531001565E-2</v>
      </c>
      <c r="Y194" s="12">
        <v>6.9833436150524328E-2</v>
      </c>
      <c r="Z194" s="12">
        <v>0.11524115755627001</v>
      </c>
      <c r="AA194" s="13">
        <v>0.16970187508431134</v>
      </c>
      <c r="AB194" s="12">
        <v>-8.7455272574194928E-2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816309645.73000002</v>
      </c>
      <c r="R195" s="11">
        <v>1825.18</v>
      </c>
      <c r="S195" s="12">
        <v>0.11149138298520198</v>
      </c>
      <c r="T195" s="12">
        <v>-2.6011781807053734E-3</v>
      </c>
      <c r="U195" s="12">
        <v>4.7562949343257516E-3</v>
      </c>
      <c r="V195" s="12">
        <v>-1.9321491129092941E-2</v>
      </c>
      <c r="W195" s="12">
        <v>5.0324273621333605E-2</v>
      </c>
      <c r="X195" s="12">
        <v>0.1531118313400682</v>
      </c>
      <c r="Y195" s="12">
        <v>-1.9616479561690919E-2</v>
      </c>
      <c r="Z195" s="12">
        <v>-5.0157163970940215E-2</v>
      </c>
      <c r="AA195" s="13">
        <v>0.27542207066189633</v>
      </c>
      <c r="AB195" s="12">
        <v>0.23534985718733503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478784223.99000001</v>
      </c>
      <c r="R196" s="11">
        <v>139.81</v>
      </c>
      <c r="S196" s="12">
        <v>2.2526146419951824E-2</v>
      </c>
      <c r="T196" s="12">
        <v>7.1530758225972135E-5</v>
      </c>
      <c r="U196" s="12">
        <v>4.293381037567247E-4</v>
      </c>
      <c r="V196" s="12">
        <v>2.509680195037963E-3</v>
      </c>
      <c r="W196" s="12">
        <v>9.1670275732641145E-3</v>
      </c>
      <c r="X196" s="12">
        <v>1.791044776119409E-2</v>
      </c>
      <c r="Y196" s="12">
        <v>2.2002923976608118E-2</v>
      </c>
      <c r="Z196" s="12">
        <v>3.5476225744334108E-2</v>
      </c>
      <c r="AA196" s="13">
        <v>5.7724315327583563E-2</v>
      </c>
      <c r="AB196" s="12">
        <v>0.11883802816901416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3293857557.8600001</v>
      </c>
      <c r="R197" s="11">
        <v>1619.91</v>
      </c>
      <c r="S197" s="12">
        <v>-9.0111584202026244E-3</v>
      </c>
      <c r="T197" s="12">
        <v>-7.2790529828685414E-4</v>
      </c>
      <c r="U197" s="12">
        <v>-1.0222162479225741E-2</v>
      </c>
      <c r="V197" s="12">
        <v>-7.0369439557677917E-3</v>
      </c>
      <c r="W197" s="12">
        <v>1.7282198456408278E-2</v>
      </c>
      <c r="X197" s="12">
        <v>2.6025766078463755E-2</v>
      </c>
      <c r="Y197" s="12">
        <v>-1.591033351558218E-2</v>
      </c>
      <c r="Z197" s="12">
        <v>5.0191708751598481E-3</v>
      </c>
      <c r="AA197" s="13">
        <v>3.4260175578611385E-2</v>
      </c>
      <c r="AB197" s="12">
        <v>0.10943621072240652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656701683.25999999</v>
      </c>
      <c r="R198" s="11">
        <v>1547.89</v>
      </c>
      <c r="S198" s="12">
        <v>2.1082767673969136E-2</v>
      </c>
      <c r="T198" s="12">
        <v>7.7530899293899112E-5</v>
      </c>
      <c r="U198" s="12">
        <v>5.1709984551653876E-4</v>
      </c>
      <c r="V198" s="12">
        <v>2.5389094347688574E-3</v>
      </c>
      <c r="W198" s="12">
        <v>4.914563207645271E-3</v>
      </c>
      <c r="X198" s="12">
        <v>1.3919457108421107E-2</v>
      </c>
      <c r="Y198" s="12">
        <v>2.1797249929036956E-2</v>
      </c>
      <c r="Z198" s="12">
        <v>3.4139725679621147E-2</v>
      </c>
      <c r="AA198" s="13">
        <v>5.0449594516643582E-2</v>
      </c>
      <c r="AB198" s="12">
        <v>0.10596750453707554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603510.31999999995</v>
      </c>
      <c r="R199" s="11">
        <v>693.3</v>
      </c>
      <c r="S199" s="12">
        <v>0.1226439536239394</v>
      </c>
      <c r="T199" s="12">
        <v>-3.7487744391255398E-4</v>
      </c>
      <c r="U199" s="12">
        <v>1.0974095359112699E-3</v>
      </c>
      <c r="V199" s="12">
        <v>2.7480474399768258E-3</v>
      </c>
      <c r="W199" s="12">
        <v>0.10940425327636696</v>
      </c>
      <c r="X199" s="12">
        <v>0.11772102921261364</v>
      </c>
      <c r="Y199" s="12">
        <v>0.12620002923929102</v>
      </c>
      <c r="Z199" s="12">
        <v>0.13949016320694249</v>
      </c>
      <c r="AA199" s="13">
        <v>0.15236939647291517</v>
      </c>
      <c r="AB199" s="12">
        <v>0.20481718337272328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240330641.47</v>
      </c>
      <c r="R200" s="11">
        <v>1267.0899999999999</v>
      </c>
      <c r="S200" s="12">
        <v>1.7383414696813867E-2</v>
      </c>
      <c r="T200" s="12">
        <v>7.1033938437188753E-5</v>
      </c>
      <c r="U200" s="12">
        <v>4.9744958387938165E-4</v>
      </c>
      <c r="V200" s="12">
        <v>2.2860306913462052E-3</v>
      </c>
      <c r="W200" s="12">
        <v>6.4097472637447668E-3</v>
      </c>
      <c r="X200" s="12">
        <v>1.2732184532753474E-2</v>
      </c>
      <c r="Y200" s="12">
        <v>2.1846774193548323E-2</v>
      </c>
      <c r="Z200" s="12">
        <v>3.0389031649481094E-2</v>
      </c>
      <c r="AA200" s="13">
        <v>4.2126214151183949E-2</v>
      </c>
      <c r="AB200" s="12">
        <v>8.2742296583665109E-2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1150629.82</v>
      </c>
      <c r="R201" s="11">
        <v>115.06</v>
      </c>
      <c r="S201" s="12">
        <v>1.9854635702889641E-2</v>
      </c>
      <c r="T201" s="12">
        <v>0</v>
      </c>
      <c r="U201" s="12">
        <v>2.6080153003565275E-4</v>
      </c>
      <c r="V201" s="12">
        <v>2.0029608987198813E-3</v>
      </c>
      <c r="W201" s="12">
        <v>7.4424306102793851E-3</v>
      </c>
      <c r="X201" s="12">
        <v>1.4638447971781274E-2</v>
      </c>
      <c r="Y201" s="12">
        <v>1.7060019446654352E-2</v>
      </c>
      <c r="Z201" s="12">
        <v>2.5307431830333304E-2</v>
      </c>
      <c r="AA201" s="13">
        <v>3.6763380789331397E-2</v>
      </c>
      <c r="AB201" s="12">
        <v>7.8653792068997849E-2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457286335</v>
      </c>
      <c r="R202" s="11">
        <v>1248.99</v>
      </c>
      <c r="S202" s="12">
        <v>5.8771171354458002E-2</v>
      </c>
      <c r="T202" s="12">
        <v>6.0084599115554698E-4</v>
      </c>
      <c r="U202" s="12">
        <v>7.3713814129021036E-4</v>
      </c>
      <c r="V202" s="12">
        <v>3.0275774561924654E-3</v>
      </c>
      <c r="W202" s="12">
        <v>0.1498393526232934</v>
      </c>
      <c r="X202" s="12">
        <v>0.1522685757514253</v>
      </c>
      <c r="Y202" s="12">
        <v>3.2146369278318217E-2</v>
      </c>
      <c r="Z202" s="12">
        <v>3.8902061648514391E-3</v>
      </c>
      <c r="AA202" s="13">
        <v>3.7694621225968429E-2</v>
      </c>
      <c r="AB202" s="12">
        <v>0.12426413667704822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377985781.82999998</v>
      </c>
      <c r="R203" s="11">
        <v>168.86</v>
      </c>
      <c r="S203" s="12">
        <v>1.9870749531920157E-2</v>
      </c>
      <c r="T203" s="12">
        <v>5.9224163458805608E-5</v>
      </c>
      <c r="U203" s="12">
        <v>5.3327013094746345E-4</v>
      </c>
      <c r="V203" s="12">
        <v>2.5529893724396294E-3</v>
      </c>
      <c r="W203" s="12">
        <v>8.6613702885133328E-3</v>
      </c>
      <c r="X203" s="12">
        <v>1.6555294684245377E-2</v>
      </c>
      <c r="Y203" s="12">
        <v>2.1536600120992146E-2</v>
      </c>
      <c r="Z203" s="12">
        <v>3.436447166921907E-2</v>
      </c>
      <c r="AA203" s="13">
        <v>5.012437810945275E-2</v>
      </c>
      <c r="AB203" s="12">
        <v>9.62799454651692E-2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227787600.91</v>
      </c>
      <c r="R204" s="11">
        <v>2846.06</v>
      </c>
      <c r="S204" s="12">
        <v>2.0978770116014615E-2</v>
      </c>
      <c r="T204" s="12">
        <v>8.0820006816998275E-5</v>
      </c>
      <c r="U204" s="12">
        <v>5.6249692384491572E-4</v>
      </c>
      <c r="V204" s="12">
        <v>2.628056083985076E-3</v>
      </c>
      <c r="W204" s="12">
        <v>7.9829432764775762E-3</v>
      </c>
      <c r="X204" s="12">
        <v>1.5427319628088774E-2</v>
      </c>
      <c r="Y204" s="12">
        <v>2.6217390520489676E-2</v>
      </c>
      <c r="Z204" s="12">
        <v>3.8545045850468765E-2</v>
      </c>
      <c r="AA204" s="13">
        <v>4.8060245622433669E-2</v>
      </c>
      <c r="AB204" s="12">
        <v>8.6423428994602397E-2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2380245853.3899999</v>
      </c>
      <c r="R205" s="11">
        <v>1180.42</v>
      </c>
      <c r="S205" s="12">
        <v>2.446560148581451E-2</v>
      </c>
      <c r="T205" s="12">
        <v>9.319585532625102E-5</v>
      </c>
      <c r="U205" s="12">
        <v>5.6791693155335682E-4</v>
      </c>
      <c r="V205" s="12">
        <v>2.6927160755999767E-3</v>
      </c>
      <c r="W205" s="12">
        <v>8.9232294569138396E-3</v>
      </c>
      <c r="X205" s="12">
        <v>1.7217607114542774E-2</v>
      </c>
      <c r="Y205" s="12">
        <v>2.8383746863674515E-2</v>
      </c>
      <c r="Z205" s="12">
        <v>4.3806593095642297E-2</v>
      </c>
      <c r="AA205" s="13">
        <v>6.0717976366985817E-2</v>
      </c>
      <c r="AB205" s="12">
        <v>0.11190444791921798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665872734.30999994</v>
      </c>
      <c r="R206" s="11">
        <v>131.22999999999999</v>
      </c>
      <c r="S206" s="12">
        <v>2.2518310737104461E-2</v>
      </c>
      <c r="T206" s="12">
        <v>7.6207895137866985E-5</v>
      </c>
      <c r="U206" s="12">
        <v>5.3369929856658422E-4</v>
      </c>
      <c r="V206" s="12">
        <v>2.597601039040442E-3</v>
      </c>
      <c r="W206" s="12">
        <v>9.0734332948864144E-3</v>
      </c>
      <c r="X206" s="12">
        <v>1.6105303910181834E-2</v>
      </c>
      <c r="Y206" s="12">
        <v>2.5875547217010537E-2</v>
      </c>
      <c r="Z206" s="12">
        <v>4.0847081218274045E-2</v>
      </c>
      <c r="AA206" s="13">
        <v>5.8989670755325921E-2</v>
      </c>
      <c r="AB206" s="12">
        <v>0.11174178244662812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324223556.95999998</v>
      </c>
      <c r="R207" s="11">
        <v>120.54</v>
      </c>
      <c r="S207" s="12">
        <v>-6.2966417910447617E-2</v>
      </c>
      <c r="T207" s="12">
        <v>9.1339367267291723E-4</v>
      </c>
      <c r="U207" s="12">
        <v>9.1339367267291723E-4</v>
      </c>
      <c r="V207" s="12">
        <v>3.1624500665779764E-3</v>
      </c>
      <c r="W207" s="12">
        <v>2.4390243902439063E-2</v>
      </c>
      <c r="X207" s="12">
        <v>3.2462526766595341E-2</v>
      </c>
      <c r="Y207" s="12">
        <v>-0.10252401161492067</v>
      </c>
      <c r="Z207" s="12">
        <v>-0.11640521917607376</v>
      </c>
      <c r="AA207" s="13">
        <v>-9.3616061357996855E-2</v>
      </c>
      <c r="AB207" s="12">
        <v>-1.535696781571635E-2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629144.42000000004</v>
      </c>
      <c r="R208" s="11">
        <v>109.67</v>
      </c>
      <c r="S208" s="12">
        <v>7.0473401659346013E-2</v>
      </c>
      <c r="T208" s="12">
        <v>-4.7191215173790369E-3</v>
      </c>
      <c r="U208" s="12">
        <v>5.5932514212360118E-3</v>
      </c>
      <c r="V208" s="12">
        <v>-1.4290850260650759E-2</v>
      </c>
      <c r="W208" s="12">
        <v>4.537222381088557E-2</v>
      </c>
      <c r="X208" s="12">
        <v>0.11204623808558098</v>
      </c>
      <c r="Y208" s="12">
        <v>-2.9726621250995306E-2</v>
      </c>
      <c r="Z208" s="12">
        <v>-9.8701512163050661E-2</v>
      </c>
      <c r="AA208" s="13">
        <v>0.1340088925654018</v>
      </c>
      <c r="AB208" s="12">
        <v>-2.7280167318359293E-3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1285875301.8599999</v>
      </c>
      <c r="R209" s="11">
        <v>1133.58</v>
      </c>
      <c r="S209" s="12">
        <v>2.3631717250160143E-2</v>
      </c>
      <c r="T209" s="12">
        <v>9.7047120788287258E-5</v>
      </c>
      <c r="U209" s="12">
        <v>6.267268089013183E-4</v>
      </c>
      <c r="V209" s="12">
        <v>2.9018844554542802E-3</v>
      </c>
      <c r="W209" s="12">
        <v>8.4244424478031755E-3</v>
      </c>
      <c r="X209" s="12">
        <v>1.66545591519358E-2</v>
      </c>
      <c r="Y209" s="12">
        <v>2.7854850116968637E-2</v>
      </c>
      <c r="Z209" s="12">
        <v>4.0649958689066353E-2</v>
      </c>
      <c r="AA209" s="13">
        <v>5.4865906087733375E-2</v>
      </c>
      <c r="AB209" s="12">
        <v>0.1001465464532845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1935163121.49</v>
      </c>
      <c r="R210" s="11">
        <v>1196.44</v>
      </c>
      <c r="S210" s="12">
        <v>2.3516831344368886E-2</v>
      </c>
      <c r="T210" s="12">
        <v>1.2538765683913679E-4</v>
      </c>
      <c r="U210" s="12">
        <v>5.3520655628039814E-4</v>
      </c>
      <c r="V210" s="12">
        <v>3.0348250364683007E-3</v>
      </c>
      <c r="W210" s="12">
        <v>1.1694472395802636E-2</v>
      </c>
      <c r="X210" s="12">
        <v>2.1393569977291693E-2</v>
      </c>
      <c r="Y210" s="12">
        <v>2.5306150431481409E-2</v>
      </c>
      <c r="Z210" s="12">
        <v>4.1904695555246028E-2</v>
      </c>
      <c r="AA210" s="13">
        <v>6.610826464691473E-2</v>
      </c>
      <c r="AB210" s="12">
        <v>0.13235976111831471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618729.88</v>
      </c>
      <c r="R211" s="11">
        <v>118.62</v>
      </c>
      <c r="S211" s="12">
        <v>2.3556821123479194E-2</v>
      </c>
      <c r="T211" s="12">
        <v>-8.4295709348317503E-5</v>
      </c>
      <c r="U211" s="12">
        <v>3.3732501264974071E-4</v>
      </c>
      <c r="V211" s="12">
        <v>2.4507732612186789E-3</v>
      </c>
      <c r="W211" s="12">
        <v>8.5877051271150851E-3</v>
      </c>
      <c r="X211" s="12">
        <v>1.6713808176909255E-2</v>
      </c>
      <c r="Y211" s="12">
        <v>2.408702408702414E-2</v>
      </c>
      <c r="Z211" s="12">
        <v>3.5530336097773965E-2</v>
      </c>
      <c r="AA211" s="13">
        <v>5.0013277861379178E-2</v>
      </c>
      <c r="AB211" s="12">
        <v>9.7723486951693528E-2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1720880749.73</v>
      </c>
      <c r="R212" s="11">
        <v>1022.67</v>
      </c>
      <c r="S212" s="12">
        <v>-3.5144161823533956E-2</v>
      </c>
      <c r="T212" s="12">
        <v>1.9202319953756921E-3</v>
      </c>
      <c r="U212" s="12">
        <v>1.5081331466120509E-3</v>
      </c>
      <c r="V212" s="12">
        <v>3.9759674854214083E-3</v>
      </c>
      <c r="W212" s="12">
        <v>3.8201494355559161E-2</v>
      </c>
      <c r="X212" s="12">
        <v>1.4181302498090933E-2</v>
      </c>
      <c r="Y212" s="12">
        <v>-5.3381342910565156E-2</v>
      </c>
      <c r="Z212" s="12">
        <v>-5.3442674540220954E-2</v>
      </c>
      <c r="AA212" s="13">
        <v>-2.4737509655639315E-2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194063778.78</v>
      </c>
      <c r="R213" s="11">
        <v>1079.43</v>
      </c>
      <c r="S213" s="12">
        <v>8.1535444101989516E-3</v>
      </c>
      <c r="T213" s="12">
        <v>1.1965050921030325E-3</v>
      </c>
      <c r="U213" s="12">
        <v>1.103650393233468E-3</v>
      </c>
      <c r="V213" s="12">
        <v>3.7661105841655545E-3</v>
      </c>
      <c r="W213" s="12">
        <v>2.8596748680223352E-2</v>
      </c>
      <c r="X213" s="12">
        <v>3.5662886419895297E-2</v>
      </c>
      <c r="Y213" s="12">
        <v>-3.277992206688909E-3</v>
      </c>
      <c r="Z213" s="12">
        <v>-7.4058302398559059E-4</v>
      </c>
      <c r="AA213" s="13">
        <v>2.1626379450680629E-2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1294740609.1099999</v>
      </c>
      <c r="R214" s="11">
        <v>116097.46</v>
      </c>
      <c r="S214" s="12">
        <v>5.6920174653279892E-2</v>
      </c>
      <c r="T214" s="12">
        <v>-4.6852448707673306E-4</v>
      </c>
      <c r="U214" s="12">
        <v>2.5071863031553574E-3</v>
      </c>
      <c r="V214" s="12">
        <v>-6.3827986889390773E-4</v>
      </c>
      <c r="W214" s="12">
        <v>3.2541970280817546E-2</v>
      </c>
      <c r="X214" s="12">
        <v>6.9791361241154676E-2</v>
      </c>
      <c r="Y214" s="12">
        <v>2.9147951454357075E-2</v>
      </c>
      <c r="Z214" s="12">
        <v>1.500562592945863E-2</v>
      </c>
      <c r="AA214" s="13">
        <v>0.10392822578973486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1024724.76</v>
      </c>
      <c r="R215" s="11">
        <v>1024.72</v>
      </c>
      <c r="S215" s="12">
        <v>1.229909016369155E-2</v>
      </c>
      <c r="T215" s="12">
        <v>1.8545088967629505E-4</v>
      </c>
      <c r="U215" s="12">
        <v>2.3426518819304339E-4</v>
      </c>
      <c r="V215" s="12">
        <v>2.4652709841518116E-3</v>
      </c>
      <c r="W215" s="12">
        <v>1.0821208384710261E-2</v>
      </c>
      <c r="X215" s="12">
        <v>1.4453728269908548E-2</v>
      </c>
      <c r="Y215" s="12">
        <v>1.039263247155345E-2</v>
      </c>
      <c r="Z215" s="12">
        <v>8.1063395481940535E-4</v>
      </c>
      <c r="AA215" s="13">
        <v>2.0627284588798953E-2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897263468.46000004</v>
      </c>
      <c r="R216" s="11">
        <v>1040.31</v>
      </c>
      <c r="S216" s="12">
        <v>7.1447242310707223E-3</v>
      </c>
      <c r="T216" s="12">
        <v>1.2030104132581371E-3</v>
      </c>
      <c r="U216" s="12">
        <v>1.3572047357780868E-3</v>
      </c>
      <c r="V216" s="12">
        <v>3.840475524205628E-3</v>
      </c>
      <c r="W216" s="12">
        <v>3.0662994372671722E-2</v>
      </c>
      <c r="X216" s="12">
        <v>3.8005627506934522E-2</v>
      </c>
      <c r="Y216" s="12">
        <v>-3.8448599029137907E-5</v>
      </c>
      <c r="Z216" s="12">
        <v>6.024678941667974E-3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125814854.16</v>
      </c>
      <c r="R217" s="11">
        <v>1052.53</v>
      </c>
      <c r="S217" s="12">
        <v>2.2558801527236719E-2</v>
      </c>
      <c r="T217" s="12">
        <v>1.045210087226582E-4</v>
      </c>
      <c r="U217" s="12">
        <v>5.3233457227862529E-4</v>
      </c>
      <c r="V217" s="12">
        <v>2.7055606893463002E-3</v>
      </c>
      <c r="W217" s="12">
        <v>8.982322941830486E-3</v>
      </c>
      <c r="X217" s="12">
        <v>1.6593422514125721E-2</v>
      </c>
      <c r="Y217" s="12">
        <v>2.6908629689253061E-2</v>
      </c>
      <c r="Z217" s="12">
        <v>4.1150228007873962E-2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1039490.08</v>
      </c>
      <c r="R218" s="11">
        <v>1039.49</v>
      </c>
      <c r="S218" s="12">
        <v>1.6039801384055957E-2</v>
      </c>
      <c r="T218" s="12">
        <v>7.6966740747084624E-5</v>
      </c>
      <c r="U218" s="12">
        <v>3.656975681112771E-4</v>
      </c>
      <c r="V218" s="12">
        <v>1.9373867448047102E-3</v>
      </c>
      <c r="W218" s="12">
        <v>6.5360109998644379E-3</v>
      </c>
      <c r="X218" s="12">
        <v>1.2546147027595787E-2</v>
      </c>
      <c r="Y218" s="12">
        <v>1.810969637610187E-2</v>
      </c>
      <c r="Z218" s="12">
        <v>2.8475032402964225E-2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1044899.13</v>
      </c>
      <c r="R219" s="11">
        <v>1024.4100000000001</v>
      </c>
      <c r="S219" s="12">
        <v>1.6854769065840935E-2</v>
      </c>
      <c r="T219" s="12">
        <v>4.5901127019163941E-4</v>
      </c>
      <c r="U219" s="12">
        <v>7.1311347296042899E-4</v>
      </c>
      <c r="V219" s="12">
        <v>2.7800346525446436E-3</v>
      </c>
      <c r="W219" s="12">
        <v>1.5846414723877843E-2</v>
      </c>
      <c r="X219" s="12">
        <v>2.3959457838551062E-2</v>
      </c>
      <c r="Y219" s="12">
        <v>1.6229353702693447E-2</v>
      </c>
      <c r="Z219" s="12">
        <v>1.9364147470023421E-2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4545350800.7299995</v>
      </c>
      <c r="R220" s="11">
        <v>950.22</v>
      </c>
      <c r="S220" s="12">
        <v>3.1021125614400607E-2</v>
      </c>
      <c r="T220" s="12">
        <v>7.0559738823660972E-4</v>
      </c>
      <c r="U220" s="12">
        <v>1.9295859298390334E-3</v>
      </c>
      <c r="V220" s="12">
        <v>-1.030277544154771E-3</v>
      </c>
      <c r="W220" s="12">
        <v>4.1063172425882526E-2</v>
      </c>
      <c r="X220" s="12">
        <v>7.178145232240743E-2</v>
      </c>
      <c r="Y220" s="12">
        <v>-1.582599689280163E-2</v>
      </c>
      <c r="Z220" s="12">
        <v>-2.900061312078479E-2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4955105048.1199999</v>
      </c>
      <c r="R221" s="11">
        <v>15493.7</v>
      </c>
      <c r="S221" s="12">
        <v>2.3849534685936952E-2</v>
      </c>
      <c r="T221" s="12">
        <v>8.9076393981083447E-5</v>
      </c>
      <c r="U221" s="12">
        <v>5.4632669561472378E-4</v>
      </c>
      <c r="V221" s="12">
        <v>2.6869995042770947E-3</v>
      </c>
      <c r="W221" s="12">
        <v>8.8594341318067957E-3</v>
      </c>
      <c r="X221" s="12">
        <v>1.6948596302840551E-2</v>
      </c>
      <c r="Y221" s="12">
        <v>2.8198699562937416E-2</v>
      </c>
      <c r="Z221" s="12">
        <v>4.2749941111148548E-2</v>
      </c>
      <c r="AA221" s="13">
        <v>5.9806995655076564E-2</v>
      </c>
      <c r="AB221" s="12">
        <v>0.11240186241532445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2454646288.52</v>
      </c>
      <c r="R222" s="11">
        <v>133954.14000000001</v>
      </c>
      <c r="S222" s="12">
        <v>1.8342522586435699E-2</v>
      </c>
      <c r="T222" s="12">
        <v>7.3015392361633897E-5</v>
      </c>
      <c r="U222" s="12">
        <v>5.1163067226627141E-4</v>
      </c>
      <c r="V222" s="12">
        <v>2.3429931917612157E-3</v>
      </c>
      <c r="W222" s="12">
        <v>6.9716063831682809E-3</v>
      </c>
      <c r="X222" s="12">
        <v>1.3458111049635641E-2</v>
      </c>
      <c r="Y222" s="12">
        <v>2.2993229208391235E-2</v>
      </c>
      <c r="Z222" s="12">
        <v>3.3960719815107829E-2</v>
      </c>
      <c r="AA222" s="13">
        <v>4.5432246143414783E-2</v>
      </c>
      <c r="AB222" s="12">
        <v>8.3407155604244776E-2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3825063433.1599998</v>
      </c>
      <c r="R223" s="11">
        <v>1398.7</v>
      </c>
      <c r="S223" s="12">
        <v>2.6154579802648539E-2</v>
      </c>
      <c r="T223" s="12">
        <v>1.2870749077600869E-4</v>
      </c>
      <c r="U223" s="12">
        <v>4.9355870129688239E-4</v>
      </c>
      <c r="V223" s="12">
        <v>2.9039543971605452E-3</v>
      </c>
      <c r="W223" s="12">
        <v>1.124976502740138E-2</v>
      </c>
      <c r="X223" s="12">
        <v>2.1276906451707191E-2</v>
      </c>
      <c r="Y223" s="12">
        <v>2.7571868319166578E-2</v>
      </c>
      <c r="Z223" s="12">
        <v>4.2359113469363531E-2</v>
      </c>
      <c r="AA223" s="13">
        <v>6.295502561062738E-2</v>
      </c>
      <c r="AB223" s="12">
        <v>0.12558745895834669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280393611.62</v>
      </c>
      <c r="R224" s="11">
        <v>1075.3900000000001</v>
      </c>
      <c r="S224" s="12">
        <v>2.1398856448150944E-2</v>
      </c>
      <c r="T224" s="12">
        <v>7.4397150589276223E-5</v>
      </c>
      <c r="U224" s="12">
        <v>5.0239568311875242E-4</v>
      </c>
      <c r="V224" s="12">
        <v>2.3114706732158502E-3</v>
      </c>
      <c r="W224" s="12">
        <v>7.0986411440238945E-3</v>
      </c>
      <c r="X224" s="12">
        <v>1.3906697842811885E-2</v>
      </c>
      <c r="Y224" s="12">
        <v>2.5548350181194158E-2</v>
      </c>
      <c r="Z224" s="12">
        <v>3.7410405070373819E-2</v>
      </c>
      <c r="AA224" s="13">
        <v>4.9140504575520591E-2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954218072.26999998</v>
      </c>
      <c r="R225" s="44">
        <v>198.03</v>
      </c>
      <c r="S225" s="12">
        <v>2.4310763978689226E-2</v>
      </c>
      <c r="T225" s="12">
        <v>1.0100499974753917E-4</v>
      </c>
      <c r="U225" s="12">
        <v>4.5468323734466714E-4</v>
      </c>
      <c r="V225" s="12">
        <v>2.6835443037974741E-3</v>
      </c>
      <c r="W225" s="12">
        <v>1.0460251046025163E-2</v>
      </c>
      <c r="X225" s="12">
        <v>1.9774447705855108E-2</v>
      </c>
      <c r="Y225" s="12">
        <v>2.558392459474855E-2</v>
      </c>
      <c r="Z225" s="12" t="s">
        <v>19</v>
      </c>
      <c r="AA225" s="12">
        <v>5.7739557739557752E-2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403090473.44999999</v>
      </c>
      <c r="R226" s="11">
        <v>13656.63</v>
      </c>
      <c r="S226" s="12">
        <v>1.9206255858523633E-2</v>
      </c>
      <c r="T226" s="12">
        <v>6.5174058674185204E-5</v>
      </c>
      <c r="U226" s="12">
        <v>4.1682111268518432E-4</v>
      </c>
      <c r="V226" s="12">
        <v>2.2052488592148047E-3</v>
      </c>
      <c r="W226" s="12">
        <v>7.2783864817320071E-3</v>
      </c>
      <c r="X226" s="12">
        <v>1.3771693646625898E-2</v>
      </c>
      <c r="Y226" s="12">
        <v>2.208502912089462E-2</v>
      </c>
      <c r="Z226" s="12">
        <v>3.2014708705068673E-2</v>
      </c>
      <c r="AA226" s="13">
        <v>4.3448263215561125E-2</v>
      </c>
      <c r="AB226" s="12">
        <v>8.5067738124276468E-2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418080999.23000002</v>
      </c>
      <c r="R227" s="11">
        <v>115.64</v>
      </c>
      <c r="S227" s="12">
        <v>2.2638839759462348E-2</v>
      </c>
      <c r="T227" s="12">
        <v>8.6482746692079183E-5</v>
      </c>
      <c r="U227" s="12">
        <v>4.3256337053375858E-4</v>
      </c>
      <c r="V227" s="12">
        <v>2.514087559601268E-3</v>
      </c>
      <c r="W227" s="12">
        <v>9.4273743016759625E-3</v>
      </c>
      <c r="X227" s="12">
        <v>1.7868145409735067E-2</v>
      </c>
      <c r="Y227" s="12">
        <v>2.2186864668964953E-2</v>
      </c>
      <c r="Z227" s="12">
        <v>3.3422698838248388E-2</v>
      </c>
      <c r="AA227" s="13">
        <v>5.1272727272727275E-2</v>
      </c>
      <c r="AB227" s="12">
        <v>0.1062852769539845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1111946727</v>
      </c>
      <c r="R228" s="11">
        <v>1100.8599999999999</v>
      </c>
      <c r="S228" s="12">
        <v>2.9437618059062063E-2</v>
      </c>
      <c r="T228" s="12">
        <v>7.2675739021355076E-5</v>
      </c>
      <c r="U228" s="12">
        <v>5.1804524261779745E-4</v>
      </c>
      <c r="V228" s="12">
        <v>2.3491277269912293E-3</v>
      </c>
      <c r="W228" s="12">
        <v>7.1359303240443846E-3</v>
      </c>
      <c r="X228" s="12">
        <v>1.3841945792619447E-2</v>
      </c>
      <c r="Y228" s="12">
        <v>3.5440847269512063E-2</v>
      </c>
      <c r="Z228" s="12">
        <v>5.8041077589935194E-2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71238166.040000007</v>
      </c>
      <c r="R229" s="11">
        <v>1029.98</v>
      </c>
      <c r="S229" s="12">
        <v>2.3691641142275569E-2</v>
      </c>
      <c r="T229" s="12">
        <v>8.7387973472944949E-5</v>
      </c>
      <c r="U229" s="12">
        <v>5.7315497527665597E-4</v>
      </c>
      <c r="V229" s="12">
        <v>2.6966248381539138E-3</v>
      </c>
      <c r="W229" s="12">
        <v>8.508846654721151E-3</v>
      </c>
      <c r="X229" s="12">
        <v>1.6471097051603642E-2</v>
      </c>
      <c r="Y229" s="12">
        <v>2.889055634638971E-2</v>
      </c>
      <c r="Z229" s="12">
        <v>4.2637337805533325E-2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78278235.120000005</v>
      </c>
      <c r="R230" s="11">
        <v>92.21</v>
      </c>
      <c r="S230" s="12">
        <v>6.9721577726217995E-2</v>
      </c>
      <c r="T230" s="12">
        <v>4.339806878593039E-4</v>
      </c>
      <c r="U230" s="12">
        <v>-5.4194667244755442E-4</v>
      </c>
      <c r="V230" s="12">
        <v>-1.6636450890476724E-2</v>
      </c>
      <c r="W230" s="12">
        <v>4.4990933816863088E-2</v>
      </c>
      <c r="X230" s="12">
        <v>0.10802691660658489</v>
      </c>
      <c r="Y230" s="12">
        <v>-7.1867136386512334E-2</v>
      </c>
      <c r="Z230" s="12">
        <v>-8.6215439500545069E-2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682825366.08000004</v>
      </c>
      <c r="R231" s="11">
        <v>1428.31</v>
      </c>
      <c r="S231" s="12">
        <v>2.1951446377081085E-2</v>
      </c>
      <c r="T231" s="12">
        <v>8.4022433989798881E-5</v>
      </c>
      <c r="U231" s="12">
        <v>5.3938943917507167E-4</v>
      </c>
      <c r="V231" s="12">
        <v>2.6394299954371494E-3</v>
      </c>
      <c r="W231" s="12">
        <v>8.430000635427223E-3</v>
      </c>
      <c r="X231" s="12">
        <v>1.6033917354901558E-2</v>
      </c>
      <c r="Y231" s="12">
        <v>2.6210097497539227E-2</v>
      </c>
      <c r="Z231" s="12">
        <v>4.0412869765375191E-2</v>
      </c>
      <c r="AA231" s="13">
        <v>5.7748846578243855E-2</v>
      </c>
      <c r="AB231" s="12">
        <v>0.1133447657650634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246027515.02000001</v>
      </c>
      <c r="R232" s="11">
        <v>1236.8699999999999</v>
      </c>
      <c r="S232" s="12">
        <v>2.4009206288756243E-2</v>
      </c>
      <c r="T232" s="12">
        <v>1.2128856976507501E-4</v>
      </c>
      <c r="U232" s="12">
        <v>5.5817114012508471E-4</v>
      </c>
      <c r="V232" s="12">
        <v>3.0166646393381177E-3</v>
      </c>
      <c r="W232" s="12">
        <v>1.0473428373023926E-2</v>
      </c>
      <c r="X232" s="12">
        <v>1.9728923112437412E-2</v>
      </c>
      <c r="Y232" s="12">
        <v>2.6942428720877945E-2</v>
      </c>
      <c r="Z232" s="12">
        <v>4.254045853000657E-2</v>
      </c>
      <c r="AA232" s="13">
        <v>6.4303784397748795E-2</v>
      </c>
      <c r="AB232" s="12">
        <v>0.11049560064643557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12029278.6</v>
      </c>
      <c r="R233" s="11">
        <v>116.82</v>
      </c>
      <c r="S233" s="12">
        <v>2.3390275952693714E-2</v>
      </c>
      <c r="T233" s="12">
        <v>8.5609108809099439E-5</v>
      </c>
      <c r="U233" s="12">
        <v>5.9957173447531631E-4</v>
      </c>
      <c r="V233" s="12">
        <v>2.6607158183845855E-3</v>
      </c>
      <c r="W233" s="12">
        <v>8.6340873769642553E-3</v>
      </c>
      <c r="X233" s="12">
        <v>1.6533240515140893E-2</v>
      </c>
      <c r="Y233" s="12">
        <v>2.6808473235475059E-2</v>
      </c>
      <c r="Z233" s="12">
        <v>4.0434627716423158E-2</v>
      </c>
      <c r="AA233" s="13">
        <v>5.557061534291128E-2</v>
      </c>
      <c r="AB233" s="12">
        <v>0.10426316286983633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985858859.53999996</v>
      </c>
      <c r="R234" s="11">
        <v>113.78</v>
      </c>
      <c r="S234" s="12">
        <v>2.2741573033707874E-2</v>
      </c>
      <c r="T234" s="12">
        <v>8.7896633558979666E-5</v>
      </c>
      <c r="U234" s="12">
        <v>5.2761167780515541E-4</v>
      </c>
      <c r="V234" s="12">
        <v>2.7319996474839364E-3</v>
      </c>
      <c r="W234" s="12">
        <v>8.7773738806631342E-3</v>
      </c>
      <c r="X234" s="12">
        <v>1.643737716633914E-2</v>
      </c>
      <c r="Y234" s="12">
        <v>2.6246955894290578E-2</v>
      </c>
      <c r="Z234" s="12">
        <v>4.0226732492228981E-2</v>
      </c>
      <c r="AA234" s="13">
        <v>5.6943799349744501E-2</v>
      </c>
      <c r="AB234" s="12">
        <v>0.10918307662312345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658337177.34000003</v>
      </c>
      <c r="R235" s="11">
        <v>114.71</v>
      </c>
      <c r="S235" s="12">
        <v>2.5753375659483106E-2</v>
      </c>
      <c r="T235" s="12">
        <v>1.74383119713977E-4</v>
      </c>
      <c r="U235" s="12">
        <v>4.3607186464326845E-4</v>
      </c>
      <c r="V235" s="12">
        <v>2.7097902097901051E-3</v>
      </c>
      <c r="W235" s="12">
        <v>1.0304738418178505E-2</v>
      </c>
      <c r="X235" s="12">
        <v>1.9644444444444388E-2</v>
      </c>
      <c r="Y235" s="12">
        <v>2.8328103989242463E-2</v>
      </c>
      <c r="Z235" s="12">
        <v>4.2060319767441817E-2</v>
      </c>
      <c r="AA235" s="13">
        <v>6.2129629629629569E-2</v>
      </c>
      <c r="AB235" s="12">
        <v>0.11770437493910162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1076973.97</v>
      </c>
      <c r="R236" s="11">
        <v>107.7</v>
      </c>
      <c r="S236" s="12">
        <v>8.6890705419316774E-2</v>
      </c>
      <c r="T236" s="12">
        <v>-1.1129660545352461E-3</v>
      </c>
      <c r="U236" s="12">
        <v>1.0223998512872881E-3</v>
      </c>
      <c r="V236" s="12">
        <v>-8.6524300441824624E-3</v>
      </c>
      <c r="W236" s="12">
        <v>2.3472393804048242E-2</v>
      </c>
      <c r="X236" s="12">
        <v>6.7076191419795941E-2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1003660.2</v>
      </c>
      <c r="R237" s="11">
        <v>100.37</v>
      </c>
      <c r="S237" s="12">
        <v>9.7585513078477862E-3</v>
      </c>
      <c r="T237" s="12">
        <v>1.9930244145500964E-4</v>
      </c>
      <c r="U237" s="12">
        <v>-1.9922303018210776E-4</v>
      </c>
      <c r="V237" s="12">
        <v>4.9840510366837461E-4</v>
      </c>
      <c r="W237" s="12">
        <v>6.4173267823123877E-3</v>
      </c>
      <c r="X237" s="12">
        <v>1.1692369720794377E-2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2969101337.9099998</v>
      </c>
      <c r="R238" s="11">
        <v>1020.96</v>
      </c>
      <c r="S238" s="12">
        <v>1.8810310245382267E-2</v>
      </c>
      <c r="T238" s="12">
        <v>7.836376459529125E-5</v>
      </c>
      <c r="U238" s="12">
        <v>5.2919386135128409E-4</v>
      </c>
      <c r="V238" s="12">
        <v>2.4350011782263946E-3</v>
      </c>
      <c r="W238" s="12">
        <v>7.1718178141246154E-3</v>
      </c>
      <c r="X238" s="12">
        <v>1.3792487116089235E-2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4106674073.77</v>
      </c>
      <c r="R239" s="11">
        <v>1232.3399999999999</v>
      </c>
      <c r="S239" s="12">
        <v>2.589845408456324E-2</v>
      </c>
      <c r="T239" s="12">
        <v>1.4608492403570664E-4</v>
      </c>
      <c r="U239" s="12">
        <v>5.0336115350882579E-4</v>
      </c>
      <c r="V239" s="12">
        <v>2.8890209067456234E-3</v>
      </c>
      <c r="W239" s="12">
        <v>1.1183956806787408E-2</v>
      </c>
      <c r="X239" s="12">
        <v>2.0858875376917586E-2</v>
      </c>
      <c r="Y239" s="12">
        <v>2.7489431951774706E-2</v>
      </c>
      <c r="Z239" s="12">
        <v>4.4276284012236357E-2</v>
      </c>
      <c r="AA239" s="13">
        <v>6.7506345232629508E-2</v>
      </c>
      <c r="AB239" s="12">
        <v>0.1335927367055772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512100546.75</v>
      </c>
      <c r="R240" s="11">
        <v>440.78</v>
      </c>
      <c r="S240" s="12">
        <v>8.4943510473330527E-2</v>
      </c>
      <c r="T240" s="12">
        <v>-2.308736985061201E-3</v>
      </c>
      <c r="U240" s="12">
        <v>9.7649596911536269E-4</v>
      </c>
      <c r="V240" s="12">
        <v>-2.0336496788389381E-2</v>
      </c>
      <c r="W240" s="12">
        <v>4.0557129367327548E-2</v>
      </c>
      <c r="X240" s="12">
        <v>0.12426669387338665</v>
      </c>
      <c r="Y240" s="12" t="s">
        <v>19</v>
      </c>
      <c r="Z240" s="12" t="s">
        <v>19</v>
      </c>
      <c r="AA240" s="13">
        <v>0.15290855827578986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3428439058.0700002</v>
      </c>
      <c r="R241" s="11">
        <v>1210.32</v>
      </c>
      <c r="S241" s="12">
        <v>2.4314694606420179E-2</v>
      </c>
      <c r="T241" s="12">
        <v>9.0893316035977185E-5</v>
      </c>
      <c r="U241" s="12">
        <v>5.4560785675301687E-4</v>
      </c>
      <c r="V241" s="12">
        <v>2.8087792995450211E-3</v>
      </c>
      <c r="W241" s="12">
        <v>9.5085577019316248E-3</v>
      </c>
      <c r="X241" s="12">
        <v>1.7537369898945655E-2</v>
      </c>
      <c r="Y241" s="12">
        <v>2.7671877255398027E-2</v>
      </c>
      <c r="Z241" s="12">
        <v>4.3226423713765963E-2</v>
      </c>
      <c r="AA241" s="13">
        <v>6.1749405665260035E-2</v>
      </c>
      <c r="AB241" s="12">
        <v>0.11706722782146409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856721184.13</v>
      </c>
      <c r="R242" s="11">
        <v>1241.95</v>
      </c>
      <c r="S242" s="12">
        <v>-1.7048017791988827E-2</v>
      </c>
      <c r="T242" s="12">
        <v>7.8164031652405946E-4</v>
      </c>
      <c r="U242" s="12">
        <v>8.4616004512849902E-4</v>
      </c>
      <c r="V242" s="12">
        <v>2.9475894371316248E-3</v>
      </c>
      <c r="W242" s="12">
        <v>2.7661933604739734E-2</v>
      </c>
      <c r="X242" s="12" t="s">
        <v>19</v>
      </c>
      <c r="Y242" s="12" t="s">
        <v>19</v>
      </c>
      <c r="Z242" s="12" t="s">
        <v>19</v>
      </c>
      <c r="AA242" s="13">
        <v>1.3662963900066117E-2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2360740395.1399999</v>
      </c>
      <c r="R243" s="11">
        <v>1537.49</v>
      </c>
      <c r="S243" s="12">
        <v>-1.5716626974981406E-2</v>
      </c>
      <c r="T243" s="12">
        <v>1.1708764009865523E-4</v>
      </c>
      <c r="U243" s="12">
        <v>2.9485247591276944E-3</v>
      </c>
      <c r="V243" s="12">
        <v>-5.7231915361433509E-3</v>
      </c>
      <c r="W243" s="12">
        <v>3.7092748735244527E-2</v>
      </c>
      <c r="X243" s="12" t="s">
        <v>19</v>
      </c>
      <c r="Y243" s="12" t="s">
        <v>19</v>
      </c>
      <c r="Z243" s="12" t="s">
        <v>19</v>
      </c>
      <c r="AA243" s="13">
        <v>-1.7440151331177524E-2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822953549.55999994</v>
      </c>
      <c r="R244" s="11">
        <v>969.48</v>
      </c>
      <c r="S244" s="12">
        <v>-2.9957375277660986E-2</v>
      </c>
      <c r="T244" s="12">
        <v>8.0520284917928427E-4</v>
      </c>
      <c r="U244" s="12">
        <v>6.3992733728299709E-4</v>
      </c>
      <c r="V244" s="12">
        <v>2.66832143965254E-3</v>
      </c>
      <c r="W244" s="12">
        <v>2.6806613215840432E-2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1001964.09</v>
      </c>
      <c r="R245" s="11">
        <v>1001.96</v>
      </c>
      <c r="S245" s="12" t="s">
        <v>19</v>
      </c>
      <c r="T245" s="12">
        <v>6.9867949575352608E-5</v>
      </c>
      <c r="U245" s="12">
        <v>4.5931103344986159E-4</v>
      </c>
      <c r="V245" s="12">
        <v>1.9600000000000364E-3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1002299.3</v>
      </c>
      <c r="R246" s="11">
        <v>1002.29</v>
      </c>
      <c r="S246" s="12" t="s">
        <v>19</v>
      </c>
      <c r="T246" s="12">
        <v>6.9844944223759582E-5</v>
      </c>
      <c r="U246" s="12">
        <v>3.9924542614456403E-4</v>
      </c>
      <c r="V246" s="12">
        <v>2.2899999999999635E-3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2023-09-21T09:55:55Z</dcterms:modified>
</cp:coreProperties>
</file>