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DF418D78-4A5A-496B-9B2F-6464D0825C1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9-09-2024" sheetId="1" r:id="rId1"/>
  </sheets>
  <definedNames>
    <definedName name="_xlnm._FilterDatabase" localSheetId="0" hidden="1">'19-09-2024'!$A$2:$AB$251</definedName>
  </definedNames>
  <calcPr calcId="191029"/>
</workbook>
</file>

<file path=xl/sharedStrings.xml><?xml version="1.0" encoding="utf-8"?>
<sst xmlns="http://schemas.openxmlformats.org/spreadsheetml/2006/main" count="3187" uniqueCount="835">
  <si>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</si>
  <si>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</si>
  <si>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</si>
  <si>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</si>
  <si>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</si>
  <si>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</si>
  <si>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</si>
  <si>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</si>
  <si>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</si>
  <si>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</si>
  <si>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</si>
  <si>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</si>
  <si>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</si>
  <si>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</si>
  <si>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</si>
  <si>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</si>
  <si>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</si>
  <si>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</si>
  <si>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</si>
  <si>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</si>
  <si>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</si>
  <si>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</si>
  <si>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</si>
  <si>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</si>
  <si>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</si>
  <si>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</si>
  <si>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</si>
  <si>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</si>
  <si>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</si>
  <si>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</si>
  <si>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</si>
  <si>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</si>
  <si>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</si>
  <si>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</si>
  <si>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</si>
  <si>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</si>
  <si>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</si>
  <si>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</si>
  <si>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</si>
  <si>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</si>
  <si>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</si>
  <si>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</si>
  <si>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</si>
  <si>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</si>
  <si>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</si>
  <si>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</si>
  <si>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</si>
  <si>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</si>
  <si>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</si>
  <si>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</si>
  <si>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</si>
  <si>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</si>
  <si>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</si>
  <si>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</si>
  <si>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</si>
  <si>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</si>
  <si>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</si>
  <si>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</si>
  <si>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</si>
  <si>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</si>
  <si>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</si>
  <si>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</si>
  <si>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</si>
  <si>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</si>
  <si>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</si>
  <si>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</si>
  <si>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</si>
  <si>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</si>
  <si>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</si>
  <si>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</si>
  <si>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</si>
  <si>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</si>
  <si>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</si>
  <si>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</si>
  <si>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</si>
  <si>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</si>
  <si>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</si>
  <si>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</si>
  <si>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</si>
  <si>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</si>
  <si>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</si>
  <si>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</si>
  <si>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</si>
  <si>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</si>
  <si>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</si>
  <si>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</si>
  <si>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</si>
  <si>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</si>
  <si>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</si>
  <si>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</si>
  <si>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</si>
  <si>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</si>
  <si>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</si>
  <si>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</si>
  <si>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</si>
  <si>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</si>
  <si>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</si>
  <si>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</si>
  <si>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</si>
  <si>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</si>
  <si>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</si>
  <si>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</si>
  <si>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</si>
  <si>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</si>
  <si>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</si>
  <si>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</si>
  <si>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</si>
  <si>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</si>
  <si>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</si>
  <si>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</si>
  <si>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</si>
  <si>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</si>
  <si>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</si>
  <si>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</si>
  <si>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</si>
  <si>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</si>
  <si>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</si>
  <si>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</si>
  <si>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</si>
  <si>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</si>
  <si>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</si>
  <si>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</si>
  <si>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</si>
  <si>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</si>
  <si>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</si>
  <si>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</si>
  <si>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</si>
  <si>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</si>
  <si>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</si>
  <si>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</si>
  <si>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</si>
  <si>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</si>
  <si>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</si>
  <si>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</si>
  <si>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</si>
  <si>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</si>
  <si>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</si>
  <si>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</si>
  <si>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</si>
  <si>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</si>
  <si>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</si>
  <si>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</si>
  <si>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</si>
  <si>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</si>
  <si>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</si>
  <si>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</si>
  <si>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</si>
  <si>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</si>
  <si>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</si>
  <si>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</si>
  <si>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</si>
  <si>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</si>
  <si>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</si>
  <si>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</si>
  <si>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</si>
  <si>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</si>
  <si>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</si>
  <si>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</si>
  <si>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</si>
  <si>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</si>
  <si>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</si>
  <si>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</si>
  <si>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</si>
  <si>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</si>
  <si>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</si>
  <si>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</si>
  <si>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</si>
  <si>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</si>
  <si>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</si>
  <si>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</si>
  <si>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</si>
  <si>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</si>
  <si>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</si>
  <si>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</si>
  <si>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</si>
  <si>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</si>
  <si>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</si>
  <si>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</si>
  <si>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</si>
  <si>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</si>
  <si>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</si>
  <si>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</si>
  <si>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</si>
  <si>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</si>
  <si>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</si>
  <si>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</si>
  <si>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</si>
  <si>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</si>
  <si>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</si>
  <si>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</si>
  <si>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</si>
  <si>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</si>
  <si>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</si>
  <si>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</si>
  <si>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</si>
  <si>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</si>
  <si>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</si>
  <si>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</si>
  <si>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</si>
  <si>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</si>
  <si>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</si>
  <si>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</si>
  <si>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</si>
  <si>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</si>
  <si>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</si>
  <si>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</si>
  <si>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</si>
  <si>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</si>
  <si>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</si>
  <si>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</si>
  <si>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</si>
  <si>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</si>
  <si>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</si>
  <si>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</si>
  <si>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</si>
  <si>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</si>
  <si>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</si>
  <si>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</si>
  <si>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</si>
  <si>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</si>
  <si>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</si>
  <si>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</si>
  <si>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</si>
  <si>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</si>
  <si>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</si>
  <si>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</si>
  <si>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</si>
  <si>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</si>
  <si>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</si>
  <si>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</si>
  <si>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</si>
  <si>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</si>
  <si>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</si>
  <si>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</si>
  <si>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</si>
  <si>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</si>
  <si>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</si>
  <si>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</si>
  <si>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</si>
  <si>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</si>
  <si>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</si>
  <si>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</si>
  <si>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</si>
  <si>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</si>
  <si>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</si>
  <si>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</si>
  <si>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</si>
  <si>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</si>
  <si>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</si>
  <si>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</si>
  <si>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</si>
  <si>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</si>
  <si>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</si>
  <si>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</si>
  <si>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</si>
  <si>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</si>
  <si>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</si>
  <si>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</si>
  <si>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</si>
  <si>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</si>
  <si>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</si>
  <si>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</si>
  <si>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</si>
  <si>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</si>
  <si>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</si>
  <si>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</si>
  <si>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</si>
  <si>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</si>
  <si>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</si>
  <si>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</si>
  <si>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</si>
  <si>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</si>
  <si>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</si>
  <si>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</si>
  <si>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</si>
  <si>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</si>
  <si>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</si>
  <si>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</si>
  <si>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</si>
  <si>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</si>
  <si>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</si>
  <si>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</si>
  <si>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</si>
  <si>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</si>
  <si>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</si>
  <si>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</si>
  <si>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</si>
  <si>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</si>
  <si>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</si>
  <si>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</si>
  <si>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</si>
  <si>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</si>
  <si>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</si>
  <si>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</si>
  <si>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</si>
  <si>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</si>
  <si>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</si>
  <si>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</si>
  <si>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</si>
  <si>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</si>
  <si>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</si>
  <si>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</si>
  <si>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</si>
  <si>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</si>
  <si>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</si>
  <si>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</si>
  <si>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</si>
  <si>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</si>
  <si>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</si>
  <si>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</si>
  <si>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</si>
  <si>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</si>
  <si>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</si>
  <si>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</si>
  <si>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</si>
  <si>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</si>
  <si>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</si>
  <si>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</si>
  <si>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</si>
  <si>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</si>
  <si>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</si>
  <si>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</si>
  <si>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</si>
  <si>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</si>
  <si>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</si>
  <si>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</si>
  <si>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</si>
  <si>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</si>
  <si>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</si>
  <si>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</si>
  <si>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</si>
  <si>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</si>
  <si>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</si>
  <si>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</si>
  <si>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</si>
  <si>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</si>
  <si>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</si>
  <si>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</si>
  <si>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</si>
  <si>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</si>
  <si>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</si>
  <si>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</si>
  <si>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</si>
  <si>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</si>
  <si>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</si>
  <si>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</si>
  <si>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</si>
  <si>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</si>
  <si>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</si>
  <si>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</si>
  <si>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</si>
  <si>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</si>
  <si>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</si>
  <si>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</si>
  <si>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</si>
  <si>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</si>
  <si>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</si>
  <si>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</si>
  <si>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</si>
  <si>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</si>
  <si>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</si>
  <si>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</si>
  <si>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</si>
  <si>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</si>
  <si>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</si>
  <si>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</si>
  <si>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</si>
  <si>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</si>
  <si>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</si>
  <si>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</si>
  <si>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</si>
  <si>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</si>
  <si>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</si>
  <si>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</si>
  <si>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</si>
  <si>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</si>
  <si>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</si>
  <si>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</si>
  <si>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</si>
  <si>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</si>
  <si>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</si>
  <si>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</si>
  <si>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</si>
  <si>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</si>
  <si>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</si>
  <si>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</si>
  <si>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</si>
  <si>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</si>
  <si>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</si>
  <si>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</si>
  <si>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</si>
  <si>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</si>
  <si>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</si>
  <si>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</si>
  <si>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</si>
  <si>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</si>
  <si>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</si>
  <si>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</si>
  <si>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</si>
  <si>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</si>
  <si>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</si>
  <si>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</si>
  <si>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</si>
  <si>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</si>
  <si>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</si>
  <si>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</si>
  <si>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</si>
  <si>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</si>
  <si>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</si>
  <si>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</si>
  <si>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</si>
  <si>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</si>
  <si>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</si>
  <si>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</si>
  <si>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</si>
  <si>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</si>
  <si>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</si>
  <si>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</si>
  <si>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</si>
  <si>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</si>
  <si>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</si>
  <si>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</si>
  <si>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</si>
  <si>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</si>
  <si>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</si>
  <si>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</si>
  <si>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</si>
  <si>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</si>
  <si>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</si>
  <si>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</si>
  <si>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</si>
  <si>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</si>
  <si>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</si>
  <si>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</si>
  <si>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</si>
  <si>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</si>
  <si>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</si>
  <si>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</si>
  <si>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</si>
  <si>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</si>
  <si>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</si>
  <si>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</si>
  <si>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</si>
  <si>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</si>
  <si>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</si>
  <si>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</si>
  <si>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</si>
  <si>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</si>
  <si>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</si>
  <si>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</si>
  <si>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</si>
  <si>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</si>
  <si>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</si>
  <si>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</si>
  <si>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</si>
  <si>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</si>
  <si>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</si>
  <si>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</si>
  <si>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</si>
  <si>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</si>
  <si>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</si>
  <si>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</si>
  <si>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</si>
  <si>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</si>
  <si>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</si>
  <si>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</si>
  <si>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</si>
  <si>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</si>
  <si>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</si>
  <si>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</si>
  <si>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</si>
  <si>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</si>
  <si>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</si>
  <si>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</si>
  <si>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</si>
  <si>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</si>
  <si>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</si>
  <si>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</si>
  <si>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</si>
  <si>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</si>
  <si>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</si>
  <si>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</si>
  <si>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</si>
  <si>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</si>
  <si>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</si>
  <si>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</si>
  <si>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</si>
  <si>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</si>
  <si>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</si>
  <si>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</si>
  <si>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</si>
  <si>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</si>
  <si>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</si>
  <si>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</si>
  <si>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</si>
  <si>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</si>
  <si>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</si>
  <si>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</si>
  <si>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</si>
  <si>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</si>
  <si>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</si>
  <si>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</si>
  <si>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</si>
  <si>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</si>
  <si>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</si>
  <si>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</si>
  <si>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</si>
  <si>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</si>
  <si>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</si>
  <si>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</si>
  <si>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</si>
  <si>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</si>
  <si>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</si>
  <si>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</si>
  <si>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</si>
  <si>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</si>
  <si>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</si>
  <si>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</si>
  <si>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</si>
  <si>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</si>
  <si>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</si>
  <si>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</si>
  <si>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</si>
  <si>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</si>
  <si>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</si>
  <si>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</si>
  <si>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</si>
  <si>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</si>
  <si>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</si>
  <si>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</si>
  <si>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</si>
  <si>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</si>
  <si>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</si>
  <si>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</si>
  <si>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</si>
  <si>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</si>
  <si>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</si>
  <si>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</si>
  <si>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</si>
  <si>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</si>
  <si>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</si>
  <si>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</si>
  <si>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</si>
  <si>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</si>
  <si>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</si>
  <si>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</si>
  <si>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</si>
  <si>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</si>
  <si>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</si>
  <si>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</si>
  <si>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</si>
  <si>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</si>
  <si>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</si>
  <si>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</si>
  <si>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</si>
  <si>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</si>
  <si>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</si>
  <si>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</si>
  <si>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</si>
  <si>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</si>
  <si>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</si>
  <si>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</si>
  <si>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</si>
  <si>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</si>
  <si>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</si>
  <si>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</si>
  <si>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</si>
  <si>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</si>
  <si>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</si>
  <si>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</si>
  <si>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</si>
  <si>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</si>
  <si>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</si>
  <si>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</si>
  <si>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</si>
  <si>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</si>
  <si>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</si>
  <si>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</si>
  <si>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</si>
  <si>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</si>
  <si>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</si>
  <si>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</si>
  <si>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</si>
  <si>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</si>
  <si>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</si>
  <si>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</si>
  <si>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</si>
  <si>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</si>
  <si>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</si>
  <si>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</si>
  <si>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</si>
  <si>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</si>
  <si>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</si>
  <si>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</si>
  <si>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</si>
  <si>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</si>
  <si>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</si>
  <si>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</si>
  <si>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</si>
  <si>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</si>
  <si>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</si>
  <si>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</si>
  <si>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</si>
  <si>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</si>
  <si>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</si>
  <si>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</si>
  <si>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</si>
  <si>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</si>
  <si>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</si>
  <si>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</si>
  <si>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</si>
  <si>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</si>
  <si>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</si>
  <si>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</si>
  <si>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</si>
  <si>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</si>
  <si>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</si>
  <si>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</si>
  <si>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</si>
  <si>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</si>
  <si>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</si>
  <si>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</si>
  <si>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</si>
  <si>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</si>
  <si>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</si>
  <si>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</si>
  <si>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</si>
  <si>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</si>
  <si>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</si>
  <si>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</si>
  <si>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</si>
  <si>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</si>
  <si>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</si>
  <si>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</si>
  <si>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</si>
  <si>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</si>
  <si>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</si>
  <si>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</si>
  <si>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</si>
  <si>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</si>
  <si>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</si>
  <si>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</si>
  <si>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</si>
  <si>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</si>
  <si>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</si>
  <si>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</si>
  <si>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</si>
  <si>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</si>
  <si>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</si>
  <si>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</si>
  <si>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</si>
  <si>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</si>
  <si>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</si>
  <si>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</si>
  <si>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</si>
  <si>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</si>
  <si>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</si>
  <si>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</si>
  <si>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</si>
  <si>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</si>
  <si>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</si>
  <si>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</si>
  <si>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</si>
  <si>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</si>
  <si>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</si>
  <si>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</si>
  <si>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</si>
  <si>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</si>
  <si>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</si>
  <si>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</si>
  <si>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</si>
  <si>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</si>
  <si>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</si>
  <si>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</si>
  <si>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</si>
  <si>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</si>
  <si>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</si>
  <si>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</si>
  <si>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</si>
  <si>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</si>
  <si>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</si>
  <si>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</si>
  <si>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</si>
  <si>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</si>
  <si>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</si>
  <si>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</si>
  <si>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</si>
  <si>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</si>
  <si>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</si>
  <si>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</si>
  <si>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</si>
  <si>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</si>
  <si>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</si>
  <si>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</si>
  <si>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</si>
  <si>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</si>
  <si>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</si>
  <si>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</si>
  <si>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</si>
  <si>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</si>
  <si>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</si>
  <si>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</si>
  <si>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</si>
  <si>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</si>
  <si>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</si>
  <si>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</si>
  <si>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</si>
  <si>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</si>
  <si>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</si>
  <si>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</si>
  <si>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</si>
  <si>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</si>
  <si>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</si>
  <si>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</si>
  <si>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</si>
  <si>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</si>
  <si>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</si>
  <si>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</si>
  <si>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</si>
  <si>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</si>
  <si>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</si>
  <si>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</si>
  <si>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</si>
  <si>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</si>
  <si>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</si>
  <si>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</si>
  <si>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</si>
  <si>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</si>
  <si>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</si>
  <si>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</si>
  <si>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</si>
  <si>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</si>
  <si>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</si>
  <si>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</si>
  <si>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</si>
  <si>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</si>
  <si>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</si>
  <si>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</si>
  <si>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</si>
  <si>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</si>
  <si>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</si>
  <si>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</si>
  <si>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</si>
  <si>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</si>
  <si>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</si>
  <si>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</si>
  <si>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</si>
  <si>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</si>
  <si>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</si>
  <si>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</si>
  <si>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</si>
  <si>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</si>
  <si>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</si>
  <si>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</si>
  <si>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</si>
  <si>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</si>
  <si>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</si>
  <si>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</si>
  <si>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</si>
  <si>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</si>
  <si>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</si>
  <si>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</si>
  <si>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</si>
  <si>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</si>
  <si>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</si>
  <si>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</si>
  <si>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</si>
  <si>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</si>
  <si>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</si>
  <si>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</si>
  <si>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</si>
  <si>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</si>
  <si>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</si>
  <si>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</si>
  <si>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</si>
  <si>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</si>
  <si>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</si>
  <si>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</si>
  <si>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</si>
  <si>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</si>
  <si>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</si>
  <si>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</si>
  <si>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</si>
  <si>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</si>
  <si>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</si>
  <si>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</si>
  <si>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</si>
  <si>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</si>
  <si>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</si>
  <si>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</si>
  <si>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</si>
  <si>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</si>
  <si>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</si>
  <si>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</si>
  <si>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</si>
  <si>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</si>
  <si>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</si>
  <si>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</si>
  <si>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</si>
  <si>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</si>
  <si>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</si>
  <si>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</si>
  <si>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</si>
  <si>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</si>
  <si>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</si>
  <si>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</si>
  <si>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</si>
  <si>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</si>
  <si>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</si>
  <si>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</si>
  <si>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</si>
  <si>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</si>
  <si>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</si>
  <si>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</si>
  <si>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</si>
  <si>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</si>
  <si>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</si>
  <si>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</si>
  <si>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</si>
  <si>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</si>
  <si>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</si>
  <si>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</si>
  <si>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</si>
  <si>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</si>
  <si>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</si>
  <si>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</si>
  <si>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</si>
  <si>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</si>
  <si>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</si>
  <si>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</si>
  <si>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</si>
  <si>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</si>
  <si>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</si>
  <si>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</si>
  <si>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19/09/2024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</si>
</sst>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7" sqref="AC7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204413214.44999999</v>
      </c>
      <c r="R3" s="58">
        <v>119679.87</v>
      </c>
      <c r="S3" s="59">
        <v>1.6713520945272748E-2</v>
      </c>
      <c r="T3" s="59">
        <v>6.9774328929650674E-5</v>
      </c>
      <c r="U3" s="59">
        <v>5.3395866773671874E-4</v>
      </c>
      <c r="V3" s="59">
        <v>1.9683575905715795E-3</v>
      </c>
      <c r="W3" s="59">
        <v>6.3886576646022056E-3</v>
      </c>
      <c r="X3" s="59">
        <v>1.1994960651972995E-2</v>
      </c>
      <c r="Y3" s="59">
        <v>2.3503752708636198E-2</v>
      </c>
      <c r="Z3" s="59">
        <v>4.2424765558694295E-2</v>
      </c>
      <c r="AA3" s="60">
        <v>4.9754726576664271E-2</v>
      </c>
      <c r="AB3" s="59">
        <v>7.2527607444432207E-2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2445996974.5700002</v>
      </c>
      <c r="R4" s="58">
        <v>3247.06</v>
      </c>
      <c r="S4" s="59">
        <v>6.1373516817572568E-2</v>
      </c>
      <c r="T4" s="59">
        <v>6.224884747183338E-4</v>
      </c>
      <c r="U4" s="59">
        <v>2.7391845444522684E-3</v>
      </c>
      <c r="V4" s="59">
        <v>1.4569917167380668E-2</v>
      </c>
      <c r="W4" s="59">
        <v>3.5824114126759218E-2</v>
      </c>
      <c r="X4" s="59">
        <v>4.5196594402330439E-2</v>
      </c>
      <c r="Y4" s="59">
        <v>9.1588169245147302E-2</v>
      </c>
      <c r="Z4" s="59">
        <v>2.7999569432220418E-2</v>
      </c>
      <c r="AA4" s="60">
        <v>3.1045092703434737E-2</v>
      </c>
      <c r="AB4" s="59">
        <v>0.1178487575480078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7429866790.1999998</v>
      </c>
      <c r="R5" s="58">
        <v>3154.51</v>
      </c>
      <c r="S5" s="59">
        <v>4.0144950474155554E-2</v>
      </c>
      <c r="T5" s="59">
        <v>5.6776370879761554E-4</v>
      </c>
      <c r="U5" s="59">
        <v>1.8388424502656377E-3</v>
      </c>
      <c r="V5" s="59">
        <v>9.175163076686926E-3</v>
      </c>
      <c r="W5" s="59">
        <v>2.3536893610255915E-2</v>
      </c>
      <c r="X5" s="59">
        <v>3.1748783295829246E-2</v>
      </c>
      <c r="Y5" s="59">
        <v>5.5570799480665553E-2</v>
      </c>
      <c r="Z5" s="59">
        <v>6.036800989606448E-2</v>
      </c>
      <c r="AA5" s="60">
        <v>6.7909990487184907E-2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3595731919.2199998</v>
      </c>
      <c r="R6" s="58">
        <v>2160.91</v>
      </c>
      <c r="S6" s="59">
        <v>2.5508267051386702E-2</v>
      </c>
      <c r="T6" s="59">
        <v>3.4719650396266948E-4</v>
      </c>
      <c r="U6" s="59">
        <v>1.0933265386484782E-3</v>
      </c>
      <c r="V6" s="59">
        <v>3.4595488191096271E-3</v>
      </c>
      <c r="W6" s="59">
        <v>1.0881107758519758E-2</v>
      </c>
      <c r="X6" s="59">
        <v>1.8874240881143554E-2</v>
      </c>
      <c r="Y6" s="59">
        <v>3.6144289461191949E-2</v>
      </c>
      <c r="Z6" s="59">
        <v>6.4152188472599653E-2</v>
      </c>
      <c r="AA6" s="60">
        <v>7.8115489388027953E-2</v>
      </c>
      <c r="AB6" s="59">
        <v>0.11767352849901715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502369133.94</v>
      </c>
      <c r="R7" s="58">
        <v>384368.12</v>
      </c>
      <c r="S7" s="59">
        <v>2.6343570197242216E-2</v>
      </c>
      <c r="T7" s="59">
        <v>4.0735364556008423E-4</v>
      </c>
      <c r="U7" s="59">
        <v>1.0846417206624253E-3</v>
      </c>
      <c r="V7" s="59">
        <v>3.6043193135361297E-3</v>
      </c>
      <c r="W7" s="59">
        <v>1.2282715140033141E-2</v>
      </c>
      <c r="X7" s="59">
        <v>1.9341919906229674E-2</v>
      </c>
      <c r="Y7" s="59">
        <v>3.71200231142607E-2</v>
      </c>
      <c r="Z7" s="59">
        <v>6.4260853696047837E-2</v>
      </c>
      <c r="AA7" s="59">
        <v>7.7832040883843948E-2</v>
      </c>
      <c r="AB7" s="59">
        <v>0.12596448365427684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39149357.369999997</v>
      </c>
      <c r="R8" s="58">
        <v>185.24</v>
      </c>
      <c r="S8" s="59">
        <v>2.1675583255198316E-2</v>
      </c>
      <c r="T8" s="59">
        <v>4.3205875999142637E-4</v>
      </c>
      <c r="U8" s="59">
        <v>1.0808473843494221E-3</v>
      </c>
      <c r="V8" s="59">
        <v>3.3039051075123959E-3</v>
      </c>
      <c r="W8" s="59">
        <v>1.0969819352726187E-2</v>
      </c>
      <c r="X8" s="59">
        <v>1.646180860403863E-2</v>
      </c>
      <c r="Y8" s="59">
        <v>3.0370452775614683E-2</v>
      </c>
      <c r="Z8" s="59">
        <v>4.5726543976515883E-2</v>
      </c>
      <c r="AA8" s="60">
        <v>5.1186017478152365E-2</v>
      </c>
      <c r="AB8" s="59">
        <v>8.3528310715956955E-2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623202149.82613671</v>
      </c>
      <c r="R9" s="58">
        <v>8314.35</v>
      </c>
      <c r="S9" s="59">
        <v>0.12871323419610059</v>
      </c>
      <c r="T9" s="59">
        <v>3.9909193001100183E-3</v>
      </c>
      <c r="U9" s="59">
        <v>1.2106051199649507E-2</v>
      </c>
      <c r="V9" s="59">
        <v>2.241998615351894E-2</v>
      </c>
      <c r="W9" s="59">
        <v>7.0505681269514328E-2</v>
      </c>
      <c r="X9" s="59">
        <v>9.4104271090623762E-2</v>
      </c>
      <c r="Y9" s="59">
        <v>0.14862092546159109</v>
      </c>
      <c r="Z9" s="59">
        <v>8.8976962702078999E-2</v>
      </c>
      <c r="AA9" s="60">
        <v>5.6947414185432213E-2</v>
      </c>
      <c r="AB9" s="59">
        <v>0.17313528866463773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4425862311.4399996</v>
      </c>
      <c r="R10" s="58">
        <v>2648.88</v>
      </c>
      <c r="S10" s="59">
        <v>2.5838832605260813E-2</v>
      </c>
      <c r="T10" s="59">
        <v>3.2099334222040874E-4</v>
      </c>
      <c r="U10" s="59">
        <v>1.1073527466506515E-3</v>
      </c>
      <c r="V10" s="59">
        <v>3.4168478631442507E-3</v>
      </c>
      <c r="W10" s="59">
        <v>1.0294100820400642E-2</v>
      </c>
      <c r="X10" s="59">
        <v>1.8247796387343886E-2</v>
      </c>
      <c r="Y10" s="59">
        <v>3.6625979830078051E-2</v>
      </c>
      <c r="Z10" s="59">
        <v>6.479077059130936E-2</v>
      </c>
      <c r="AA10" s="60">
        <v>8.2244502733312158E-2</v>
      </c>
      <c r="AB10" s="59">
        <v>0.13007308051655525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4006226.55</v>
      </c>
      <c r="R11" s="58">
        <v>36420.239999999998</v>
      </c>
      <c r="S11" s="59">
        <v>0.10655857991977043</v>
      </c>
      <c r="T11" s="59">
        <v>3.8450152891038058E-3</v>
      </c>
      <c r="U11" s="59">
        <v>1.0026149021969973E-2</v>
      </c>
      <c r="V11" s="59">
        <v>1.4539407158556115E-2</v>
      </c>
      <c r="W11" s="59">
        <v>5.77669994554365E-2</v>
      </c>
      <c r="X11" s="59">
        <v>6.6818047208584419E-2</v>
      </c>
      <c r="Y11" s="59">
        <v>0.12356478039420132</v>
      </c>
      <c r="Z11" s="59">
        <v>0.11282749820793782</v>
      </c>
      <c r="AA11" s="60">
        <v>7.9275236782595682E-2</v>
      </c>
      <c r="AB11" s="59">
        <v>0.17799626161694923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4266480421.9400001</v>
      </c>
      <c r="R12" s="58">
        <v>5460.2</v>
      </c>
      <c r="S12" s="59">
        <v>2.0911083023581089E-2</v>
      </c>
      <c r="T12" s="59">
        <v>2.9494796275222586E-4</v>
      </c>
      <c r="U12" s="59">
        <v>9.0187854702234772E-4</v>
      </c>
      <c r="V12" s="59">
        <v>2.6350340167282339E-3</v>
      </c>
      <c r="W12" s="59">
        <v>8.5874566609588955E-3</v>
      </c>
      <c r="X12" s="59">
        <v>1.489385825834982E-2</v>
      </c>
      <c r="Y12" s="59">
        <v>2.9195277938518088E-2</v>
      </c>
      <c r="Z12" s="59">
        <v>5.0278813805466907E-2</v>
      </c>
      <c r="AA12" s="60">
        <v>6.1607946602687341E-2</v>
      </c>
      <c r="AB12" s="59">
        <v>9.5849171720901849E-2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124921171.03</v>
      </c>
      <c r="R13" s="58">
        <v>5839.35</v>
      </c>
      <c r="S13" s="59">
        <v>0.11928196969551762</v>
      </c>
      <c r="T13" s="59">
        <v>3.1092978312218791E-3</v>
      </c>
      <c r="U13" s="59">
        <v>8.6818480970239226E-3</v>
      </c>
      <c r="V13" s="59">
        <v>1.5576221044594742E-2</v>
      </c>
      <c r="W13" s="59">
        <v>7.3694139625194888E-2</v>
      </c>
      <c r="X13" s="59">
        <v>7.8258123843605698E-2</v>
      </c>
      <c r="Y13" s="59">
        <v>0.14594576561230549</v>
      </c>
      <c r="Z13" s="59">
        <v>0.11013414346658969</v>
      </c>
      <c r="AA13" s="60">
        <v>6.1148202934474205E-2</v>
      </c>
      <c r="AB13" s="59">
        <v>0.18917768577369315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643666400.60000002</v>
      </c>
      <c r="R14" s="58">
        <v>3412.36</v>
      </c>
      <c r="S14" s="59">
        <v>6.1044016865461924E-2</v>
      </c>
      <c r="T14" s="59">
        <v>6.5099966570294912E-4</v>
      </c>
      <c r="U14" s="59">
        <v>1.8614100915438387E-3</v>
      </c>
      <c r="V14" s="59">
        <v>1.2716982587972703E-2</v>
      </c>
      <c r="W14" s="59">
        <v>3.4732035101976443E-2</v>
      </c>
      <c r="X14" s="59">
        <v>4.2476751432796049E-2</v>
      </c>
      <c r="Y14" s="59">
        <v>9.2588026985229874E-2</v>
      </c>
      <c r="Z14" s="59">
        <v>5.3343828618172259E-2</v>
      </c>
      <c r="AA14" s="60">
        <v>5.0732848873013985E-2</v>
      </c>
      <c r="AB14" s="59">
        <v>0.12836249284927767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369816759.62</v>
      </c>
      <c r="R15" s="58">
        <v>1654.48</v>
      </c>
      <c r="S15" s="59">
        <v>2.7767769508876126E-2</v>
      </c>
      <c r="T15" s="59">
        <v>3.6883189126114878E-4</v>
      </c>
      <c r="U15" s="59">
        <v>1.1436593468435578E-3</v>
      </c>
      <c r="V15" s="59">
        <v>3.5240527212847374E-3</v>
      </c>
      <c r="W15" s="59">
        <v>1.2174381186604509E-2</v>
      </c>
      <c r="X15" s="59">
        <v>1.9597209554563368E-2</v>
      </c>
      <c r="Y15" s="59">
        <v>4.012824945776778E-2</v>
      </c>
      <c r="Z15" s="59">
        <v>6.6243901810283098E-2</v>
      </c>
      <c r="AA15" s="60">
        <v>7.9461600193122095E-2</v>
      </c>
      <c r="AB15" s="59">
        <v>0.12529756641682119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1425654553.1600001</v>
      </c>
      <c r="R16" s="58">
        <v>5739.03</v>
      </c>
      <c r="S16" s="59">
        <v>2.2841377540381413E-2</v>
      </c>
      <c r="T16" s="59">
        <v>3.2594524119945945E-4</v>
      </c>
      <c r="U16" s="59">
        <v>1.0256141911514803E-3</v>
      </c>
      <c r="V16" s="59">
        <v>2.9920079134414719E-3</v>
      </c>
      <c r="W16" s="59">
        <v>9.5305944747881444E-3</v>
      </c>
      <c r="X16" s="59">
        <v>1.6365542572370703E-2</v>
      </c>
      <c r="Y16" s="59">
        <v>3.1585512941036779E-2</v>
      </c>
      <c r="Z16" s="59">
        <v>5.5579977376605819E-2</v>
      </c>
      <c r="AA16" s="60">
        <v>6.7388918853571886E-2</v>
      </c>
      <c r="AB16" s="59">
        <v>0.10387614493612213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1772771001.4200001</v>
      </c>
      <c r="R17" s="58">
        <v>161.66999999999999</v>
      </c>
      <c r="S17" s="59">
        <v>2.1417740712661022E-2</v>
      </c>
      <c r="T17" s="59">
        <v>1.8559762435041535E-4</v>
      </c>
      <c r="U17" s="59">
        <v>7.4280408542232201E-4</v>
      </c>
      <c r="V17" s="59">
        <v>2.6668320515999652E-3</v>
      </c>
      <c r="W17" s="59">
        <v>9.1130391361336962E-3</v>
      </c>
      <c r="X17" s="59">
        <v>1.5515075376884416E-2</v>
      </c>
      <c r="Y17" s="59">
        <v>3.027020137649758E-2</v>
      </c>
      <c r="Z17" s="59">
        <v>5.3980050850772551E-2</v>
      </c>
      <c r="AA17" s="60">
        <v>6.6002901226427477E-2</v>
      </c>
      <c r="AB17" s="59">
        <v>0.10106926377443284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551322487.44000006</v>
      </c>
      <c r="R18" s="58">
        <v>206.84</v>
      </c>
      <c r="S18" s="59">
        <v>2.3149980213692158E-2</v>
      </c>
      <c r="T18" s="59">
        <v>3.3854040721571397E-4</v>
      </c>
      <c r="U18" s="59">
        <v>9.6786682152544073E-4</v>
      </c>
      <c r="V18" s="59">
        <v>2.909231962761803E-3</v>
      </c>
      <c r="W18" s="59">
        <v>9.7637180238234721E-3</v>
      </c>
      <c r="X18" s="59">
        <v>1.6712544239087721E-2</v>
      </c>
      <c r="Y18" s="59">
        <v>3.1981240333283423E-2</v>
      </c>
      <c r="Z18" s="59">
        <v>5.7597764134837096E-2</v>
      </c>
      <c r="AA18" s="60">
        <v>6.9108200221161278E-2</v>
      </c>
      <c r="AB18" s="59">
        <v>0.10510892754799232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260961091.72999999</v>
      </c>
      <c r="R19" s="58">
        <v>2098.16</v>
      </c>
      <c r="S19" s="59">
        <v>4.6672652898333805E-2</v>
      </c>
      <c r="T19" s="59">
        <v>8.4908270447139607E-4</v>
      </c>
      <c r="U19" s="59">
        <v>2.7432351057626011E-3</v>
      </c>
      <c r="V19" s="59">
        <v>1.221512514231668E-2</v>
      </c>
      <c r="W19" s="59">
        <v>2.7804447927892505E-2</v>
      </c>
      <c r="X19" s="59">
        <v>3.7116857053883415E-2</v>
      </c>
      <c r="Y19" s="59">
        <v>6.099497355300014E-2</v>
      </c>
      <c r="Z19" s="59">
        <v>4.4343900411633205E-2</v>
      </c>
      <c r="AA19" s="60">
        <v>4.9583800224107515E-2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25685484.61796239</v>
      </c>
      <c r="R20" s="58">
        <v>3461.66</v>
      </c>
      <c r="S20" s="59">
        <v>0.221768102438129</v>
      </c>
      <c r="T20" s="59">
        <v>8.0576821714681973E-3</v>
      </c>
      <c r="U20" s="59">
        <v>2.1515308004426369E-2</v>
      </c>
      <c r="V20" s="59">
        <v>3.1431661685790584E-2</v>
      </c>
      <c r="W20" s="59">
        <v>0.10936062889171616</v>
      </c>
      <c r="X20" s="59">
        <v>0.1426355156228338</v>
      </c>
      <c r="Y20" s="59">
        <v>0.25830501081405266</v>
      </c>
      <c r="Z20" s="59">
        <v>0.2691556096541558</v>
      </c>
      <c r="AA20" s="60">
        <v>0.212825965853949</v>
      </c>
      <c r="AB20" s="59">
        <v>0.50186992928109664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411174660.78293741</v>
      </c>
      <c r="R21" s="58">
        <v>915.55</v>
      </c>
      <c r="S21" s="59">
        <v>0.23855196764113026</v>
      </c>
      <c r="T21" s="59">
        <v>6.6630749101143994E-3</v>
      </c>
      <c r="U21" s="59">
        <v>1.9827346143135565E-2</v>
      </c>
      <c r="V21" s="59">
        <v>3.6827740846856825E-2</v>
      </c>
      <c r="W21" s="59">
        <v>0.12117315699240745</v>
      </c>
      <c r="X21" s="59">
        <v>0.16706395237670327</v>
      </c>
      <c r="Y21" s="59">
        <v>0.26514847927922947</v>
      </c>
      <c r="Z21" s="59">
        <v>0.201619571351699</v>
      </c>
      <c r="AA21" s="60">
        <v>0.11822900763358773</v>
      </c>
      <c r="AB21" s="59">
        <v>0.29346029413842295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28185439.907345135</v>
      </c>
      <c r="R22" s="58">
        <v>549.09</v>
      </c>
      <c r="S22" s="59">
        <v>0.16792870208873964</v>
      </c>
      <c r="T22" s="59">
        <v>6.6733889449078487E-3</v>
      </c>
      <c r="U22" s="59">
        <v>1.7643679226050337E-2</v>
      </c>
      <c r="V22" s="59">
        <v>2.2742512293249955E-2</v>
      </c>
      <c r="W22" s="59">
        <v>8.8104155519885929E-2</v>
      </c>
      <c r="X22" s="59">
        <v>0.11075373224905948</v>
      </c>
      <c r="Y22" s="59">
        <v>0.18758110563197511</v>
      </c>
      <c r="Z22" s="59">
        <v>0.14327059215457663</v>
      </c>
      <c r="AA22" s="60">
        <v>5.9651086495040501E-2</v>
      </c>
      <c r="AB22" s="59">
        <v>0.19975091222933558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40477500.232985057</v>
      </c>
      <c r="R23" s="58">
        <v>330.59</v>
      </c>
      <c r="S23" s="59">
        <v>9.4351145038167172E-3</v>
      </c>
      <c r="T23" s="59">
        <v>2.1178748638506955E-4</v>
      </c>
      <c r="U23" s="59">
        <v>6.3563169683388682E-4</v>
      </c>
      <c r="V23" s="59">
        <v>1.6361157400392777E-3</v>
      </c>
      <c r="W23" s="59">
        <v>5.3523097041023966E-3</v>
      </c>
      <c r="X23" s="59">
        <v>4.3138803657683236E-3</v>
      </c>
      <c r="Y23" s="59">
        <v>9.2810257975880425E-3</v>
      </c>
      <c r="Z23" s="59">
        <v>-3.9485153117554857E-2</v>
      </c>
      <c r="AA23" s="60">
        <v>-6.0183079372299345E-2</v>
      </c>
      <c r="AB23" s="59">
        <v>-4.2378772956375793E-2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116405312.00951503</v>
      </c>
      <c r="R24" s="58">
        <v>217.74</v>
      </c>
      <c r="S24" s="59">
        <v>1.8047503272863353E-2</v>
      </c>
      <c r="T24" s="59">
        <v>2.7563395810364878E-4</v>
      </c>
      <c r="U24" s="59">
        <v>7.8135772395098552E-4</v>
      </c>
      <c r="V24" s="59">
        <v>2.4400349891809821E-3</v>
      </c>
      <c r="W24" s="59">
        <v>8.2422670864975046E-3</v>
      </c>
      <c r="X24" s="59">
        <v>1.363996089567528E-2</v>
      </c>
      <c r="Y24" s="59">
        <v>2.4996469425222437E-2</v>
      </c>
      <c r="Z24" s="59">
        <v>3.4640057020670093E-2</v>
      </c>
      <c r="AA24" s="60">
        <v>4.2915988121467609E-2</v>
      </c>
      <c r="AB24" s="59">
        <v>8.6201736007183477E-2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2031031349.9075096</v>
      </c>
      <c r="R25" s="58">
        <v>2451.9299999999998</v>
      </c>
      <c r="S25" s="59">
        <v>2.1373645141671713E-2</v>
      </c>
      <c r="T25" s="59">
        <v>2.6924818563432609E-4</v>
      </c>
      <c r="U25" s="59">
        <v>9.3891730587873558E-4</v>
      </c>
      <c r="V25" s="59">
        <v>2.5514272045924795E-3</v>
      </c>
      <c r="W25" s="59">
        <v>9.0537587502520656E-3</v>
      </c>
      <c r="X25" s="59">
        <v>1.5401244026272003E-2</v>
      </c>
      <c r="Y25" s="59">
        <v>2.9526244851171984E-2</v>
      </c>
      <c r="Z25" s="59">
        <v>5.2000875262256809E-2</v>
      </c>
      <c r="AA25" s="60">
        <v>6.2692867792378745E-2</v>
      </c>
      <c r="AB25" s="59">
        <v>0.10226843610077133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127472684.12</v>
      </c>
      <c r="R26" s="58">
        <v>2200.3000000000002</v>
      </c>
      <c r="S26" s="59">
        <v>1.5095175264580894E-2</v>
      </c>
      <c r="T26" s="59">
        <v>4.2739706096321407E-4</v>
      </c>
      <c r="U26" s="59">
        <v>8.7792318854437203E-4</v>
      </c>
      <c r="V26" s="59">
        <v>1.9717937858897811E-3</v>
      </c>
      <c r="W26" s="59">
        <v>6.9976796444867354E-3</v>
      </c>
      <c r="X26" s="59">
        <v>9.9558893055664184E-3</v>
      </c>
      <c r="Y26" s="59">
        <v>1.3477411747365419E-2</v>
      </c>
      <c r="Z26" s="59">
        <v>2.1210433491135373E-2</v>
      </c>
      <c r="AA26" s="60">
        <v>3.595205137621596E-2</v>
      </c>
      <c r="AB26" s="59">
        <v>8.2782173930160352E-2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707664283.65999997</v>
      </c>
      <c r="R27" s="58">
        <v>1998.58</v>
      </c>
      <c r="S27" s="59">
        <v>2.2730994391452E-2</v>
      </c>
      <c r="T27" s="59">
        <v>3.8542203713064899E-4</v>
      </c>
      <c r="U27" s="59">
        <v>1.1370979457098257E-3</v>
      </c>
      <c r="V27" s="59">
        <v>3.0615112824218609E-3</v>
      </c>
      <c r="W27" s="59">
        <v>9.6489987269383418E-3</v>
      </c>
      <c r="X27" s="59">
        <v>1.6468314515308658E-2</v>
      </c>
      <c r="Y27" s="59">
        <v>3.1067500361130044E-2</v>
      </c>
      <c r="Z27" s="59">
        <v>5.3236788296549244E-2</v>
      </c>
      <c r="AA27" s="60">
        <v>6.5273010255207584E-2</v>
      </c>
      <c r="AB27" s="59">
        <v>0.10064268130827225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147966251.00999999</v>
      </c>
      <c r="R28" s="58">
        <v>18770.3</v>
      </c>
      <c r="S28" s="59">
        <v>2.1221703307464843E-2</v>
      </c>
      <c r="T28" s="59">
        <v>4.0932449732501599E-4</v>
      </c>
      <c r="U28" s="59">
        <v>1.1168381214078074E-3</v>
      </c>
      <c r="V28" s="59">
        <v>2.9714625248935776E-3</v>
      </c>
      <c r="W28" s="59">
        <v>8.6553823022231281E-3</v>
      </c>
      <c r="X28" s="59">
        <v>1.531769145221107E-2</v>
      </c>
      <c r="Y28" s="59">
        <v>2.9559457616780721E-2</v>
      </c>
      <c r="Z28" s="59">
        <v>5.5908238146536483E-2</v>
      </c>
      <c r="AA28" s="60">
        <v>6.9437702403660859E-2</v>
      </c>
      <c r="AB28" s="59">
        <v>0.10338564093219019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431069793.58999997</v>
      </c>
      <c r="R29" s="58">
        <v>22496.080000000002</v>
      </c>
      <c r="S29" s="59">
        <v>2.3004327834977596E-2</v>
      </c>
      <c r="T29" s="59">
        <v>2.4276787389599597E-4</v>
      </c>
      <c r="U29" s="59">
        <v>9.4594750925711699E-4</v>
      </c>
      <c r="V29" s="59">
        <v>2.9308516946244061E-3</v>
      </c>
      <c r="W29" s="59">
        <v>9.8547575814029766E-3</v>
      </c>
      <c r="X29" s="59">
        <v>1.6447632981295028E-2</v>
      </c>
      <c r="Y29" s="59">
        <v>3.20794059692113E-2</v>
      </c>
      <c r="Z29" s="59">
        <v>5.6763738326010768E-2</v>
      </c>
      <c r="AA29" s="60">
        <v>6.870500264847508E-2</v>
      </c>
      <c r="AB29" s="59">
        <v>0.10184054127920029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1017975787.8</v>
      </c>
      <c r="R30" s="58">
        <v>221.38</v>
      </c>
      <c r="S30" s="59">
        <v>2.3864582369808512E-2</v>
      </c>
      <c r="T30" s="59">
        <v>4.0670613222469799E-4</v>
      </c>
      <c r="U30" s="59">
        <v>1.0400180872710367E-3</v>
      </c>
      <c r="V30" s="59">
        <v>3.1720137756026312E-3</v>
      </c>
      <c r="W30" s="59">
        <v>1.0913740353440733E-2</v>
      </c>
      <c r="X30" s="59">
        <v>1.7231080273859303E-2</v>
      </c>
      <c r="Y30" s="59">
        <v>3.38579367673843E-2</v>
      </c>
      <c r="Z30" s="59">
        <v>5.4240678127529814E-2</v>
      </c>
      <c r="AA30" s="60">
        <v>6.5864227250842594E-2</v>
      </c>
      <c r="AB30" s="59">
        <v>0.11313354786806115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295297883.31999999</v>
      </c>
      <c r="R31" s="58">
        <v>718.29</v>
      </c>
      <c r="S31" s="59">
        <v>0.16344876737179689</v>
      </c>
      <c r="T31" s="59">
        <v>3.0582320904900722E-3</v>
      </c>
      <c r="U31" s="59">
        <v>1.6472086605816155E-2</v>
      </c>
      <c r="V31" s="59">
        <v>2.1967702923810117E-2</v>
      </c>
      <c r="W31" s="59">
        <v>0.10214509298471726</v>
      </c>
      <c r="X31" s="59">
        <v>0.10092882104101512</v>
      </c>
      <c r="Y31" s="59">
        <v>0.16565781146037864</v>
      </c>
      <c r="Z31" s="59">
        <v>0.12841096536014454</v>
      </c>
      <c r="AA31" s="60">
        <v>3.9433317897661496E-2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222534295.88</v>
      </c>
      <c r="R32" s="58">
        <v>1973.5</v>
      </c>
      <c r="S32" s="59">
        <v>1.7519798713083658E-2</v>
      </c>
      <c r="T32" s="59">
        <v>5.5741642554132711E-5</v>
      </c>
      <c r="U32" s="59">
        <v>5.0697084917617234E-4</v>
      </c>
      <c r="V32" s="59">
        <v>2.061499715655184E-3</v>
      </c>
      <c r="W32" s="59">
        <v>6.2716704058739317E-3</v>
      </c>
      <c r="X32" s="59">
        <v>1.2523793154754312E-2</v>
      </c>
      <c r="Y32" s="59">
        <v>2.4870041181755446E-2</v>
      </c>
      <c r="Z32" s="59">
        <v>4.6577609019605726E-2</v>
      </c>
      <c r="AA32" s="60">
        <v>5.6573671051434057E-2</v>
      </c>
      <c r="AB32" s="59">
        <v>8.4161951326704412E-2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527973823.06</v>
      </c>
      <c r="R33" s="58">
        <v>38535.42</v>
      </c>
      <c r="S33" s="59">
        <v>2.2878952812707298E-2</v>
      </c>
      <c r="T33" s="59">
        <v>3.4473681887867174E-4</v>
      </c>
      <c r="U33" s="59">
        <v>9.6549843174685221E-4</v>
      </c>
      <c r="V33" s="59">
        <v>3.0138239228228092E-3</v>
      </c>
      <c r="W33" s="59">
        <v>1.0392230329685505E-2</v>
      </c>
      <c r="X33" s="59">
        <v>1.6486768802228328E-2</v>
      </c>
      <c r="Y33" s="59">
        <v>3.26818053552013E-2</v>
      </c>
      <c r="Z33" s="59">
        <v>5.0244386629622967E-2</v>
      </c>
      <c r="AA33" s="60">
        <v>5.6619200893654034E-2</v>
      </c>
      <c r="AB33" s="59">
        <v>9.3483211874357486E-2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543540016.53999996</v>
      </c>
      <c r="R34" s="58">
        <v>1845.07</v>
      </c>
      <c r="S34" s="59">
        <v>2.5380682449705372E-2</v>
      </c>
      <c r="T34" s="59">
        <v>3.4156708811340121E-4</v>
      </c>
      <c r="U34" s="59">
        <v>1.1068729212220982E-3</v>
      </c>
      <c r="V34" s="59">
        <v>3.1806961646784556E-3</v>
      </c>
      <c r="W34" s="59">
        <v>1.02444205961585E-2</v>
      </c>
      <c r="X34" s="59">
        <v>1.8160648066395821E-2</v>
      </c>
      <c r="Y34" s="59">
        <v>3.5479978673850228E-2</v>
      </c>
      <c r="Z34" s="59">
        <v>6.34654401254207E-2</v>
      </c>
      <c r="AA34" s="60">
        <v>8.0112631862406428E-2</v>
      </c>
      <c r="AB34" s="59">
        <v>0.12614823088519816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960242782.11000001</v>
      </c>
      <c r="R35" s="58">
        <v>3105.53</v>
      </c>
      <c r="S35" s="59">
        <v>0.20592642838722988</v>
      </c>
      <c r="T35" s="59">
        <v>7.8733768868032884E-3</v>
      </c>
      <c r="U35" s="59">
        <v>1.7686035994704544E-2</v>
      </c>
      <c r="V35" s="59">
        <v>3.2584878621326925E-2</v>
      </c>
      <c r="W35" s="59">
        <v>0.10495061482409167</v>
      </c>
      <c r="X35" s="59">
        <v>0.13532383573316312</v>
      </c>
      <c r="Y35" s="59">
        <v>0.2527078110174476</v>
      </c>
      <c r="Z35" s="59">
        <v>0.26278552662552046</v>
      </c>
      <c r="AA35" s="60">
        <v>0.19323456142635928</v>
      </c>
      <c r="AB35" s="59">
        <v>0.40267610060440467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144260640.74000001</v>
      </c>
      <c r="R36" s="58">
        <v>1595.18</v>
      </c>
      <c r="S36" s="59">
        <v>1.8230330265156944E-2</v>
      </c>
      <c r="T36" s="59">
        <v>6.2692780299506245E-5</v>
      </c>
      <c r="U36" s="59">
        <v>5.3313931243853942E-4</v>
      </c>
      <c r="V36" s="59">
        <v>2.1359735641860627E-3</v>
      </c>
      <c r="W36" s="59">
        <v>6.3528714095552764E-3</v>
      </c>
      <c r="X36" s="59">
        <v>1.3018518048111362E-2</v>
      </c>
      <c r="Y36" s="59">
        <v>2.5898605063958673E-2</v>
      </c>
      <c r="Z36" s="59">
        <v>4.9046429041168065E-2</v>
      </c>
      <c r="AA36" s="60">
        <v>6.0808384428159161E-2</v>
      </c>
      <c r="AB36" s="59">
        <v>9.1079465397190251E-2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568105651.83000004</v>
      </c>
      <c r="R37" s="58">
        <v>2174.85</v>
      </c>
      <c r="S37" s="59">
        <v>3.1937709367319218E-2</v>
      </c>
      <c r="T37" s="59">
        <v>3.7257824143067535E-4</v>
      </c>
      <c r="U37" s="59">
        <v>1.1969156404649137E-3</v>
      </c>
      <c r="V37" s="59">
        <v>4.1693215502672173E-3</v>
      </c>
      <c r="W37" s="59">
        <v>1.3816829121624397E-2</v>
      </c>
      <c r="X37" s="59">
        <v>2.4476068001639293E-2</v>
      </c>
      <c r="Y37" s="59">
        <v>4.2988475980836403E-2</v>
      </c>
      <c r="Z37" s="59">
        <v>6.6306793945901429E-2</v>
      </c>
      <c r="AA37" s="60">
        <v>7.7891053630636947E-2</v>
      </c>
      <c r="AB37" s="59">
        <v>0.12108559498956151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11156199063.6</v>
      </c>
      <c r="R38" s="58">
        <v>18231.07</v>
      </c>
      <c r="S38" s="59">
        <v>3.0557661206670819E-2</v>
      </c>
      <c r="T38" s="59">
        <v>4.0606529859251491E-4</v>
      </c>
      <c r="U38" s="59">
        <v>1.2439300060082894E-3</v>
      </c>
      <c r="V38" s="59">
        <v>3.9588792004925013E-3</v>
      </c>
      <c r="W38" s="59">
        <v>1.3933960789809916E-2</v>
      </c>
      <c r="X38" s="59">
        <v>2.2405231177323365E-2</v>
      </c>
      <c r="Y38" s="59">
        <v>4.282659778199277E-2</v>
      </c>
      <c r="Z38" s="59">
        <v>7.3445126798047475E-2</v>
      </c>
      <c r="AA38" s="60">
        <v>9.1882869345286042E-2</v>
      </c>
      <c r="AB38" s="59">
        <v>0.155319576352763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600779933.47000003</v>
      </c>
      <c r="R39" s="58">
        <v>2307.61</v>
      </c>
      <c r="S39" s="59">
        <v>2.3498312361673542E-2</v>
      </c>
      <c r="T39" s="59">
        <v>4.1185090130330126E-4</v>
      </c>
      <c r="U39" s="59">
        <v>1.0975757891267116E-3</v>
      </c>
      <c r="V39" s="59">
        <v>3.443942444416453E-3</v>
      </c>
      <c r="W39" s="59">
        <v>1.0394637172868962E-2</v>
      </c>
      <c r="X39" s="59">
        <v>1.6734005102153223E-2</v>
      </c>
      <c r="Y39" s="59">
        <v>3.3306018636683241E-2</v>
      </c>
      <c r="Z39" s="59">
        <v>5.4902606159514651E-2</v>
      </c>
      <c r="AA39" s="60">
        <v>7.2543724698237957E-2</v>
      </c>
      <c r="AB39" s="59">
        <v>0.12892352549802366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23905007.23</v>
      </c>
      <c r="R40" s="58">
        <v>202.05</v>
      </c>
      <c r="S40" s="59">
        <v>0.19967937299608138</v>
      </c>
      <c r="T40" s="59">
        <v>8.3844886959125956E-3</v>
      </c>
      <c r="U40" s="59">
        <v>1.798669891172925E-2</v>
      </c>
      <c r="V40" s="59">
        <v>3.4774147290791868E-2</v>
      </c>
      <c r="W40" s="59">
        <v>0.10500410172272365</v>
      </c>
      <c r="X40" s="59">
        <v>0.13009676156384598</v>
      </c>
      <c r="Y40" s="59">
        <v>0.2318619680526765</v>
      </c>
      <c r="Z40" s="59">
        <v>0.19231677091939101</v>
      </c>
      <c r="AA40" s="60">
        <v>8.869012339026891E-2</v>
      </c>
      <c r="AB40" s="59">
        <v>0.27179454900232897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2424390.0499999998</v>
      </c>
      <c r="R41" s="58">
        <v>255.54</v>
      </c>
      <c r="S41" s="59">
        <v>0.21040166729821896</v>
      </c>
      <c r="T41" s="59">
        <v>8.8034424223283319E-3</v>
      </c>
      <c r="U41" s="59">
        <v>1.829049611476391E-2</v>
      </c>
      <c r="V41" s="59">
        <v>3.4742468415937741E-2</v>
      </c>
      <c r="W41" s="59">
        <v>0.10935532884740612</v>
      </c>
      <c r="X41" s="59">
        <v>0.13927775300936238</v>
      </c>
      <c r="Y41" s="59">
        <v>0.24586807079128262</v>
      </c>
      <c r="Z41" s="59">
        <v>0.20811270801815421</v>
      </c>
      <c r="AA41" s="60">
        <v>0.13231123714994675</v>
      </c>
      <c r="AB41" s="59">
        <v>0.30624137402238921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73234436.159999996</v>
      </c>
      <c r="R42" s="58">
        <v>214.6</v>
      </c>
      <c r="S42" s="59">
        <v>9.0890605937372887E-2</v>
      </c>
      <c r="T42" s="59">
        <v>2.2417336073229485E-3</v>
      </c>
      <c r="U42" s="59">
        <v>5.8117735283088707E-3</v>
      </c>
      <c r="V42" s="59">
        <v>1.6531665956136518E-2</v>
      </c>
      <c r="W42" s="59">
        <v>4.7237946515713489E-2</v>
      </c>
      <c r="X42" s="59">
        <v>6.1325420375865511E-2</v>
      </c>
      <c r="Y42" s="59">
        <v>0.12297226582940869</v>
      </c>
      <c r="Z42" s="59">
        <v>7.9748427672955952E-2</v>
      </c>
      <c r="AA42" s="60">
        <v>7.2142286171063136E-2</v>
      </c>
      <c r="AB42" s="59">
        <v>0.19647636039250657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1475380.7239622909</v>
      </c>
      <c r="R43" s="58">
        <v>147.55000000000001</v>
      </c>
      <c r="S43" s="59">
        <v>4.1946190240802185E-2</v>
      </c>
      <c r="T43" s="59">
        <v>8.139456013023438E-4</v>
      </c>
      <c r="U43" s="59">
        <v>1.493246453539665E-3</v>
      </c>
      <c r="V43" s="59">
        <v>8.0617612898818535E-3</v>
      </c>
      <c r="W43" s="59">
        <v>2.5863867065285397E-2</v>
      </c>
      <c r="X43" s="59">
        <v>3.282934341313172E-2</v>
      </c>
      <c r="Y43" s="59">
        <v>5.7099871041696504E-2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506573266.44</v>
      </c>
      <c r="R44" s="58">
        <v>164.91</v>
      </c>
      <c r="S44" s="59">
        <v>2.9786436867740792E-2</v>
      </c>
      <c r="T44" s="59">
        <v>4.2465421014312773E-4</v>
      </c>
      <c r="U44" s="59">
        <v>1.2142553579016977E-3</v>
      </c>
      <c r="V44" s="59">
        <v>3.773814596140998E-3</v>
      </c>
      <c r="W44" s="59">
        <v>1.4269020234946757E-2</v>
      </c>
      <c r="X44" s="59">
        <v>2.1937163041457469E-2</v>
      </c>
      <c r="Y44" s="59">
        <v>4.1558769658308493E-2</v>
      </c>
      <c r="Z44" s="59">
        <v>6.8831421349406993E-2</v>
      </c>
      <c r="AA44" s="60">
        <v>8.5148384549582137E-2</v>
      </c>
      <c r="AB44" s="59">
        <v>0.14274825029450483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505631639.19999999</v>
      </c>
      <c r="R45" s="58">
        <v>110.72</v>
      </c>
      <c r="S45" s="59">
        <v>-0.20454055607443064</v>
      </c>
      <c r="T45" s="59">
        <v>2.1723388848659928E-3</v>
      </c>
      <c r="U45" s="59">
        <v>6.8200418295898879E-3</v>
      </c>
      <c r="V45" s="59">
        <v>-0.21625256600835285</v>
      </c>
      <c r="W45" s="59">
        <v>-0.20602366439584074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8040035.25</v>
      </c>
      <c r="R46" s="58">
        <v>130.37</v>
      </c>
      <c r="S46" s="59">
        <v>1.4236813443286235E-2</v>
      </c>
      <c r="T46" s="59">
        <v>2.3016725487188229E-4</v>
      </c>
      <c r="U46" s="59">
        <v>6.1401488986117516E-4</v>
      </c>
      <c r="V46" s="59">
        <v>3.2320123124279796E-3</v>
      </c>
      <c r="W46" s="59">
        <v>7.9635070357198176E-3</v>
      </c>
      <c r="X46" s="59">
        <v>1.1168851314666856E-2</v>
      </c>
      <c r="Y46" s="59">
        <v>1.8674792936396317E-2</v>
      </c>
      <c r="Z46" s="59">
        <v>2.904728076406983E-2</v>
      </c>
      <c r="AA46" s="60">
        <v>3.58334657556015E-2</v>
      </c>
      <c r="AB46" s="59">
        <v>5.8198051948051964E-2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11637817.220000001</v>
      </c>
      <c r="R47" s="58">
        <v>3362.56</v>
      </c>
      <c r="S47" s="59">
        <v>0.20072988791007101</v>
      </c>
      <c r="T47" s="59">
        <v>6.5405258163683498E-3</v>
      </c>
      <c r="U47" s="59">
        <v>1.7179053594170181E-2</v>
      </c>
      <c r="V47" s="59">
        <v>2.5661673422949435E-2</v>
      </c>
      <c r="W47" s="59">
        <v>0.10505473415075803</v>
      </c>
      <c r="X47" s="59">
        <v>0.12941429367942325</v>
      </c>
      <c r="Y47" s="59">
        <v>0.23155357940769272</v>
      </c>
      <c r="Z47" s="59">
        <v>0.23087735738549833</v>
      </c>
      <c r="AA47" s="60">
        <v>0.14592619855777744</v>
      </c>
      <c r="AB47" s="59">
        <v>0.30502245180720544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1469426.29</v>
      </c>
      <c r="R48" s="58">
        <v>1469.42</v>
      </c>
      <c r="S48" s="59">
        <v>1.8252626327022858E-2</v>
      </c>
      <c r="T48" s="59">
        <v>1.565488466434009E-4</v>
      </c>
      <c r="U48" s="59">
        <v>7.0144852525553332E-4</v>
      </c>
      <c r="V48" s="59">
        <v>2.2029886985997847E-3</v>
      </c>
      <c r="W48" s="59">
        <v>7.2454330465778968E-3</v>
      </c>
      <c r="X48" s="59">
        <v>1.3001875137877874E-2</v>
      </c>
      <c r="Y48" s="59">
        <v>2.5723001319307354E-2</v>
      </c>
      <c r="Z48" s="59">
        <v>4.6558171005306168E-2</v>
      </c>
      <c r="AA48" s="60">
        <v>5.4935745566803057E-2</v>
      </c>
      <c r="AB48" s="59">
        <v>8.3099920393902765E-2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2125607700.54</v>
      </c>
      <c r="R49" s="58">
        <v>1734.38</v>
      </c>
      <c r="S49" s="59">
        <v>6.6346136110718351E-2</v>
      </c>
      <c r="T49" s="59">
        <v>6.8082160166170295E-4</v>
      </c>
      <c r="U49" s="59">
        <v>2.2710855557803249E-3</v>
      </c>
      <c r="V49" s="59">
        <v>1.2144236885566493E-2</v>
      </c>
      <c r="W49" s="59">
        <v>3.4765021388811122E-2</v>
      </c>
      <c r="X49" s="59">
        <v>4.4555528788243808E-2</v>
      </c>
      <c r="Y49" s="59">
        <v>9.6813361243035842E-2</v>
      </c>
      <c r="Z49" s="59">
        <v>9.0139977498004412E-2</v>
      </c>
      <c r="AA49" s="60">
        <v>9.8223218469409804E-2</v>
      </c>
      <c r="AB49" s="59">
        <v>0.20427165860060134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3903280279.23</v>
      </c>
      <c r="R50" s="58">
        <v>1699.33</v>
      </c>
      <c r="S50" s="59">
        <v>2.5595683557443842E-2</v>
      </c>
      <c r="T50" s="59">
        <v>4.7688575936694619E-4</v>
      </c>
      <c r="U50" s="59">
        <v>1.2845063783400619E-3</v>
      </c>
      <c r="V50" s="59">
        <v>3.4781273620558581E-3</v>
      </c>
      <c r="W50" s="59">
        <v>1.085611630618412E-2</v>
      </c>
      <c r="X50" s="59">
        <v>1.8453258537403937E-2</v>
      </c>
      <c r="Y50" s="59">
        <v>3.5728434641100433E-2</v>
      </c>
      <c r="Z50" s="59">
        <v>6.1703018299730718E-2</v>
      </c>
      <c r="AA50" s="60">
        <v>7.9145234012827761E-2</v>
      </c>
      <c r="AB50" s="59">
        <v>0.12898039450169071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4251286635.0900002</v>
      </c>
      <c r="R51" s="58">
        <v>1529.92</v>
      </c>
      <c r="S51" s="59">
        <v>1.8758115531879522E-2</v>
      </c>
      <c r="T51" s="59">
        <v>5.8830066085869359E-5</v>
      </c>
      <c r="U51" s="59">
        <v>5.7552451211224638E-4</v>
      </c>
      <c r="V51" s="59">
        <v>2.2535506524815618E-3</v>
      </c>
      <c r="W51" s="59">
        <v>6.7581350968972994E-3</v>
      </c>
      <c r="X51" s="59">
        <v>1.3218893215714348E-2</v>
      </c>
      <c r="Y51" s="59">
        <v>2.679194630872488E-2</v>
      </c>
      <c r="Z51" s="59">
        <v>4.9637410210144374E-2</v>
      </c>
      <c r="AA51" s="60">
        <v>6.2208398133748156E-2</v>
      </c>
      <c r="AB51" s="59">
        <v>9.5327076039720279E-2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993581961.5</v>
      </c>
      <c r="R52" s="58">
        <v>1515.98</v>
      </c>
      <c r="S52" s="59">
        <v>2.4255445651586462E-2</v>
      </c>
      <c r="T52" s="59">
        <v>4.8837147910562619E-4</v>
      </c>
      <c r="U52" s="59">
        <v>1.2548874564092328E-3</v>
      </c>
      <c r="V52" s="59">
        <v>3.4020809615843508E-3</v>
      </c>
      <c r="W52" s="59">
        <v>1.007422411150948E-2</v>
      </c>
      <c r="X52" s="59">
        <v>1.7197302647029296E-2</v>
      </c>
      <c r="Y52" s="59">
        <v>3.3881197572120346E-2</v>
      </c>
      <c r="Z52" s="59">
        <v>6.0800929262677723E-2</v>
      </c>
      <c r="AA52" s="60">
        <v>7.4713417789719266E-2</v>
      </c>
      <c r="AB52" s="59">
        <v>0.11419142884441547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1181295451.1099999</v>
      </c>
      <c r="R53" s="58">
        <v>1517.93</v>
      </c>
      <c r="S53" s="59">
        <v>2.9468015842873452E-2</v>
      </c>
      <c r="T53" s="59">
        <v>4.9433818004455629E-4</v>
      </c>
      <c r="U53" s="59">
        <v>1.2598778380232992E-3</v>
      </c>
      <c r="V53" s="59">
        <v>3.7559927260704669E-3</v>
      </c>
      <c r="W53" s="59">
        <v>1.2878428965121447E-2</v>
      </c>
      <c r="X53" s="59">
        <v>2.1535334773508847E-2</v>
      </c>
      <c r="Y53" s="59">
        <v>4.1289941964959498E-2</v>
      </c>
      <c r="Z53" s="59">
        <v>6.7731633887622711E-2</v>
      </c>
      <c r="AA53" s="60">
        <v>8.1539590592024203E-2</v>
      </c>
      <c r="AB53" s="59">
        <v>0.13738404591706765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223240026.16</v>
      </c>
      <c r="R54" s="58">
        <v>151.87</v>
      </c>
      <c r="S54" s="59">
        <v>1.5784897331282282E-2</v>
      </c>
      <c r="T54" s="59">
        <v>3.2933737320518623E-4</v>
      </c>
      <c r="U54" s="59">
        <v>7.2482867685828714E-4</v>
      </c>
      <c r="V54" s="59">
        <v>1.7149264560384597E-3</v>
      </c>
      <c r="W54" s="59">
        <v>5.1624859355351186E-3</v>
      </c>
      <c r="X54" s="59">
        <v>9.2371079213185471E-3</v>
      </c>
      <c r="Y54" s="59">
        <v>2.4418212478920773E-2</v>
      </c>
      <c r="Z54" s="59">
        <v>4.9623332642200611E-2</v>
      </c>
      <c r="AA54" s="60">
        <v>6.4559091546334005E-2</v>
      </c>
      <c r="AB54" s="59">
        <v>0.11211189220855303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2100949218.3900001</v>
      </c>
      <c r="R55" s="58">
        <v>156.36000000000001</v>
      </c>
      <c r="S55" s="59">
        <v>6.7741054356733249E-2</v>
      </c>
      <c r="T55" s="59">
        <v>3.1987716716788027E-4</v>
      </c>
      <c r="U55" s="59">
        <v>2.2434459329531615E-3</v>
      </c>
      <c r="V55" s="59">
        <v>1.3942027105894596E-2</v>
      </c>
      <c r="W55" s="59">
        <v>3.5496688741721946E-2</v>
      </c>
      <c r="X55" s="59">
        <v>4.3164987657615769E-2</v>
      </c>
      <c r="Y55" s="59">
        <v>9.3885546383097915E-2</v>
      </c>
      <c r="Z55" s="59">
        <v>-5.6423873031199043E-2</v>
      </c>
      <c r="AA55" s="60">
        <v>-5.8412621943875635E-2</v>
      </c>
      <c r="AB55" s="59">
        <v>2.4773889107353526E-2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497328771.74000001</v>
      </c>
      <c r="R56" s="58">
        <v>202.93</v>
      </c>
      <c r="S56" s="59">
        <v>0.22846419274774507</v>
      </c>
      <c r="T56" s="59">
        <v>4.1068777832756684E-3</v>
      </c>
      <c r="U56" s="59">
        <v>1.4751475147514837E-2</v>
      </c>
      <c r="V56" s="59">
        <v>3.2827768729641785E-2</v>
      </c>
      <c r="W56" s="59">
        <v>0.11487748599055046</v>
      </c>
      <c r="X56" s="59">
        <v>0.15216033611536939</v>
      </c>
      <c r="Y56" s="59">
        <v>0.24680511182108639</v>
      </c>
      <c r="Z56" s="59">
        <v>0.15953374092908987</v>
      </c>
      <c r="AA56" s="60">
        <v>8.2870864461045898E-2</v>
      </c>
      <c r="AB56" s="59">
        <v>0.24040342298288517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679093939.60525703</v>
      </c>
      <c r="R57" s="58">
        <v>162.5</v>
      </c>
      <c r="S57" s="59">
        <v>6.9418024479750234E-2</v>
      </c>
      <c r="T57" s="59">
        <v>6.1576354679809223E-4</v>
      </c>
      <c r="U57" s="59">
        <v>2.3439427584504052E-3</v>
      </c>
      <c r="V57" s="59">
        <v>1.3597804391217239E-2</v>
      </c>
      <c r="W57" s="59">
        <v>3.714577482767447E-2</v>
      </c>
      <c r="X57" s="59">
        <v>4.6663021322668294E-2</v>
      </c>
      <c r="Y57" s="59">
        <v>0.10068879575661752</v>
      </c>
      <c r="Z57" s="59">
        <v>6.7342270606724652E-2</v>
      </c>
      <c r="AA57" s="60">
        <v>7.3924236770303089E-2</v>
      </c>
      <c r="AB57" s="59">
        <v>0.18615615391196752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633428134.23000002</v>
      </c>
      <c r="R58" s="58">
        <v>152928.09</v>
      </c>
      <c r="S58" s="59">
        <v>2.2799901042723107E-2</v>
      </c>
      <c r="T58" s="59">
        <v>1.7573437281923155E-4</v>
      </c>
      <c r="U58" s="59">
        <v>8.0147575723982646E-4</v>
      </c>
      <c r="V58" s="59">
        <v>2.8374628242859175E-3</v>
      </c>
      <c r="W58" s="59">
        <v>9.5891370469838103E-3</v>
      </c>
      <c r="X58" s="59">
        <v>1.6267797784039438E-2</v>
      </c>
      <c r="Y58" s="59">
        <v>3.2324590720343722E-2</v>
      </c>
      <c r="Z58" s="59">
        <v>5.7208095136505481E-2</v>
      </c>
      <c r="AA58" s="60">
        <v>7.1089263689599391E-2</v>
      </c>
      <c r="AB58" s="59">
        <v>0.11138275677528248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1197237831.24</v>
      </c>
      <c r="R59" s="58">
        <v>1507.39</v>
      </c>
      <c r="S59" s="59">
        <v>2.6531737978657502E-2</v>
      </c>
      <c r="T59" s="59">
        <v>3.9155826917981518E-4</v>
      </c>
      <c r="U59" s="59">
        <v>1.188894792773772E-3</v>
      </c>
      <c r="V59" s="59">
        <v>3.5217362359364832E-3</v>
      </c>
      <c r="W59" s="59">
        <v>1.1277489299467439E-2</v>
      </c>
      <c r="X59" s="59">
        <v>1.9222967490669162E-2</v>
      </c>
      <c r="Y59" s="59">
        <v>3.7097428911501494E-2</v>
      </c>
      <c r="Z59" s="59">
        <v>6.7405466647783643E-2</v>
      </c>
      <c r="AA59" s="60">
        <v>8.5085553452011631E-2</v>
      </c>
      <c r="AB59" s="59">
        <v>0.13370838065297358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2605824190.8200002</v>
      </c>
      <c r="R60" s="58">
        <v>1714.3</v>
      </c>
      <c r="S60" s="59">
        <v>6.4716477237438702E-2</v>
      </c>
      <c r="T60" s="59">
        <v>6.07029872873915E-4</v>
      </c>
      <c r="U60" s="59">
        <v>2.1512667921572671E-3</v>
      </c>
      <c r="V60" s="59">
        <v>1.4967259120673511E-2</v>
      </c>
      <c r="W60" s="59">
        <v>3.7586248638179338E-2</v>
      </c>
      <c r="X60" s="59">
        <v>4.7514878951935173E-2</v>
      </c>
      <c r="Y60" s="59">
        <v>9.2488385579637566E-2</v>
      </c>
      <c r="Z60" s="59">
        <v>9.6534431808005625E-2</v>
      </c>
      <c r="AA60" s="60">
        <v>0.10349400072094339</v>
      </c>
      <c r="AB60" s="59">
        <v>0.20797660571468826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202377001.56</v>
      </c>
      <c r="R61" s="58">
        <v>138.53</v>
      </c>
      <c r="S61" s="59">
        <v>2.8662656864929189E-2</v>
      </c>
      <c r="T61" s="59">
        <v>5.0556117290187182E-4</v>
      </c>
      <c r="U61" s="59">
        <v>1.3010480664980616E-3</v>
      </c>
      <c r="V61" s="59">
        <v>3.8405797101449357E-3</v>
      </c>
      <c r="W61" s="59">
        <v>1.3535264852209499E-2</v>
      </c>
      <c r="X61" s="59">
        <v>2.1306399292244288E-2</v>
      </c>
      <c r="Y61" s="59">
        <v>4.0015015015015115E-2</v>
      </c>
      <c r="Z61" s="59">
        <v>6.7668593448940273E-2</v>
      </c>
      <c r="AA61" s="60">
        <v>8.4808144087705539E-2</v>
      </c>
      <c r="AB61" s="59">
        <v>0.14054009550469296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76612503.969999999</v>
      </c>
      <c r="R62" s="58">
        <v>130.21</v>
      </c>
      <c r="S62" s="59">
        <v>2.3905009043013337E-2</v>
      </c>
      <c r="T62" s="59">
        <v>3.8414259373088024E-4</v>
      </c>
      <c r="U62" s="59">
        <v>1.076343507342314E-3</v>
      </c>
      <c r="V62" s="59">
        <v>3.0814267005624041E-3</v>
      </c>
      <c r="W62" s="59">
        <v>9.8495424228324038E-3</v>
      </c>
      <c r="X62" s="59">
        <v>1.7027259236116588E-2</v>
      </c>
      <c r="Y62" s="59">
        <v>3.3002776675922336E-2</v>
      </c>
      <c r="Z62" s="59">
        <v>5.965169270833344E-2</v>
      </c>
      <c r="AA62" s="60">
        <v>7.5848963067008238E-2</v>
      </c>
      <c r="AB62" s="59">
        <v>9.3282955499580308E-2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235044561.99000001</v>
      </c>
      <c r="R63" s="58">
        <v>1386.49</v>
      </c>
      <c r="S63" s="59">
        <v>1.8407116047097497E-2</v>
      </c>
      <c r="T63" s="59">
        <v>1.2262681054884354E-4</v>
      </c>
      <c r="U63" s="59">
        <v>6.8565324710946314E-4</v>
      </c>
      <c r="V63" s="59">
        <v>2.0308163737279899E-3</v>
      </c>
      <c r="W63" s="59">
        <v>7.038059267867559E-3</v>
      </c>
      <c r="X63" s="59">
        <v>1.2975532062568945E-2</v>
      </c>
      <c r="Y63" s="59">
        <v>2.6239045476077721E-2</v>
      </c>
      <c r="Z63" s="59">
        <v>4.9044012499337909E-2</v>
      </c>
      <c r="AA63" s="60">
        <v>6.242002099568595E-2</v>
      </c>
      <c r="AB63" s="59">
        <v>0.10602434627227628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1363557353.48</v>
      </c>
      <c r="R64" s="58">
        <v>219857.68</v>
      </c>
      <c r="S64" s="59">
        <v>0.18711541247458391</v>
      </c>
      <c r="T64" s="59">
        <v>1.9493237796081549E-3</v>
      </c>
      <c r="U64" s="59">
        <v>1.7530580967219569E-2</v>
      </c>
      <c r="V64" s="59">
        <v>2.6781936834918075E-2</v>
      </c>
      <c r="W64" s="59">
        <v>0.11937639293468807</v>
      </c>
      <c r="X64" s="59">
        <v>0.12517922401630466</v>
      </c>
      <c r="Y64" s="59">
        <v>0.21281444156962323</v>
      </c>
      <c r="Z64" s="59">
        <v>0.19374541603655834</v>
      </c>
      <c r="AA64" s="60">
        <v>0.14952602073142321</v>
      </c>
      <c r="AB64" s="59">
        <v>0.42735605501786567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4323833967.0900002</v>
      </c>
      <c r="R65" s="58">
        <v>12709.46</v>
      </c>
      <c r="S65" s="59">
        <v>1.9596989373599005E-2</v>
      </c>
      <c r="T65" s="59">
        <v>6.9244557613769574E-5</v>
      </c>
      <c r="U65" s="59">
        <v>6.2197084452615561E-4</v>
      </c>
      <c r="V65" s="59">
        <v>2.4150474333613312E-3</v>
      </c>
      <c r="W65" s="59">
        <v>6.8765220642875019E-3</v>
      </c>
      <c r="X65" s="59">
        <v>1.386282993822424E-2</v>
      </c>
      <c r="Y65" s="59">
        <v>2.7758751887202008E-2</v>
      </c>
      <c r="Z65" s="59">
        <v>5.1011362320758043E-2</v>
      </c>
      <c r="AA65" s="60">
        <v>6.2969616679044785E-2</v>
      </c>
      <c r="AB65" s="59">
        <v>9.3235158766681994E-2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10344847167.57</v>
      </c>
      <c r="R66" s="58">
        <v>15328.02</v>
      </c>
      <c r="S66" s="59">
        <v>4.6473379753688628E-2</v>
      </c>
      <c r="T66" s="59">
        <v>4.660306718674931E-4</v>
      </c>
      <c r="U66" s="59">
        <v>1.8254794579639917E-3</v>
      </c>
      <c r="V66" s="59">
        <v>1.1104456030734167E-2</v>
      </c>
      <c r="W66" s="59">
        <v>2.724872884167269E-2</v>
      </c>
      <c r="X66" s="59">
        <v>3.3161836421198916E-2</v>
      </c>
      <c r="Y66" s="59">
        <v>6.7594495710613156E-2</v>
      </c>
      <c r="Z66" s="59">
        <v>6.0750150344252032E-2</v>
      </c>
      <c r="AA66" s="60">
        <v>6.6026365479373988E-2</v>
      </c>
      <c r="AB66" s="59">
        <v>0.14300606922903117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2723561129.8899999</v>
      </c>
      <c r="R67" s="58">
        <v>1673.19</v>
      </c>
      <c r="S67" s="59">
        <v>6.855745159147815E-2</v>
      </c>
      <c r="T67" s="59">
        <v>6.6982841627450903E-4</v>
      </c>
      <c r="U67" s="59">
        <v>2.2042395672982273E-3</v>
      </c>
      <c r="V67" s="59">
        <v>1.6506482302766717E-2</v>
      </c>
      <c r="W67" s="59">
        <v>4.1065462079778993E-2</v>
      </c>
      <c r="X67" s="59">
        <v>5.0095081493940624E-2</v>
      </c>
      <c r="Y67" s="59">
        <v>0.104984744620993</v>
      </c>
      <c r="Z67" s="59">
        <v>8.7143534732013569E-2</v>
      </c>
      <c r="AA67" s="60">
        <v>9.6497896378625631E-2</v>
      </c>
      <c r="AB67" s="59">
        <v>0.16591293925816511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2067222420.0699999</v>
      </c>
      <c r="R68" s="58">
        <v>17186.32</v>
      </c>
      <c r="S68" s="59">
        <v>0.10141464996481633</v>
      </c>
      <c r="T68" s="59">
        <v>2.1522606317068548E-3</v>
      </c>
      <c r="U68" s="59">
        <v>7.0833216137410476E-3</v>
      </c>
      <c r="V68" s="59">
        <v>1.7388097384711258E-2</v>
      </c>
      <c r="W68" s="59">
        <v>5.4864710258254699E-2</v>
      </c>
      <c r="X68" s="59">
        <v>6.9043657297831865E-2</v>
      </c>
      <c r="Y68" s="59">
        <v>0.12998757339259537</v>
      </c>
      <c r="Z68" s="59">
        <v>7.7055743145851632E-2</v>
      </c>
      <c r="AA68" s="60">
        <v>6.8114160421718847E-2</v>
      </c>
      <c r="AB68" s="59">
        <v>0.19678643825132885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759489380.20000005</v>
      </c>
      <c r="R69" s="58">
        <v>1434.78</v>
      </c>
      <c r="S69" s="59">
        <v>2.9638028532881673E-2</v>
      </c>
      <c r="T69" s="59">
        <v>3.9743133850686881E-4</v>
      </c>
      <c r="U69" s="59">
        <v>1.2351623505767453E-3</v>
      </c>
      <c r="V69" s="59">
        <v>3.8621384492674403E-3</v>
      </c>
      <c r="W69" s="59">
        <v>1.3706566434455668E-2</v>
      </c>
      <c r="X69" s="59">
        <v>2.1639288231901303E-2</v>
      </c>
      <c r="Y69" s="59">
        <v>4.1862424026780233E-2</v>
      </c>
      <c r="Z69" s="59">
        <v>6.4874533350156291E-2</v>
      </c>
      <c r="AA69" s="60">
        <v>8.1644653519088076E-2</v>
      </c>
      <c r="AB69" s="59">
        <v>0.14045211751239989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11263469.421541372</v>
      </c>
      <c r="R70" s="58">
        <v>189.78</v>
      </c>
      <c r="S70" s="59">
        <v>0.22494029561737555</v>
      </c>
      <c r="T70" s="59">
        <v>7.5387555744318721E-3</v>
      </c>
      <c r="U70" s="59">
        <v>1.4649272882805866E-2</v>
      </c>
      <c r="V70" s="59">
        <v>3.8581513708750681E-2</v>
      </c>
      <c r="W70" s="59">
        <v>7.6888157521420933E-2</v>
      </c>
      <c r="X70" s="59">
        <v>0.16400883218842008</v>
      </c>
      <c r="Y70" s="59">
        <v>0.26217079010375088</v>
      </c>
      <c r="Z70" s="59">
        <v>0.21896075534716425</v>
      </c>
      <c r="AA70" s="60">
        <v>0.20786659877800404</v>
      </c>
      <c r="AB70" s="59">
        <v>0.42595236306258921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2171709994.9299998</v>
      </c>
      <c r="R71" s="58">
        <v>137554.47</v>
      </c>
      <c r="S71" s="59">
        <v>2.5932692052386356E-2</v>
      </c>
      <c r="T71" s="59">
        <v>3.5343945680286831E-4</v>
      </c>
      <c r="U71" s="59">
        <v>1.1540372635546259E-3</v>
      </c>
      <c r="V71" s="59">
        <v>3.3942143930271195E-3</v>
      </c>
      <c r="W71" s="59">
        <v>1.0634646177691729E-2</v>
      </c>
      <c r="X71" s="59">
        <v>1.8482166590279996E-2</v>
      </c>
      <c r="Y71" s="59">
        <v>3.6227302990249233E-2</v>
      </c>
      <c r="Z71" s="59">
        <v>6.2725251995992798E-2</v>
      </c>
      <c r="AA71" s="60">
        <v>8.0036887302146947E-2</v>
      </c>
      <c r="AB71" s="59">
        <v>0.13123112928478417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5481869.1299999999</v>
      </c>
      <c r="R72" s="58">
        <v>1076.3499999999999</v>
      </c>
      <c r="S72" s="59">
        <v>2.5261232771019805E-2</v>
      </c>
      <c r="T72" s="59">
        <v>3.5316969803985196E-4</v>
      </c>
      <c r="U72" s="59">
        <v>1.023017902813279E-3</v>
      </c>
      <c r="V72" s="59">
        <v>3.5803861968654342E-3</v>
      </c>
      <c r="W72" s="59">
        <v>1.1816353005320803E-2</v>
      </c>
      <c r="X72" s="59">
        <v>1.847996820650636E-2</v>
      </c>
      <c r="Y72" s="59">
        <v>3.5678889990088648E-2</v>
      </c>
      <c r="Z72" s="59">
        <v>6.0819601040763116E-2</v>
      </c>
      <c r="AA72" s="60">
        <v>7.2851841930001521E-2</v>
      </c>
      <c r="AB72" s="59">
        <v>0.14145411707148736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411050770.5</v>
      </c>
      <c r="R73" s="58">
        <v>1385.39</v>
      </c>
      <c r="S73" s="59">
        <v>2.5819684269762846E-2</v>
      </c>
      <c r="T73" s="59">
        <v>4.4050318462147584E-4</v>
      </c>
      <c r="U73" s="59">
        <v>1.1924205414312594E-3</v>
      </c>
      <c r="V73" s="59">
        <v>3.3604924859678437E-3</v>
      </c>
      <c r="W73" s="59">
        <v>1.1381223536282776E-2</v>
      </c>
      <c r="X73" s="59">
        <v>1.8287259924587185E-2</v>
      </c>
      <c r="Y73" s="59">
        <v>3.6766796880846622E-2</v>
      </c>
      <c r="Z73" s="59">
        <v>5.9385347128229897E-2</v>
      </c>
      <c r="AA73" s="60">
        <v>7.5822170452339424E-2</v>
      </c>
      <c r="AB73" s="59">
        <v>0.1326040925776045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129737908.83225816</v>
      </c>
      <c r="R74" s="58">
        <v>2316748.37</v>
      </c>
      <c r="S74" s="59">
        <v>1.0072125023818459E-3</v>
      </c>
      <c r="T74" s="59">
        <v>1.4632128310751354E-4</v>
      </c>
      <c r="U74" s="59">
        <v>2.3465540953931087E-4</v>
      </c>
      <c r="V74" s="59">
        <v>3.0045519261765949E-4</v>
      </c>
      <c r="W74" s="59">
        <v>1.3667049682407897E-3</v>
      </c>
      <c r="X74" s="59">
        <v>1.402136875876989E-3</v>
      </c>
      <c r="Y74" s="59">
        <v>-9.7303640175184069E-3</v>
      </c>
      <c r="Z74" s="59">
        <v>-1.1829291429002421E-2</v>
      </c>
      <c r="AA74" s="60">
        <v>-2.665155741448183E-2</v>
      </c>
      <c r="AB74" s="59">
        <v>-2.5269951608463438E-2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250716306</v>
      </c>
      <c r="R75" s="58">
        <v>1339.64</v>
      </c>
      <c r="S75" s="59">
        <v>2.5624535856741484E-2</v>
      </c>
      <c r="T75" s="59">
        <v>3.883147141407859E-4</v>
      </c>
      <c r="U75" s="59">
        <v>1.1134775623061757E-3</v>
      </c>
      <c r="V75" s="59">
        <v>3.4080099468951023E-3</v>
      </c>
      <c r="W75" s="59">
        <v>1.1377277154095415E-2</v>
      </c>
      <c r="X75" s="59">
        <v>1.8474310824577816E-2</v>
      </c>
      <c r="Y75" s="59">
        <v>3.6191360173260773E-2</v>
      </c>
      <c r="Z75" s="59">
        <v>6.1588690249778137E-2</v>
      </c>
      <c r="AA75" s="60">
        <v>7.5411415268523768E-2</v>
      </c>
      <c r="AB75" s="59">
        <v>0.12358570482013616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27919812.890000001</v>
      </c>
      <c r="R76" s="58">
        <v>125764.92</v>
      </c>
      <c r="S76" s="59">
        <v>2.3329219617501732E-2</v>
      </c>
      <c r="T76" s="59">
        <v>4.5645631121255464E-4</v>
      </c>
      <c r="U76" s="59">
        <v>1.0321944702775512E-3</v>
      </c>
      <c r="V76" s="59">
        <v>3.042667044813421E-3</v>
      </c>
      <c r="W76" s="59">
        <v>9.8812889872321001E-3</v>
      </c>
      <c r="X76" s="59">
        <v>1.6910817596332263E-2</v>
      </c>
      <c r="Y76" s="59">
        <v>3.2963944348616325E-2</v>
      </c>
      <c r="Z76" s="59">
        <v>6.0594282308257391E-2</v>
      </c>
      <c r="AA76" s="60">
        <v>7.4689447323093183E-2</v>
      </c>
      <c r="AB76" s="59">
        <v>0.11214690871776409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2331586498</v>
      </c>
      <c r="R77" s="58">
        <v>1352.2</v>
      </c>
      <c r="S77" s="59">
        <v>3.0608822901740863E-2</v>
      </c>
      <c r="T77" s="59">
        <v>4.29114691999345E-4</v>
      </c>
      <c r="U77" s="59">
        <v>1.2662070803930695E-3</v>
      </c>
      <c r="V77" s="59">
        <v>3.8827887777753167E-3</v>
      </c>
      <c r="W77" s="59">
        <v>1.374196885753496E-2</v>
      </c>
      <c r="X77" s="59">
        <v>2.1731245844163687E-2</v>
      </c>
      <c r="Y77" s="59">
        <v>4.2519563625149449E-2</v>
      </c>
      <c r="Z77" s="59">
        <v>7.0371249901052868E-2</v>
      </c>
      <c r="AA77" s="60">
        <v>8.8438659615400192E-2</v>
      </c>
      <c r="AB77" s="59">
        <v>0.14886277708391749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1854175866.78</v>
      </c>
      <c r="R78" s="58">
        <v>1290.77</v>
      </c>
      <c r="S78" s="59">
        <v>3.2351717960202225E-2</v>
      </c>
      <c r="T78" s="59">
        <v>4.2628388956918552E-4</v>
      </c>
      <c r="U78" s="59">
        <v>1.2488752365880883E-3</v>
      </c>
      <c r="V78" s="59">
        <v>4.1855001205858781E-3</v>
      </c>
      <c r="W78" s="59">
        <v>1.5570662008843541E-2</v>
      </c>
      <c r="X78" s="59">
        <v>2.3868071199669952E-2</v>
      </c>
      <c r="Y78" s="59">
        <v>4.525945840891412E-2</v>
      </c>
      <c r="Z78" s="59">
        <v>6.716658536787018E-2</v>
      </c>
      <c r="AA78" s="60">
        <v>8.3533401608381033E-2</v>
      </c>
      <c r="AB78" s="59">
        <v>0.14234510102395714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510266451.38999999</v>
      </c>
      <c r="R79" s="58">
        <v>1236.53</v>
      </c>
      <c r="S79" s="59">
        <v>2.4830718482972424E-2</v>
      </c>
      <c r="T79" s="59">
        <v>2.8313028846924316E-4</v>
      </c>
      <c r="U79" s="59">
        <v>1.0038128698524307E-3</v>
      </c>
      <c r="V79" s="59">
        <v>3.3430433053934084E-3</v>
      </c>
      <c r="W79" s="59">
        <v>1.0410282809959233E-2</v>
      </c>
      <c r="X79" s="59">
        <v>1.7854203022620307E-2</v>
      </c>
      <c r="Y79" s="59">
        <v>3.4779115793701888E-2</v>
      </c>
      <c r="Z79" s="59">
        <v>6.0925595442377647E-2</v>
      </c>
      <c r="AA79" s="60">
        <v>7.6066903369535033E-2</v>
      </c>
      <c r="AB79" s="59">
        <v>0.11285808141261586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317881854.86000001</v>
      </c>
      <c r="R80" s="58">
        <v>1238.1600000000001</v>
      </c>
      <c r="S80" s="59">
        <v>2.0683060334523273E-2</v>
      </c>
      <c r="T80" s="59">
        <v>1.9387359441644782E-4</v>
      </c>
      <c r="U80" s="59">
        <v>8.0830288725791319E-4</v>
      </c>
      <c r="V80" s="59">
        <v>2.5830586977821763E-3</v>
      </c>
      <c r="W80" s="59">
        <v>8.0109417741306387E-3</v>
      </c>
      <c r="X80" s="59">
        <v>1.4802065404475186E-2</v>
      </c>
      <c r="Y80" s="59">
        <v>2.9149938907313804E-2</v>
      </c>
      <c r="Z80" s="59">
        <v>5.2866095800134419E-2</v>
      </c>
      <c r="AA80" s="60">
        <v>6.8051446168709701E-2</v>
      </c>
      <c r="AB80" s="59">
        <v>0.11412451747005854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1699886307.1700001</v>
      </c>
      <c r="R81" s="58">
        <v>2430.87</v>
      </c>
      <c r="S81" s="59">
        <v>3.0029661016949108E-2</v>
      </c>
      <c r="T81" s="59">
        <v>4.527177469472045E-4</v>
      </c>
      <c r="U81" s="59">
        <v>1.3222609426361339E-3</v>
      </c>
      <c r="V81" s="59">
        <v>4.0519441897350524E-3</v>
      </c>
      <c r="W81" s="59">
        <v>1.3128446217131998E-2</v>
      </c>
      <c r="X81" s="59">
        <v>2.1537052134374398E-2</v>
      </c>
      <c r="Y81" s="59">
        <v>4.2093214671536629E-2</v>
      </c>
      <c r="Z81" s="59">
        <v>6.3014645110789413E-2</v>
      </c>
      <c r="AA81" s="60">
        <v>8.0843022609546122E-2</v>
      </c>
      <c r="AB81" s="59">
        <v>0.14199876914982065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2443258829.4499998</v>
      </c>
      <c r="R82" s="58">
        <v>2644</v>
      </c>
      <c r="S82" s="59">
        <v>2.8381621373535039E-2</v>
      </c>
      <c r="T82" s="59">
        <v>3.9349819898899856E-4</v>
      </c>
      <c r="U82" s="59">
        <v>1.2079627084114551E-3</v>
      </c>
      <c r="V82" s="59">
        <v>3.754588836457047E-3</v>
      </c>
      <c r="W82" s="59">
        <v>1.2859950276391309E-2</v>
      </c>
      <c r="X82" s="59">
        <v>2.0546015277311386E-2</v>
      </c>
      <c r="Y82" s="59">
        <v>4.0346887222305276E-2</v>
      </c>
      <c r="Z82" s="59">
        <v>6.7234997557953272E-2</v>
      </c>
      <c r="AA82" s="60">
        <v>8.3007352489401401E-2</v>
      </c>
      <c r="AB82" s="59">
        <v>0.13874221529291164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121550001.33557124</v>
      </c>
      <c r="R83" s="58">
        <v>1202.08</v>
      </c>
      <c r="S83" s="59">
        <v>2.2916223460834648E-2</v>
      </c>
      <c r="T83" s="59">
        <v>2.8292309484573882E-4</v>
      </c>
      <c r="U83" s="59">
        <v>9.7426118526770973E-4</v>
      </c>
      <c r="V83" s="59">
        <v>2.9619617364604594E-3</v>
      </c>
      <c r="W83" s="59">
        <v>9.6337171701900946E-3</v>
      </c>
      <c r="X83" s="59">
        <v>1.7056992012995681E-2</v>
      </c>
      <c r="Y83" s="59">
        <v>3.2147272977057134E-2</v>
      </c>
      <c r="Z83" s="59">
        <v>5.794550447088636E-2</v>
      </c>
      <c r="AA83" s="60">
        <v>7.1869315547312393E-2</v>
      </c>
      <c r="AB83" s="59">
        <v>0.10441645305623683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840204744.27999997</v>
      </c>
      <c r="R84" s="58">
        <v>125.17</v>
      </c>
      <c r="S84" s="59">
        <v>2.9612568890351309E-2</v>
      </c>
      <c r="T84" s="59">
        <v>3.9961636828642229E-4</v>
      </c>
      <c r="U84" s="59">
        <v>1.3600000000000135E-3</v>
      </c>
      <c r="V84" s="59">
        <v>4.0911278678004582E-3</v>
      </c>
      <c r="W84" s="59">
        <v>1.3276127256536879E-2</v>
      </c>
      <c r="X84" s="59">
        <v>2.1962769431743939E-2</v>
      </c>
      <c r="Y84" s="59">
        <v>4.0914760914760928E-2</v>
      </c>
      <c r="Z84" s="59">
        <v>6.3466440101954111E-2</v>
      </c>
      <c r="AA84" s="60">
        <v>7.9796411318150448E-2</v>
      </c>
      <c r="AB84" s="59">
        <v>0.13296524257784212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666486456.89999998</v>
      </c>
      <c r="R85" s="58">
        <v>1219.49</v>
      </c>
      <c r="S85" s="59">
        <v>2.5781434002893656E-2</v>
      </c>
      <c r="T85" s="59">
        <v>2.7067817185597232E-4</v>
      </c>
      <c r="U85" s="59">
        <v>9.7677091028486795E-4</v>
      </c>
      <c r="V85" s="59">
        <v>3.5633167648704096E-3</v>
      </c>
      <c r="W85" s="59">
        <v>1.1160584728406454E-2</v>
      </c>
      <c r="X85" s="59">
        <v>1.926548761325261E-2</v>
      </c>
      <c r="Y85" s="59">
        <v>3.4746381115617668E-2</v>
      </c>
      <c r="Z85" s="59">
        <v>7.3164077968935717E-2</v>
      </c>
      <c r="AA85" s="60">
        <v>8.3394040617615295E-2</v>
      </c>
      <c r="AB85" s="59">
        <v>0.12983740214017706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2172080399.3200002</v>
      </c>
      <c r="R86" s="58">
        <v>1230.92</v>
      </c>
      <c r="S86" s="59">
        <v>3.1145810645534257E-2</v>
      </c>
      <c r="T86" s="59">
        <v>4.307577272246789E-4</v>
      </c>
      <c r="U86" s="59">
        <v>1.4318721728660147E-3</v>
      </c>
      <c r="V86" s="59">
        <v>4.111332267432345E-3</v>
      </c>
      <c r="W86" s="59">
        <v>1.4229802661393301E-2</v>
      </c>
      <c r="X86" s="59">
        <v>2.2554142402618518E-2</v>
      </c>
      <c r="Y86" s="59">
        <v>4.3364752152980336E-2</v>
      </c>
      <c r="Z86" s="59">
        <v>5.8610043258770082E-2</v>
      </c>
      <c r="AA86" s="60">
        <v>7.3679619695582038E-2</v>
      </c>
      <c r="AB86" s="59">
        <v>0.13113157265994013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1319998437.181314</v>
      </c>
      <c r="R87" s="58">
        <v>1212119.78</v>
      </c>
      <c r="S87" s="59">
        <v>3.1334407698344634E-2</v>
      </c>
      <c r="T87" s="59">
        <v>4.3825925461062634E-4</v>
      </c>
      <c r="U87" s="59">
        <v>1.220972396438771E-3</v>
      </c>
      <c r="V87" s="59">
        <v>4.2169214658099655E-3</v>
      </c>
      <c r="W87" s="59">
        <v>1.5077647483178993E-2</v>
      </c>
      <c r="X87" s="59">
        <v>2.3263133303836784E-2</v>
      </c>
      <c r="Y87" s="59">
        <v>4.4288553352349394E-2</v>
      </c>
      <c r="Z87" s="59">
        <v>6.9583801741066237E-2</v>
      </c>
      <c r="AA87" s="60">
        <v>8.88274686395229E-2</v>
      </c>
      <c r="AB87" s="59">
        <v>0.13693422851365375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27361121.190000001</v>
      </c>
      <c r="R88" s="58">
        <v>1229.55</v>
      </c>
      <c r="S88" s="59">
        <v>0.11232234776866069</v>
      </c>
      <c r="T88" s="59">
        <v>3.1728985648725363E-4</v>
      </c>
      <c r="U88" s="59">
        <v>2.0455730864519421E-3</v>
      </c>
      <c r="V88" s="59">
        <v>1.2441948552419139E-2</v>
      </c>
      <c r="W88" s="59">
        <v>3.9164645329231425E-2</v>
      </c>
      <c r="X88" s="59">
        <v>0.10472690680060014</v>
      </c>
      <c r="Y88" s="59">
        <v>0.12567290438349141</v>
      </c>
      <c r="Z88" s="59">
        <v>0.11541008590893838</v>
      </c>
      <c r="AA88" s="60">
        <v>9.5552922098172538E-2</v>
      </c>
      <c r="AB88" s="59">
        <v>0.16897377878344205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987626312.76999998</v>
      </c>
      <c r="R89" s="58">
        <v>1100.07</v>
      </c>
      <c r="S89" s="59">
        <v>0.12363257509984368</v>
      </c>
      <c r="T89" s="59">
        <v>2.396486368275151E-3</v>
      </c>
      <c r="U89" s="59">
        <v>8.8035434262289727E-3</v>
      </c>
      <c r="V89" s="59">
        <v>2.1743168688350873E-2</v>
      </c>
      <c r="W89" s="59">
        <v>6.7386621645223313E-2</v>
      </c>
      <c r="X89" s="59">
        <v>8.5748971071565927E-2</v>
      </c>
      <c r="Y89" s="59">
        <v>0.14525011712039976</v>
      </c>
      <c r="Z89" s="59">
        <v>6.9389223186771404E-2</v>
      </c>
      <c r="AA89" s="60">
        <v>2.2274881516587706E-2</v>
      </c>
      <c r="AB89" s="59">
        <v>9.8356563760533561E-2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2583888083.5999999</v>
      </c>
      <c r="R90" s="58">
        <v>1274.5</v>
      </c>
      <c r="S90" s="59">
        <v>6.6429031637255234E-2</v>
      </c>
      <c r="T90" s="59">
        <v>7.8523753435414214E-4</v>
      </c>
      <c r="U90" s="59">
        <v>2.3278858706765313E-3</v>
      </c>
      <c r="V90" s="59">
        <v>1.2552633669659136E-2</v>
      </c>
      <c r="W90" s="59">
        <v>3.5404412959412414E-2</v>
      </c>
      <c r="X90" s="59">
        <v>4.5640634358053045E-2</v>
      </c>
      <c r="Y90" s="59">
        <v>9.6193212117041876E-2</v>
      </c>
      <c r="Z90" s="59">
        <v>9.1723629884702951E-2</v>
      </c>
      <c r="AA90" s="60">
        <v>9.9389276102408414E-2</v>
      </c>
      <c r="AB90" s="59">
        <v>0.20652441448775971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301413840.86000001</v>
      </c>
      <c r="R91" s="58">
        <v>1160.76</v>
      </c>
      <c r="S91" s="59">
        <v>2.3191855083961342E-2</v>
      </c>
      <c r="T91" s="59">
        <v>2.9299736302366221E-4</v>
      </c>
      <c r="U91" s="59">
        <v>9.3992256417766958E-4</v>
      </c>
      <c r="V91" s="59">
        <v>3.2671264844681609E-3</v>
      </c>
      <c r="W91" s="59">
        <v>1.0859626052652229E-2</v>
      </c>
      <c r="X91" s="59">
        <v>1.7309226036581624E-2</v>
      </c>
      <c r="Y91" s="59">
        <v>3.3053879425428617E-2</v>
      </c>
      <c r="Z91" s="59">
        <v>5.5898700093695179E-2</v>
      </c>
      <c r="AA91" s="60">
        <v>6.5494166567224371E-2</v>
      </c>
      <c r="AB91" s="59">
        <v>0.12683111512362769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209776543.33000001</v>
      </c>
      <c r="R92" s="58">
        <v>1129.8</v>
      </c>
      <c r="S92" s="59">
        <v>2.0937440698336248E-2</v>
      </c>
      <c r="T92" s="59">
        <v>1.8590816136831629E-4</v>
      </c>
      <c r="U92" s="59">
        <v>8.4156442397133855E-4</v>
      </c>
      <c r="V92" s="59">
        <v>2.7335984095426787E-3</v>
      </c>
      <c r="W92" s="59">
        <v>8.1559081255687463E-3</v>
      </c>
      <c r="X92" s="59">
        <v>1.4766113386505762E-2</v>
      </c>
      <c r="Y92" s="59">
        <v>2.9937281213535515E-2</v>
      </c>
      <c r="Z92" s="59">
        <v>5.3102541875227234E-2</v>
      </c>
      <c r="AA92" s="60">
        <v>6.5537437164602821E-2</v>
      </c>
      <c r="AB92" s="59">
        <v>0.10009737098344688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28300351.303864416</v>
      </c>
      <c r="R93" s="58">
        <v>1236.31</v>
      </c>
      <c r="S93" s="59">
        <v>7.4472892875145622E-2</v>
      </c>
      <c r="T93" s="59">
        <v>2.8309079995457644E-3</v>
      </c>
      <c r="U93" s="59">
        <v>6.1853488618143493E-3</v>
      </c>
      <c r="V93" s="59">
        <v>1.1404075689030372E-2</v>
      </c>
      <c r="W93" s="59">
        <v>4.0113407872929198E-2</v>
      </c>
      <c r="X93" s="59">
        <v>5.3227469054292376E-2</v>
      </c>
      <c r="Y93" s="59">
        <v>8.7420398972662863E-2</v>
      </c>
      <c r="Z93" s="59">
        <v>0.11013235637447683</v>
      </c>
      <c r="AA93" s="60">
        <v>0.1097536892750709</v>
      </c>
      <c r="AB93" s="59">
        <v>0.20820710278912491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5918595.2421909152</v>
      </c>
      <c r="R94" s="58">
        <v>1360.91</v>
      </c>
      <c r="S94" s="59">
        <v>0.18401774839046456</v>
      </c>
      <c r="T94" s="59">
        <v>6.8210906346869672E-3</v>
      </c>
      <c r="U94" s="59">
        <v>1.8233648076376403E-2</v>
      </c>
      <c r="V94" s="59">
        <v>2.6257644654586163E-2</v>
      </c>
      <c r="W94" s="59">
        <v>9.2231879870625019E-2</v>
      </c>
      <c r="X94" s="59">
        <v>0.12796306733415119</v>
      </c>
      <c r="Y94" s="59">
        <v>0.20933229068548187</v>
      </c>
      <c r="Z94" s="59">
        <v>0.20658746342760881</v>
      </c>
      <c r="AA94" s="60">
        <v>0.18636074376923273</v>
      </c>
      <c r="AB94" s="59">
        <v>0.34615612882804464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7444320.6988375811</v>
      </c>
      <c r="R95" s="58">
        <v>1120.29</v>
      </c>
      <c r="S95" s="59">
        <v>4.167480264442517E-2</v>
      </c>
      <c r="T95" s="59">
        <v>1.1080827487601171E-3</v>
      </c>
      <c r="U95" s="59">
        <v>2.2993236230898044E-3</v>
      </c>
      <c r="V95" s="59">
        <v>8.6705202312137662E-3</v>
      </c>
      <c r="W95" s="59">
        <v>3.1508098004732685E-2</v>
      </c>
      <c r="X95" s="59">
        <v>3.6374737504278505E-2</v>
      </c>
      <c r="Y95" s="59">
        <v>5.1283735595510548E-2</v>
      </c>
      <c r="Z95" s="59">
        <v>5.1658749976531526E-2</v>
      </c>
      <c r="AA95" s="60">
        <v>5.0199673772428101E-2</v>
      </c>
      <c r="AB95" s="59">
        <v>9.219865070389574E-2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21312801.399942212</v>
      </c>
      <c r="R96" s="58">
        <v>1126.17</v>
      </c>
      <c r="S96" s="59">
        <v>2.5618374558303986E-2</v>
      </c>
      <c r="T96" s="59">
        <v>4.7973135044371913E-4</v>
      </c>
      <c r="U96" s="59">
        <v>1.1823903844103648E-3</v>
      </c>
      <c r="V96" s="59">
        <v>3.5734654594710116E-3</v>
      </c>
      <c r="W96" s="59">
        <v>1.3025213863577093E-2</v>
      </c>
      <c r="X96" s="59">
        <v>1.9490512746234041E-2</v>
      </c>
      <c r="Y96" s="59">
        <v>3.6149344913881901E-2</v>
      </c>
      <c r="Z96" s="59">
        <v>5.0972889739163009E-2</v>
      </c>
      <c r="AA96" s="60">
        <v>5.7525988111671394E-2</v>
      </c>
      <c r="AB96" s="59">
        <v>9.9893543251716579E-2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6557992.7806398766</v>
      </c>
      <c r="R97" s="58">
        <v>1214.67</v>
      </c>
      <c r="S97" s="59">
        <v>0.11189732980602876</v>
      </c>
      <c r="T97" s="59">
        <v>3.9424745846764041E-3</v>
      </c>
      <c r="U97" s="59">
        <v>9.7175347886083348E-3</v>
      </c>
      <c r="V97" s="59">
        <v>1.655382503828802E-2</v>
      </c>
      <c r="W97" s="59">
        <v>5.5968494901285859E-2</v>
      </c>
      <c r="X97" s="59">
        <v>7.6625126305153293E-2</v>
      </c>
      <c r="Y97" s="59">
        <v>0.12555945773140467</v>
      </c>
      <c r="Z97" s="59">
        <v>9.4948347666180044E-2</v>
      </c>
      <c r="AA97" s="60">
        <v>8.3279080344959927E-2</v>
      </c>
      <c r="AB97" s="59">
        <v>0.19183445190156612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2521170379.4499998</v>
      </c>
      <c r="R98" s="58">
        <v>1140.31</v>
      </c>
      <c r="S98" s="59">
        <v>5.7428735696136643E-2</v>
      </c>
      <c r="T98" s="59">
        <v>3.6845660546179487E-4</v>
      </c>
      <c r="U98" s="59">
        <v>1.9506365928881086E-3</v>
      </c>
      <c r="V98" s="59">
        <v>1.267272921032999E-2</v>
      </c>
      <c r="W98" s="59">
        <v>3.2674352263568213E-2</v>
      </c>
      <c r="X98" s="59">
        <v>4.0723197254697849E-2</v>
      </c>
      <c r="Y98" s="59">
        <v>8.2699556593651705E-2</v>
      </c>
      <c r="Z98" s="59">
        <v>3.8618830323068246E-2</v>
      </c>
      <c r="AA98" s="60">
        <v>3.2730467228778058E-2</v>
      </c>
      <c r="AB98" s="59">
        <v>0.10406359226591019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1156166393.5</v>
      </c>
      <c r="R99" s="58">
        <v>1500.35</v>
      </c>
      <c r="S99" s="59">
        <v>0.25292280455623467</v>
      </c>
      <c r="T99" s="59">
        <v>8.6250941163815795E-3</v>
      </c>
      <c r="U99" s="59">
        <v>1.7911055327521193E-2</v>
      </c>
      <c r="V99" s="59">
        <v>3.4403116274259619E-2</v>
      </c>
      <c r="W99" s="59">
        <v>0.12957748599650659</v>
      </c>
      <c r="X99" s="59">
        <v>0.17934428033548436</v>
      </c>
      <c r="Y99" s="59">
        <v>0.28786513188954405</v>
      </c>
      <c r="Z99" s="59">
        <v>0.27993277655027671</v>
      </c>
      <c r="AA99" s="60">
        <v>0.22284889928520765</v>
      </c>
      <c r="AB99" s="59">
        <v>0.51487767692167885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2345614879.9299998</v>
      </c>
      <c r="R100" s="58">
        <v>1226.46</v>
      </c>
      <c r="S100" s="59">
        <v>6.6301512780386013E-2</v>
      </c>
      <c r="T100" s="59">
        <v>6.8536740588448757E-4</v>
      </c>
      <c r="U100" s="59">
        <v>2.2063149637184132E-3</v>
      </c>
      <c r="V100" s="59">
        <v>1.2958695706038352E-2</v>
      </c>
      <c r="W100" s="59">
        <v>3.5258168803653261E-2</v>
      </c>
      <c r="X100" s="59">
        <v>4.5415025827238761E-2</v>
      </c>
      <c r="Y100" s="59">
        <v>9.7670339111990301E-2</v>
      </c>
      <c r="Z100" s="59">
        <v>8.8261652720964714E-2</v>
      </c>
      <c r="AA100" s="60">
        <v>9.4770104169456193E-2</v>
      </c>
      <c r="AB100" s="59">
        <v>0.2023292519140843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1204736745.6099999</v>
      </c>
      <c r="R101" s="58">
        <v>1163</v>
      </c>
      <c r="S101" s="59">
        <v>0.11493514586189386</v>
      </c>
      <c r="T101" s="59">
        <v>1.826200813176117E-3</v>
      </c>
      <c r="U101" s="59">
        <v>7.772761539994651E-3</v>
      </c>
      <c r="V101" s="59">
        <v>2.0184387582347207E-2</v>
      </c>
      <c r="W101" s="59">
        <v>6.2585655550479666E-2</v>
      </c>
      <c r="X101" s="59">
        <v>7.9590813731132692E-2</v>
      </c>
      <c r="Y101" s="59">
        <v>0.13805385940191017</v>
      </c>
      <c r="Z101" s="59">
        <v>6.5252436432915673E-2</v>
      </c>
      <c r="AA101" s="60">
        <v>2.3857733955453743E-2</v>
      </c>
      <c r="AB101" s="59">
        <v>9.6177047202533519E-2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2737038147.6999998</v>
      </c>
      <c r="R102" s="58">
        <v>1142.43</v>
      </c>
      <c r="S102" s="59">
        <v>5.5938109454575682E-2</v>
      </c>
      <c r="T102" s="59">
        <v>4.1157308487164811E-4</v>
      </c>
      <c r="U102" s="59">
        <v>2.2194929379769912E-3</v>
      </c>
      <c r="V102" s="59">
        <v>1.3169797264939194E-2</v>
      </c>
      <c r="W102" s="59">
        <v>3.4125985534927128E-2</v>
      </c>
      <c r="X102" s="59">
        <v>3.9924629290805438E-2</v>
      </c>
      <c r="Y102" s="59">
        <v>8.1815857504048267E-2</v>
      </c>
      <c r="Z102" s="59">
        <v>4.1944839662909059E-2</v>
      </c>
      <c r="AA102" s="60">
        <v>2.8123256358105794E-2</v>
      </c>
      <c r="AB102" s="59">
        <v>0.1029552322381951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1098909.55</v>
      </c>
      <c r="R103" s="58">
        <v>1051.5899999999999</v>
      </c>
      <c r="S103" s="59">
        <v>3.6416857210439101E-2</v>
      </c>
      <c r="T103" s="59">
        <v>4.9473393779670414E-4</v>
      </c>
      <c r="U103" s="59">
        <v>1.0566598126569757E-3</v>
      </c>
      <c r="V103" s="59">
        <v>8.0618876895644613E-3</v>
      </c>
      <c r="W103" s="59">
        <v>2.2132151396745771E-2</v>
      </c>
      <c r="X103" s="59">
        <v>2.6883190438060246E-2</v>
      </c>
      <c r="Y103" s="59">
        <v>5.4701369038664023E-2</v>
      </c>
      <c r="Z103" s="59">
        <v>-3.3749264922081759E-2</v>
      </c>
      <c r="AA103" s="60">
        <v>-4.7446941492975452E-2</v>
      </c>
      <c r="AB103" s="59">
        <v>1.2341519296860649E-2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1837128196.6574073</v>
      </c>
      <c r="R104" s="58">
        <v>1568.65</v>
      </c>
      <c r="S104" s="59">
        <v>6.819156832435605E-2</v>
      </c>
      <c r="T104" s="59">
        <v>5.6768893197944837E-4</v>
      </c>
      <c r="U104" s="59">
        <v>2.5500747766287941E-3</v>
      </c>
      <c r="V104" s="59">
        <v>1.4722910427003208E-2</v>
      </c>
      <c r="W104" s="59">
        <v>3.6938860500935443E-2</v>
      </c>
      <c r="X104" s="59">
        <v>4.6129324832608683E-2</v>
      </c>
      <c r="Y104" s="59">
        <v>9.8956144038111246E-2</v>
      </c>
      <c r="Z104" s="59">
        <v>0.1400321227933749</v>
      </c>
      <c r="AA104" s="60">
        <v>0.13836094601557347</v>
      </c>
      <c r="AB104" s="59">
        <v>0.20551324516034833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1023946762.7622079</v>
      </c>
      <c r="R105" s="58">
        <v>1391.96</v>
      </c>
      <c r="S105" s="59">
        <v>6.901980661859021E-2</v>
      </c>
      <c r="T105" s="59">
        <v>4.7437648242656645E-4</v>
      </c>
      <c r="U105" s="59">
        <v>2.2681288297175936E-3</v>
      </c>
      <c r="V105" s="59">
        <v>1.475519785378941E-2</v>
      </c>
      <c r="W105" s="59">
        <v>3.66332283265191E-2</v>
      </c>
      <c r="X105" s="59">
        <v>4.5352478653018696E-2</v>
      </c>
      <c r="Y105" s="59">
        <v>0.101417165826601</v>
      </c>
      <c r="Z105" s="59">
        <v>3.7622345302611299E-2</v>
      </c>
      <c r="AA105" s="60">
        <v>3.8636601053589792E-2</v>
      </c>
      <c r="AB105" s="59">
        <v>0.11910083452589612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636620.99</v>
      </c>
      <c r="R106" s="58">
        <v>111.94</v>
      </c>
      <c r="S106" s="59">
        <v>3.7249814677538878E-2</v>
      </c>
      <c r="T106" s="59">
        <v>0</v>
      </c>
      <c r="U106" s="59">
        <v>1.0731532820604951E-3</v>
      </c>
      <c r="V106" s="59">
        <v>9.4688429975651293E-3</v>
      </c>
      <c r="W106" s="59">
        <v>2.11640211640211E-2</v>
      </c>
      <c r="X106" s="59">
        <v>2.6031164069660894E-2</v>
      </c>
      <c r="Y106" s="59">
        <v>0.11305558317589744</v>
      </c>
      <c r="Z106" s="59">
        <v>6.5689261233815605E-2</v>
      </c>
      <c r="AA106" s="60">
        <v>5.6935133604003409E-2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1372642190.6600001</v>
      </c>
      <c r="R107" s="58">
        <v>107.14</v>
      </c>
      <c r="S107" s="59">
        <v>0.13604071678507049</v>
      </c>
      <c r="T107" s="59">
        <v>2.5264339852156454E-3</v>
      </c>
      <c r="U107" s="59">
        <v>9.0412507063476512E-3</v>
      </c>
      <c r="V107" s="59">
        <v>2.3402426210717385E-2</v>
      </c>
      <c r="W107" s="59">
        <v>7.4085213032581462E-2</v>
      </c>
      <c r="X107" s="59">
        <v>9.281925744594037E-2</v>
      </c>
      <c r="Y107" s="59">
        <v>0.16027723630062807</v>
      </c>
      <c r="Z107" s="59">
        <v>6.1632976615140694E-2</v>
      </c>
      <c r="AA107" s="60">
        <v>1.9022256039566292E-2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833624565.90999997</v>
      </c>
      <c r="R108" s="58">
        <v>1162.49</v>
      </c>
      <c r="S108" s="59">
        <v>2.8424572702501958E-2</v>
      </c>
      <c r="T108" s="59">
        <v>4.2168674698795961E-4</v>
      </c>
      <c r="U108" s="59">
        <v>1.154028333979174E-3</v>
      </c>
      <c r="V108" s="59">
        <v>3.4700941759389383E-3</v>
      </c>
      <c r="W108" s="59">
        <v>1.2392663682441275E-2</v>
      </c>
      <c r="X108" s="59">
        <v>2.0327736476701292E-2</v>
      </c>
      <c r="Y108" s="59">
        <v>4.0762426586448908E-2</v>
      </c>
      <c r="Z108" s="59">
        <v>7.5373955837596346E-2</v>
      </c>
      <c r="AA108" s="60">
        <v>9.5386615909390737E-2</v>
      </c>
      <c r="AB108" s="59">
        <v>0.15985712432777599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1070311.49</v>
      </c>
      <c r="R109" s="58">
        <v>1070.31</v>
      </c>
      <c r="S109" s="59">
        <v>3.7866299478308045E-2</v>
      </c>
      <c r="T109" s="59">
        <v>4.2996681777822724E-4</v>
      </c>
      <c r="U109" s="59">
        <v>4.5425962251400024E-3</v>
      </c>
      <c r="V109" s="59">
        <v>8.3945732052005412E-3</v>
      </c>
      <c r="W109" s="59">
        <v>2.5702210850127874E-2</v>
      </c>
      <c r="X109" s="59">
        <v>2.8452003459210048E-2</v>
      </c>
      <c r="Y109" s="59">
        <v>4.8768299135751647E-2</v>
      </c>
      <c r="Z109" s="59">
        <v>5.1571004696311623E-2</v>
      </c>
      <c r="AA109" s="60">
        <v>5.4160264744119974E-2</v>
      </c>
      <c r="AB109" s="59">
        <v>7.1896406681889166E-2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1259611231.52</v>
      </c>
      <c r="R110" s="58">
        <v>1128.1600000000001</v>
      </c>
      <c r="S110" s="59">
        <v>2.9888079458107397E-2</v>
      </c>
      <c r="T110" s="59">
        <v>3.9016777214206943E-4</v>
      </c>
      <c r="U110" s="59">
        <v>1.1714174150723828E-3</v>
      </c>
      <c r="V110" s="59">
        <v>3.8796938957110939E-3</v>
      </c>
      <c r="W110" s="59">
        <v>1.4194917158859186E-2</v>
      </c>
      <c r="X110" s="59">
        <v>2.1948855452791405E-2</v>
      </c>
      <c r="Y110" s="59">
        <v>4.219939398418452E-2</v>
      </c>
      <c r="Z110" s="59">
        <v>6.2347568152926254E-2</v>
      </c>
      <c r="AA110" s="60">
        <v>7.5852072247334784E-2</v>
      </c>
      <c r="AB110" s="59">
        <v>0.1263128469310332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1071664964.28</v>
      </c>
      <c r="R111" s="58">
        <v>113547.89</v>
      </c>
      <c r="S111" s="59">
        <v>3.0022983863761874E-2</v>
      </c>
      <c r="T111" s="59">
        <v>4.5481670895435895E-4</v>
      </c>
      <c r="U111" s="59">
        <v>1.2306857204126859E-3</v>
      </c>
      <c r="V111" s="59">
        <v>3.7156289515683535E-3</v>
      </c>
      <c r="W111" s="59">
        <v>1.3370039637739589E-2</v>
      </c>
      <c r="X111" s="59">
        <v>2.1115128800936765E-2</v>
      </c>
      <c r="Y111" s="59">
        <v>4.1581380159959838E-2</v>
      </c>
      <c r="Z111" s="59">
        <v>6.3784006705664364E-2</v>
      </c>
      <c r="AA111" s="60">
        <v>7.8411519225618675E-2</v>
      </c>
      <c r="AB111" s="59">
        <v>0.13465491360174245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870911115.78999996</v>
      </c>
      <c r="R112" s="58">
        <v>1112.82</v>
      </c>
      <c r="S112" s="59">
        <v>2.534759653923763E-2</v>
      </c>
      <c r="T112" s="59">
        <v>4.045416543057126E-4</v>
      </c>
      <c r="U112" s="59">
        <v>1.2055997408859521E-3</v>
      </c>
      <c r="V112" s="59">
        <v>3.4716899465268751E-3</v>
      </c>
      <c r="W112" s="59">
        <v>1.0386969075160096E-2</v>
      </c>
      <c r="X112" s="59">
        <v>1.823605303369949E-2</v>
      </c>
      <c r="Y112" s="59">
        <v>3.5971624867340547E-2</v>
      </c>
      <c r="Z112" s="59">
        <v>6.5888911238182774E-2</v>
      </c>
      <c r="AA112" s="60">
        <v>7.8387099900186899E-2</v>
      </c>
      <c r="AB112" s="59">
        <v>0.11045473142207093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1149150869.47</v>
      </c>
      <c r="R113" s="58">
        <v>1102.76</v>
      </c>
      <c r="S113" s="59">
        <v>2.4546147128230927E-2</v>
      </c>
      <c r="T113" s="59">
        <v>3.537832125330879E-4</v>
      </c>
      <c r="U113" s="59">
        <v>1.0893641744435579E-3</v>
      </c>
      <c r="V113" s="59">
        <v>3.2934839965790439E-3</v>
      </c>
      <c r="W113" s="59">
        <v>1.0658674951655513E-2</v>
      </c>
      <c r="X113" s="59">
        <v>1.7672409815339553E-2</v>
      </c>
      <c r="Y113" s="59">
        <v>3.5640161155511357E-2</v>
      </c>
      <c r="Z113" s="59">
        <v>5.8422674178655987E-2</v>
      </c>
      <c r="AA113" s="60">
        <v>7.0557626592109415E-2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1031593645.96</v>
      </c>
      <c r="R114" s="58">
        <v>1154</v>
      </c>
      <c r="S114" s="59">
        <v>4.643676493258013E-2</v>
      </c>
      <c r="T114" s="59">
        <v>3.2939789532091082E-4</v>
      </c>
      <c r="U114" s="59">
        <v>1.5622287797257025E-3</v>
      </c>
      <c r="V114" s="59">
        <v>9.4648261866022293E-3</v>
      </c>
      <c r="W114" s="59">
        <v>2.5513423206462368E-2</v>
      </c>
      <c r="X114" s="59">
        <v>3.2893264712463635E-2</v>
      </c>
      <c r="Y114" s="59">
        <v>0.12254625396393068</v>
      </c>
      <c r="Z114" s="59">
        <v>0.12042098313543111</v>
      </c>
      <c r="AA114" s="60">
        <v>9.6666286539704285E-2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1026240.39</v>
      </c>
      <c r="R115" s="58">
        <v>1107.06</v>
      </c>
      <c r="S115" s="59">
        <v>1.8979419019918165E-2</v>
      </c>
      <c r="T115" s="59">
        <v>3.8856709107817087E-4</v>
      </c>
      <c r="U115" s="59">
        <v>9.9461101667321517E-4</v>
      </c>
      <c r="V115" s="59">
        <v>2.4176242088391284E-3</v>
      </c>
      <c r="W115" s="59">
        <v>8.8761710348850015E-3</v>
      </c>
      <c r="X115" s="59">
        <v>1.3410715756904333E-2</v>
      </c>
      <c r="Y115" s="59">
        <v>2.8388295401764928E-2</v>
      </c>
      <c r="Z115" s="59">
        <v>6.568991740628792E-2</v>
      </c>
      <c r="AA115" s="60">
        <v>7.5661442493611369E-2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1123551480.6500001</v>
      </c>
      <c r="R116" s="58">
        <v>1167.44</v>
      </c>
      <c r="S116" s="59">
        <v>0.13039689379048511</v>
      </c>
      <c r="T116" s="59">
        <v>2.5419071173400551E-3</v>
      </c>
      <c r="U116" s="59">
        <v>6.3790903761941527E-3</v>
      </c>
      <c r="V116" s="59">
        <v>1.8397522571640637E-2</v>
      </c>
      <c r="W116" s="59">
        <v>6.0171815688624078E-2</v>
      </c>
      <c r="X116" s="59">
        <v>7.8765477730547762E-2</v>
      </c>
      <c r="Y116" s="59">
        <v>0.1759239849042383</v>
      </c>
      <c r="Z116" s="59">
        <v>0.14380346754988177</v>
      </c>
      <c r="AA116" s="60">
        <v>0.1405780446472886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816258750.24000001</v>
      </c>
      <c r="R117" s="58">
        <v>1106.54</v>
      </c>
      <c r="S117" s="59">
        <v>2.6684481062925636E-2</v>
      </c>
      <c r="T117" s="59">
        <v>3.2544432190050439E-4</v>
      </c>
      <c r="U117" s="59">
        <v>1.1128099809103495E-3</v>
      </c>
      <c r="V117" s="59">
        <v>3.5642702315415824E-3</v>
      </c>
      <c r="W117" s="59">
        <v>1.1212954755224928E-2</v>
      </c>
      <c r="X117" s="59">
        <v>1.9354600978323946E-2</v>
      </c>
      <c r="Y117" s="59">
        <v>3.7018293597240966E-2</v>
      </c>
      <c r="Z117" s="59">
        <v>6.2928061631269031E-2</v>
      </c>
      <c r="AA117" s="60">
        <v>7.9667086223887296E-2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736877357.75999999</v>
      </c>
      <c r="R118" s="58">
        <v>1116.26</v>
      </c>
      <c r="S118" s="59">
        <v>2.9010223176836096E-2</v>
      </c>
      <c r="T118" s="59">
        <v>4.1226026169567702E-4</v>
      </c>
      <c r="U118" s="59">
        <v>1.2916883443067533E-3</v>
      </c>
      <c r="V118" s="59">
        <v>4.0205434479533252E-3</v>
      </c>
      <c r="W118" s="59">
        <v>1.3602353624872892E-2</v>
      </c>
      <c r="X118" s="59">
        <v>2.1094035858031417E-2</v>
      </c>
      <c r="Y118" s="59">
        <v>4.0782456271211735E-2</v>
      </c>
      <c r="Z118" s="59">
        <v>6.7476331643874857E-2</v>
      </c>
      <c r="AA118" s="60">
        <v>8.4937844431269366E-2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1256653461.97</v>
      </c>
      <c r="R119" s="58">
        <v>1158.17</v>
      </c>
      <c r="S119" s="59">
        <v>6.6337052995985885E-2</v>
      </c>
      <c r="T119" s="59">
        <v>7.1716176750147287E-4</v>
      </c>
      <c r="U119" s="59">
        <v>2.232625758270801E-3</v>
      </c>
      <c r="V119" s="59">
        <v>1.3218903644603194E-2</v>
      </c>
      <c r="W119" s="59">
        <v>3.5393087664717902E-2</v>
      </c>
      <c r="X119" s="59">
        <v>4.6365812892442668E-2</v>
      </c>
      <c r="Y119" s="59">
        <v>9.5724652078070807E-2</v>
      </c>
      <c r="Z119" s="59">
        <v>8.9130046361165671E-2</v>
      </c>
      <c r="AA119" s="60">
        <v>9.884344253740554E-2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1510313947.6199999</v>
      </c>
      <c r="R120" s="58">
        <v>1103.1600000000001</v>
      </c>
      <c r="S120" s="59">
        <v>2.9835698282300257E-2</v>
      </c>
      <c r="T120" s="59">
        <v>4.0808553472812022E-4</v>
      </c>
      <c r="U120" s="59">
        <v>1.1979960792857073E-3</v>
      </c>
      <c r="V120" s="59">
        <v>3.7943930336036477E-3</v>
      </c>
      <c r="W120" s="59">
        <v>1.3207443193299022E-2</v>
      </c>
      <c r="X120" s="59">
        <v>2.1264777492848504E-2</v>
      </c>
      <c r="Y120" s="59">
        <v>4.1975215354390256E-2</v>
      </c>
      <c r="Z120" s="59">
        <v>6.3891755311454218E-2</v>
      </c>
      <c r="AA120" s="60">
        <v>7.4890382928968269E-2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1090271241.51</v>
      </c>
      <c r="R121" s="58">
        <v>1094.81</v>
      </c>
      <c r="S121" s="59">
        <v>2.6679545369293716E-2</v>
      </c>
      <c r="T121" s="59">
        <v>4.0205780494718843E-4</v>
      </c>
      <c r="U121" s="59">
        <v>1.225456574025733E-3</v>
      </c>
      <c r="V121" s="59">
        <v>3.5198034776390899E-3</v>
      </c>
      <c r="W121" s="59">
        <v>1.067159012231705E-2</v>
      </c>
      <c r="X121" s="59">
        <v>1.875011631585791E-2</v>
      </c>
      <c r="Y121" s="59">
        <v>3.7351121386406769E-2</v>
      </c>
      <c r="Z121" s="59">
        <v>6.4752049638699447E-2</v>
      </c>
      <c r="AA121" s="60">
        <v>8.1283147820762222E-2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1310544473.51</v>
      </c>
      <c r="R122" s="58">
        <v>1081.72</v>
      </c>
      <c r="S122" s="59">
        <v>6.7227056571755539E-2</v>
      </c>
      <c r="T122" s="59">
        <v>9.6235703445975086E-4</v>
      </c>
      <c r="U122" s="59">
        <v>3.3949872919875352E-3</v>
      </c>
      <c r="V122" s="59">
        <v>1.502284861735368E-2</v>
      </c>
      <c r="W122" s="59">
        <v>4.1687932744624061E-2</v>
      </c>
      <c r="X122" s="59">
        <v>5.3209615702921993E-2</v>
      </c>
      <c r="Y122" s="59">
        <v>8.6206030907648612E-2</v>
      </c>
      <c r="Z122" s="59">
        <v>4.8147825160121366E-2</v>
      </c>
      <c r="AA122" s="60">
        <v>4.3074104430837541E-2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1062301.6599999999</v>
      </c>
      <c r="R123" s="58">
        <v>1062.3</v>
      </c>
      <c r="S123" s="59">
        <v>1.9579614166426586E-2</v>
      </c>
      <c r="T123" s="59">
        <v>5.3685965358418459E-4</v>
      </c>
      <c r="U123" s="59">
        <v>1.2252591894438779E-3</v>
      </c>
      <c r="V123" s="59">
        <v>2.8699280629873344E-3</v>
      </c>
      <c r="W123" s="59">
        <v>9.3207536413647124E-3</v>
      </c>
      <c r="X123" s="59">
        <v>1.3983677754975291E-2</v>
      </c>
      <c r="Y123" s="59">
        <v>2.7926149558755126E-2</v>
      </c>
      <c r="Z123" s="59">
        <v>4.7860482550454719E-2</v>
      </c>
      <c r="AA123" s="60">
        <v>5.658388120269342E-2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62043196.380000003</v>
      </c>
      <c r="R124" s="58">
        <v>1196.03</v>
      </c>
      <c r="S124" s="59">
        <v>0.19261910934726678</v>
      </c>
      <c r="T124" s="59">
        <v>7.5225339061579183E-3</v>
      </c>
      <c r="U124" s="59">
        <v>2.3814211485948533E-2</v>
      </c>
      <c r="V124" s="59">
        <v>3.3349749012899187E-2</v>
      </c>
      <c r="W124" s="59">
        <v>0.10443888339966563</v>
      </c>
      <c r="X124" s="59">
        <v>0.12572826956562655</v>
      </c>
      <c r="Y124" s="59">
        <v>0.222397105567082</v>
      </c>
      <c r="Z124" s="59">
        <v>0.16452947763010567</v>
      </c>
      <c r="AA124" s="60">
        <v>7.0349555225429919E-2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5039806796.6999998</v>
      </c>
      <c r="R125" s="58">
        <v>1144.46</v>
      </c>
      <c r="S125" s="59">
        <v>0.11290902902708236</v>
      </c>
      <c r="T125" s="59">
        <v>2.2067709336742575E-3</v>
      </c>
      <c r="U125" s="59">
        <v>7.5092655357284098E-3</v>
      </c>
      <c r="V125" s="59">
        <v>1.9936012262831072E-2</v>
      </c>
      <c r="W125" s="59">
        <v>6.0490372319724206E-2</v>
      </c>
      <c r="X125" s="59">
        <v>7.5954008292045419E-2</v>
      </c>
      <c r="Y125" s="59">
        <v>0.14668456806204047</v>
      </c>
      <c r="Z125" s="59">
        <v>0.10260511002350764</v>
      </c>
      <c r="AA125" s="60">
        <v>9.2438097783547613E-2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1620053171.5799999</v>
      </c>
      <c r="R126" s="58">
        <v>1160.79</v>
      </c>
      <c r="S126" s="59">
        <v>0.11030445636890579</v>
      </c>
      <c r="T126" s="59">
        <v>2.3833579440947048E-3</v>
      </c>
      <c r="U126" s="59">
        <v>6.1541661971586028E-3</v>
      </c>
      <c r="V126" s="59">
        <v>1.8460188637859146E-2</v>
      </c>
      <c r="W126" s="59">
        <v>5.9346937285536958E-2</v>
      </c>
      <c r="X126" s="59">
        <v>7.2868431997781702E-2</v>
      </c>
      <c r="Y126" s="59">
        <v>0.1395823720560371</v>
      </c>
      <c r="Z126" s="59">
        <v>0.10716976812948875</v>
      </c>
      <c r="AA126" s="60">
        <v>0.10205069780689263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5052406367.3000002</v>
      </c>
      <c r="R127" s="58">
        <v>1152.57</v>
      </c>
      <c r="S127" s="59">
        <v>0.11116788461909256</v>
      </c>
      <c r="T127" s="59">
        <v>2.6096714423654065E-3</v>
      </c>
      <c r="U127" s="59">
        <v>6.2158976821335638E-3</v>
      </c>
      <c r="V127" s="59">
        <v>2.0280438361984891E-2</v>
      </c>
      <c r="W127" s="59">
        <v>5.6734727557784408E-2</v>
      </c>
      <c r="X127" s="59">
        <v>7.5800851254480328E-2</v>
      </c>
      <c r="Y127" s="59">
        <v>0.14640235532833351</v>
      </c>
      <c r="Z127" s="59">
        <v>0.11041851323750423</v>
      </c>
      <c r="AA127" s="60">
        <v>9.634921238870707E-2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2234247622.2775106</v>
      </c>
      <c r="R128" s="58">
        <v>1184.6300000000001</v>
      </c>
      <c r="S128" s="59">
        <v>0.11800790871941053</v>
      </c>
      <c r="T128" s="59">
        <v>2.3946522254189835E-3</v>
      </c>
      <c r="U128" s="59">
        <v>7.3041733274379662E-3</v>
      </c>
      <c r="V128" s="59">
        <v>2.0801557962584857E-2</v>
      </c>
      <c r="W128" s="59">
        <v>6.0308793913627305E-2</v>
      </c>
      <c r="X128" s="59">
        <v>8.218001772223596E-2</v>
      </c>
      <c r="Y128" s="59">
        <v>0.15147892184022022</v>
      </c>
      <c r="Z128" s="59">
        <v>0.14114111221354214</v>
      </c>
      <c r="AA128" s="60">
        <v>0.12913310775389603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2927872547.5629549</v>
      </c>
      <c r="R129" s="58">
        <v>1445.29</v>
      </c>
      <c r="S129" s="59">
        <v>2.5981585728584649E-2</v>
      </c>
      <c r="T129" s="59">
        <v>3.3222361417765533E-4</v>
      </c>
      <c r="U129" s="59">
        <v>1.1360094205658383E-3</v>
      </c>
      <c r="V129" s="59">
        <v>3.3809583315976524E-3</v>
      </c>
      <c r="W129" s="59">
        <v>1.0685239963356881E-2</v>
      </c>
      <c r="X129" s="59">
        <v>1.8534309614584989E-2</v>
      </c>
      <c r="Y129" s="59">
        <v>3.6696721252680774E-2</v>
      </c>
      <c r="Z129" s="59">
        <v>6.6996914081533215E-2</v>
      </c>
      <c r="AA129" s="60">
        <v>8.0687613094258814E-2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1067186368.79</v>
      </c>
      <c r="R130" s="58">
        <v>1105.6400000000001</v>
      </c>
      <c r="S130" s="59">
        <v>7.1252785582792563E-2</v>
      </c>
      <c r="T130" s="59">
        <v>6.3351856209391049E-4</v>
      </c>
      <c r="U130" s="59">
        <v>2.7844037113291344E-3</v>
      </c>
      <c r="V130" s="59">
        <v>1.5280073461891735E-2</v>
      </c>
      <c r="W130" s="59">
        <v>4.0034616397637217E-2</v>
      </c>
      <c r="X130" s="59">
        <v>5.9245066104617883E-2</v>
      </c>
      <c r="Y130" s="59">
        <v>9.4259699129057919E-2</v>
      </c>
      <c r="Z130" s="59">
        <v>5.5584197361134999E-2</v>
      </c>
      <c r="AA130" s="60">
        <v>9.867440427688462E-2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1077387.81</v>
      </c>
      <c r="R131" s="58">
        <v>1077.3800000000001</v>
      </c>
      <c r="S131" s="59">
        <v>2.1213270142180198E-2</v>
      </c>
      <c r="T131" s="59">
        <v>4.0856500826420649E-4</v>
      </c>
      <c r="U131" s="59">
        <v>1.152266433735396E-3</v>
      </c>
      <c r="V131" s="59">
        <v>3.1284333625073344E-3</v>
      </c>
      <c r="W131" s="59">
        <v>9.3309100447809077E-3</v>
      </c>
      <c r="X131" s="59">
        <v>1.4625417902717146E-2</v>
      </c>
      <c r="Y131" s="59">
        <v>3.0423596698451731E-2</v>
      </c>
      <c r="Z131" s="59">
        <v>6.1719635378172072E-2</v>
      </c>
      <c r="AA131" s="60">
        <v>7.2243951472447124E-2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6140693.3300000001</v>
      </c>
      <c r="R132" s="58">
        <v>1070.92</v>
      </c>
      <c r="S132" s="59">
        <v>1.9865531493438591E-2</v>
      </c>
      <c r="T132" s="59">
        <v>1.4008610626006608E-4</v>
      </c>
      <c r="U132" s="59">
        <v>7.1952530019154485E-4</v>
      </c>
      <c r="V132" s="59">
        <v>2.46187832891828E-3</v>
      </c>
      <c r="W132" s="59">
        <v>7.9911147087337597E-3</v>
      </c>
      <c r="X132" s="59">
        <v>1.446502155070334E-2</v>
      </c>
      <c r="Y132" s="59">
        <v>2.8267465529822997E-2</v>
      </c>
      <c r="Z132" s="59">
        <v>5.3101522243637768E-2</v>
      </c>
      <c r="AA132" s="60">
        <v>6.7951095953250065E-2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1923843100.95</v>
      </c>
      <c r="R133" s="58">
        <v>1738.87</v>
      </c>
      <c r="S133" s="59">
        <v>2.6645175764875295E-2</v>
      </c>
      <c r="T133" s="59">
        <v>2.9913423648861385E-4</v>
      </c>
      <c r="U133" s="59">
        <v>1.0074145712443586E-3</v>
      </c>
      <c r="V133" s="59">
        <v>3.2945602252531844E-3</v>
      </c>
      <c r="W133" s="59">
        <v>1.0565528944783683E-2</v>
      </c>
      <c r="X133" s="59">
        <v>1.8825362972684698E-2</v>
      </c>
      <c r="Y133" s="59">
        <v>3.7381950948866705E-2</v>
      </c>
      <c r="Z133" s="59">
        <v>6.8797865932363728E-2</v>
      </c>
      <c r="AA133" s="60">
        <v>8.7215045830259089E-2</v>
      </c>
      <c r="AB133" s="59">
        <v>0.11774192822647557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3455974358.5599999</v>
      </c>
      <c r="R134" s="58">
        <v>1804.03</v>
      </c>
      <c r="S134" s="59">
        <v>3.2674089126763749E-2</v>
      </c>
      <c r="T134" s="59">
        <v>4.5474459436224083E-4</v>
      </c>
      <c r="U134" s="59">
        <v>1.3154535261924508E-3</v>
      </c>
      <c r="V134" s="59">
        <v>4.3424283081787713E-3</v>
      </c>
      <c r="W134" s="59">
        <v>1.5353876459828324E-2</v>
      </c>
      <c r="X134" s="59">
        <v>2.4051179001623405E-2</v>
      </c>
      <c r="Y134" s="59">
        <v>4.5723560270121366E-2</v>
      </c>
      <c r="Z134" s="59">
        <v>8.1053710217705258E-2</v>
      </c>
      <c r="AA134" s="60">
        <v>0.10110597053186675</v>
      </c>
      <c r="AB134" s="59">
        <v>0.14073054862283099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1906728816.8699999</v>
      </c>
      <c r="R135" s="58">
        <v>2274.84</v>
      </c>
      <c r="S135" s="59">
        <v>7.4061133721753811E-2</v>
      </c>
      <c r="T135" s="59">
        <v>8.4913172980905145E-4</v>
      </c>
      <c r="U135" s="59">
        <v>3.0424085293262126E-3</v>
      </c>
      <c r="V135" s="59">
        <v>1.5308809483428184E-2</v>
      </c>
      <c r="W135" s="59">
        <v>4.1478958356224761E-2</v>
      </c>
      <c r="X135" s="59">
        <v>5.1098532979092129E-2</v>
      </c>
      <c r="Y135" s="59">
        <v>0.10857488158125582</v>
      </c>
      <c r="Z135" s="59">
        <v>0.12160536436248895</v>
      </c>
      <c r="AA135" s="60">
        <v>0.13060808628016213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1104805269.75</v>
      </c>
      <c r="R136" s="58">
        <v>4083.38</v>
      </c>
      <c r="S136" s="59">
        <v>0.13039747089144432</v>
      </c>
      <c r="T136" s="59">
        <v>3.0114563068640125E-3</v>
      </c>
      <c r="U136" s="59">
        <v>8.7999288495365056E-3</v>
      </c>
      <c r="V136" s="59">
        <v>1.9583265708685575E-2</v>
      </c>
      <c r="W136" s="59">
        <v>6.9238745627081738E-2</v>
      </c>
      <c r="X136" s="59">
        <v>8.7848296182628544E-2</v>
      </c>
      <c r="Y136" s="59">
        <v>0.16550117880772022</v>
      </c>
      <c r="Z136" s="59">
        <v>0.10858688009208865</v>
      </c>
      <c r="AA136" s="60">
        <v>0.10037753746405856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214709712.18000001</v>
      </c>
      <c r="R137" s="58">
        <v>6518</v>
      </c>
      <c r="S137" s="59">
        <v>0.2167916500986613</v>
      </c>
      <c r="T137" s="59">
        <v>7.6275457359020488E-3</v>
      </c>
      <c r="U137" s="59">
        <v>1.8381807244916237E-2</v>
      </c>
      <c r="V137" s="59">
        <v>3.109907441535989E-2</v>
      </c>
      <c r="W137" s="59">
        <v>0.10859955540361498</v>
      </c>
      <c r="X137" s="59">
        <v>0.14307560643685904</v>
      </c>
      <c r="Y137" s="59">
        <v>0.23495619486464364</v>
      </c>
      <c r="Z137" s="59">
        <v>0.19541275485968843</v>
      </c>
      <c r="AA137" s="60">
        <v>0.14195011020046328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1038714.87</v>
      </c>
      <c r="R138" s="58">
        <v>1038.71</v>
      </c>
      <c r="S138" s="59">
        <v>2.7988084280949781E-2</v>
      </c>
      <c r="T138" s="59">
        <v>4.6232530364179246E-4</v>
      </c>
      <c r="U138" s="59">
        <v>1.0987210501461108E-3</v>
      </c>
      <c r="V138" s="59">
        <v>3.7397085539794738E-3</v>
      </c>
      <c r="W138" s="59">
        <v>1.4603031960615813E-2</v>
      </c>
      <c r="X138" s="59">
        <v>2.1306929914261065E-2</v>
      </c>
      <c r="Y138" s="59">
        <v>4.1731019957877862E-2</v>
      </c>
      <c r="Z138" s="59">
        <v>3.7361430140817019E-2</v>
      </c>
      <c r="AA138" s="60">
        <v>3.7071427145110719E-2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1064580.7</v>
      </c>
      <c r="R139" s="58">
        <v>1064.58</v>
      </c>
      <c r="S139" s="59">
        <v>2.4235368822097408E-2</v>
      </c>
      <c r="T139" s="59">
        <v>4.7929177591698942E-4</v>
      </c>
      <c r="U139" s="59">
        <v>1.1661368894238995E-3</v>
      </c>
      <c r="V139" s="59">
        <v>3.1756202825076003E-3</v>
      </c>
      <c r="W139" s="59">
        <v>1.1333301667220666E-2</v>
      </c>
      <c r="X139" s="59">
        <v>1.8337303067695779E-2</v>
      </c>
      <c r="Y139" s="59">
        <v>3.3793625822991273E-2</v>
      </c>
      <c r="Z139" s="59">
        <v>5.147857693143422E-2</v>
      </c>
      <c r="AA139" s="60">
        <v>6.1872225824148398E-2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868556110.99000001</v>
      </c>
      <c r="R140" s="58">
        <v>1313.9</v>
      </c>
      <c r="S140" s="59">
        <v>0.24016008155097884</v>
      </c>
      <c r="T140" s="59">
        <v>8.4659252266152431E-3</v>
      </c>
      <c r="U140" s="59">
        <v>1.9720758407127788E-2</v>
      </c>
      <c r="V140" s="59">
        <v>3.7630799605133339E-2</v>
      </c>
      <c r="W140" s="59">
        <v>0.11577231077558035</v>
      </c>
      <c r="X140" s="59">
        <v>0.15728466613231409</v>
      </c>
      <c r="Y140" s="59">
        <v>0.28112872715926618</v>
      </c>
      <c r="Z140" s="59">
        <v>0.2710036275695285</v>
      </c>
      <c r="AA140" s="60">
        <v>0.19320710166643962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6833690.75</v>
      </c>
      <c r="R141" s="58">
        <v>1238.43</v>
      </c>
      <c r="S141" s="59">
        <v>9.7655661422557119E-2</v>
      </c>
      <c r="T141" s="59">
        <v>1.909276982695258E-3</v>
      </c>
      <c r="U141" s="59">
        <v>3.1834750911300638E-3</v>
      </c>
      <c r="V141" s="59">
        <v>1.2393012172292366E-2</v>
      </c>
      <c r="W141" s="59">
        <v>3.9038509942109209E-2</v>
      </c>
      <c r="X141" s="59">
        <v>6.0254269937074709E-2</v>
      </c>
      <c r="Y141" s="59">
        <v>0.12952153371883035</v>
      </c>
      <c r="Z141" s="59">
        <v>0.15065782138476985</v>
      </c>
      <c r="AA141" s="60">
        <v>0.15693546578976869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184424282.03</v>
      </c>
      <c r="R142" s="58">
        <v>1108.75</v>
      </c>
      <c r="S142" s="59">
        <v>0.15690018573008618</v>
      </c>
      <c r="T142" s="59">
        <v>1.128668171557562E-3</v>
      </c>
      <c r="U142" s="59">
        <v>1.496704503844737E-2</v>
      </c>
      <c r="V142" s="59">
        <v>1.9006130120304818E-2</v>
      </c>
      <c r="W142" s="59">
        <v>9.4132391252861755E-2</v>
      </c>
      <c r="X142" s="59">
        <v>9.416478343678758E-2</v>
      </c>
      <c r="Y142" s="59">
        <v>0.17396368256657307</v>
      </c>
      <c r="Z142" s="59">
        <v>0.16909888441342077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535777971.75</v>
      </c>
      <c r="R143" s="58">
        <v>100.37</v>
      </c>
      <c r="S143" s="59">
        <v>4.2047342192691149E-2</v>
      </c>
      <c r="T143" s="59">
        <v>3.9868434167254313E-4</v>
      </c>
      <c r="U143" s="59">
        <v>1.5966470412135596E-3</v>
      </c>
      <c r="V143" s="59">
        <v>9.1494067967023002E-3</v>
      </c>
      <c r="W143" s="59">
        <v>2.4706482899438505E-2</v>
      </c>
      <c r="X143" s="59">
        <v>2.9119245360401964E-2</v>
      </c>
      <c r="Y143" s="59">
        <v>5.9985214911817582E-2</v>
      </c>
      <c r="Z143" s="59">
        <v>-1.1941486715095068E-3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374321991.52999997</v>
      </c>
      <c r="R144" s="58">
        <v>1171.25</v>
      </c>
      <c r="S144" s="59">
        <v>0.23036924208204207</v>
      </c>
      <c r="T144" s="59">
        <v>3.4612451915250583E-3</v>
      </c>
      <c r="U144" s="59">
        <v>1.6365987209191246E-2</v>
      </c>
      <c r="V144" s="59">
        <v>3.1483927785116689E-2</v>
      </c>
      <c r="W144" s="59">
        <v>0.12073832374864849</v>
      </c>
      <c r="X144" s="59">
        <v>0.16060723168544452</v>
      </c>
      <c r="Y144" s="59">
        <v>0.27302863974783986</v>
      </c>
      <c r="Z144" s="59">
        <v>0.28029251336313843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1061146208.47</v>
      </c>
      <c r="R145" s="58">
        <v>1080.29</v>
      </c>
      <c r="S145" s="59">
        <v>3.0958629574843782E-2</v>
      </c>
      <c r="T145" s="59">
        <v>5.0011576753874847E-4</v>
      </c>
      <c r="U145" s="59">
        <v>1.3440361870157257E-3</v>
      </c>
      <c r="V145" s="59">
        <v>4.0429763741471727E-3</v>
      </c>
      <c r="W145" s="59">
        <v>1.4614033604763597E-2</v>
      </c>
      <c r="X145" s="59">
        <v>2.2372592627643847E-2</v>
      </c>
      <c r="Y145" s="59">
        <v>4.2680513864893327E-2</v>
      </c>
      <c r="Z145" s="59">
        <v>6.9774120396502298E-2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276196048.39999998</v>
      </c>
      <c r="R146" s="58">
        <v>1083.24</v>
      </c>
      <c r="S146" s="59">
        <v>4.9834273419782596E-2</v>
      </c>
      <c r="T146" s="59">
        <v>6.3738395455180321E-4</v>
      </c>
      <c r="U146" s="59">
        <v>2.0165393225168482E-3</v>
      </c>
      <c r="V146" s="59">
        <v>1.1268052690049138E-2</v>
      </c>
      <c r="W146" s="59">
        <v>3.1470495815042944E-2</v>
      </c>
      <c r="X146" s="59">
        <v>4.0146721335087274E-2</v>
      </c>
      <c r="Y146" s="59">
        <v>6.9127516778523454E-2</v>
      </c>
      <c r="Z146" s="59">
        <v>7.8644972417501458E-2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1770273839.6199999</v>
      </c>
      <c r="R147" s="58">
        <v>1082.21</v>
      </c>
      <c r="S147" s="59">
        <v>3.2603717415365899E-2</v>
      </c>
      <c r="T147" s="59">
        <v>4.6223109705928575E-4</v>
      </c>
      <c r="U147" s="59">
        <v>1.3323833933214788E-3</v>
      </c>
      <c r="V147" s="59">
        <v>4.3059847620109141E-3</v>
      </c>
      <c r="W147" s="59">
        <v>1.5120674614713692E-2</v>
      </c>
      <c r="X147" s="59">
        <v>2.380209072418531E-2</v>
      </c>
      <c r="Y147" s="59">
        <v>4.5138922421702227E-2</v>
      </c>
      <c r="Z147" s="59">
        <v>7.2758993269297578E-2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1030636.07</v>
      </c>
      <c r="R148" s="58">
        <v>1030.6400000000001</v>
      </c>
      <c r="S148" s="59">
        <v>3.391751853375205E-2</v>
      </c>
      <c r="T148" s="59">
        <v>7.2823311227412631E-4</v>
      </c>
      <c r="U148" s="59">
        <v>1.2045851952593831E-3</v>
      </c>
      <c r="V148" s="59">
        <v>6.3959222333976338E-3</v>
      </c>
      <c r="W148" s="59">
        <v>2.0769162201511527E-2</v>
      </c>
      <c r="X148" s="59">
        <v>2.5747185923146707E-2</v>
      </c>
      <c r="Y148" s="59">
        <v>4.8538553101441763E-2</v>
      </c>
      <c r="Z148" s="59">
        <v>3.8574710790439039E-2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113553404.37</v>
      </c>
      <c r="R149" s="58">
        <v>1052.6300000000001</v>
      </c>
      <c r="S149" s="59">
        <v>5.5627983473063643E-2</v>
      </c>
      <c r="T149" s="59">
        <v>3.9915986352541101E-4</v>
      </c>
      <c r="U149" s="59">
        <v>2.3138449819082685E-3</v>
      </c>
      <c r="V149" s="59">
        <v>1.318664395098808E-2</v>
      </c>
      <c r="W149" s="59">
        <v>3.3763810459121149E-2</v>
      </c>
      <c r="X149" s="59">
        <v>4.5157126545201938E-2</v>
      </c>
      <c r="Y149" s="59">
        <v>7.4890992453716623E-2</v>
      </c>
      <c r="Z149" s="59">
        <v>6.2361228856324002E-2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2421877926.48</v>
      </c>
      <c r="R150" s="58">
        <v>1125.72</v>
      </c>
      <c r="S150" s="59">
        <v>6.7387284881240156E-2</v>
      </c>
      <c r="T150" s="59">
        <v>5.1549140551391572E-4</v>
      </c>
      <c r="U150" s="59">
        <v>2.4488632821891947E-3</v>
      </c>
      <c r="V150" s="59">
        <v>1.45734757334055E-2</v>
      </c>
      <c r="W150" s="59">
        <v>3.6870561578351065E-2</v>
      </c>
      <c r="X150" s="59">
        <v>4.7181395348837238E-2</v>
      </c>
      <c r="Y150" s="59">
        <v>9.1871968962172673E-2</v>
      </c>
      <c r="Z150" s="59">
        <v>9.9625877917028913E-2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206248606.62</v>
      </c>
      <c r="R151" s="58">
        <v>1170.19</v>
      </c>
      <c r="S151" s="59">
        <v>0.19760313577795749</v>
      </c>
      <c r="T151" s="59">
        <v>5.2142390818817339E-3</v>
      </c>
      <c r="U151" s="59">
        <v>1.1942441066085495E-2</v>
      </c>
      <c r="V151" s="59">
        <v>0.17078710142172512</v>
      </c>
      <c r="W151" s="59">
        <v>0.18575901587848456</v>
      </c>
      <c r="X151" s="59">
        <v>0.18638414355958841</v>
      </c>
      <c r="Y151" s="59">
        <v>0.20710321635617185</v>
      </c>
      <c r="Z151" s="59">
        <v>0.1634536036349537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11298624.73</v>
      </c>
      <c r="R152" s="58">
        <v>128.47999999999999</v>
      </c>
      <c r="S152" s="59">
        <v>3.2055076741601872E-2</v>
      </c>
      <c r="T152" s="59">
        <v>5.4512888404329915E-4</v>
      </c>
      <c r="U152" s="59">
        <v>1.2468827930174882E-3</v>
      </c>
      <c r="V152" s="59">
        <v>3.4364261168389563E-3</v>
      </c>
      <c r="W152" s="59">
        <v>1.7777477333862104E-2</v>
      </c>
      <c r="X152" s="59">
        <v>2.5145786954915129E-2</v>
      </c>
      <c r="Y152" s="59">
        <v>4.3256181511751264E-2</v>
      </c>
      <c r="Z152" s="59">
        <v>8.7288658929541671E-2</v>
      </c>
      <c r="AA152" s="60">
        <v>8.4244988327061274E-2</v>
      </c>
      <c r="AB152" s="59">
        <v>0.10850360094468113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1117964.68442812</v>
      </c>
      <c r="R153" s="58">
        <v>1117.96</v>
      </c>
      <c r="S153" s="59">
        <v>5.5426008968609899E-2</v>
      </c>
      <c r="T153" s="59">
        <v>3.3926295571630907E-3</v>
      </c>
      <c r="U153" s="59">
        <v>4.1857540644930228E-3</v>
      </c>
      <c r="V153" s="59">
        <v>4.1045815033365993E-3</v>
      </c>
      <c r="W153" s="59">
        <v>3.1975778163423646E-2</v>
      </c>
      <c r="X153" s="59">
        <v>3.4295811784732892E-2</v>
      </c>
      <c r="Y153" s="59">
        <v>7.149976997393051E-2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1041745.22</v>
      </c>
      <c r="R154" s="58">
        <v>1041.75</v>
      </c>
      <c r="S154" s="59">
        <v>1.8776587941909978E-2</v>
      </c>
      <c r="T154" s="59">
        <v>6.7199139850948779E-5</v>
      </c>
      <c r="U154" s="59">
        <v>5.7628583777544922E-4</v>
      </c>
      <c r="V154" s="59">
        <v>2.222350496421097E-3</v>
      </c>
      <c r="W154" s="59">
        <v>6.38560967598576E-3</v>
      </c>
      <c r="X154" s="59">
        <v>1.3217787114845858E-2</v>
      </c>
      <c r="Y154" s="59">
        <v>2.6678361650963902E-2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729814.84</v>
      </c>
      <c r="R155" s="58">
        <v>149.76</v>
      </c>
      <c r="S155" s="59">
        <v>0.12263868065967005</v>
      </c>
      <c r="T155" s="59">
        <v>5.2356020942408458E-3</v>
      </c>
      <c r="U155" s="59">
        <v>9.2324280611901389E-3</v>
      </c>
      <c r="V155" s="59">
        <v>2.4981178564095388E-2</v>
      </c>
      <c r="W155" s="59">
        <v>7.3394495412843888E-2</v>
      </c>
      <c r="X155" s="59">
        <v>0.10450623202301045</v>
      </c>
      <c r="Y155" s="59">
        <v>0.13963929685716456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1386997.43</v>
      </c>
      <c r="R156" s="58">
        <v>1387</v>
      </c>
      <c r="S156" s="59">
        <v>4.9723756906077388E-2</v>
      </c>
      <c r="T156" s="59">
        <v>2.8850116774282249E-3</v>
      </c>
      <c r="U156" s="59">
        <v>4.0683953727431192E-3</v>
      </c>
      <c r="V156" s="59">
        <v>1.010101010101002E-2</v>
      </c>
      <c r="W156" s="59">
        <v>3.6683807701506761E-2</v>
      </c>
      <c r="X156" s="59">
        <v>3.3878722373374116E-2</v>
      </c>
      <c r="Y156" s="59">
        <v>6.7087244191414097E-2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863306563.98000002</v>
      </c>
      <c r="R157" s="58">
        <v>1146.22</v>
      </c>
      <c r="S157" s="59">
        <v>9.8711414747741602E-2</v>
      </c>
      <c r="T157" s="59">
        <v>1.2491373963782438E-3</v>
      </c>
      <c r="U157" s="59">
        <v>4.4780958890902993E-3</v>
      </c>
      <c r="V157" s="59">
        <v>1.8663017010006534E-2</v>
      </c>
      <c r="W157" s="59">
        <v>5.5742838721561341E-2</v>
      </c>
      <c r="X157" s="59">
        <v>6.7848623732716468E-2</v>
      </c>
      <c r="Y157" s="59">
        <v>0.13488716840471296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47622996.780000001</v>
      </c>
      <c r="R158" s="58">
        <v>1373.76</v>
      </c>
      <c r="S158" s="59">
        <v>0.28632826764796759</v>
      </c>
      <c r="T158" s="59">
        <v>1.0779112801760042E-2</v>
      </c>
      <c r="U158" s="59">
        <v>2.1071643588199809E-2</v>
      </c>
      <c r="V158" s="59">
        <v>4.1295251955612164E-2</v>
      </c>
      <c r="W158" s="59">
        <v>0.13597724340951944</v>
      </c>
      <c r="X158" s="59">
        <v>0.23668575132332298</v>
      </c>
      <c r="Y158" s="59">
        <v>0.32213079255088789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942526154.02999997</v>
      </c>
      <c r="R159" s="58">
        <v>1213.27</v>
      </c>
      <c r="S159" s="59">
        <v>0.10059773871348882</v>
      </c>
      <c r="T159" s="59">
        <v>9.3223555034897246E-4</v>
      </c>
      <c r="U159" s="59">
        <v>3.8639748469302994E-3</v>
      </c>
      <c r="V159" s="59">
        <v>1.798914274686822E-2</v>
      </c>
      <c r="W159" s="59">
        <v>5.835812172335314E-2</v>
      </c>
      <c r="X159" s="59">
        <v>6.9348512742066645E-2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2524987573.6900001</v>
      </c>
      <c r="R160" s="58">
        <v>1143.6400000000001</v>
      </c>
      <c r="S160" s="59">
        <v>7.5749452079277038E-2</v>
      </c>
      <c r="T160" s="59">
        <v>7.4379369787986986E-4</v>
      </c>
      <c r="U160" s="59">
        <v>2.7355942903238158E-3</v>
      </c>
      <c r="V160" s="59">
        <v>1.5981877137653807E-2</v>
      </c>
      <c r="W160" s="59">
        <v>4.2696547259780782E-2</v>
      </c>
      <c r="X160" s="59">
        <v>5.2193833896090766E-2</v>
      </c>
      <c r="Y160" s="59">
        <v>0.11501750075560367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748011389.54999995</v>
      </c>
      <c r="R161" s="58">
        <v>1222.03</v>
      </c>
      <c r="S161" s="59">
        <v>0.1387954412025077</v>
      </c>
      <c r="T161" s="59">
        <v>2.6830549082675526E-3</v>
      </c>
      <c r="U161" s="59">
        <v>7.9928072982827832E-3</v>
      </c>
      <c r="V161" s="59">
        <v>2.3964539185372911E-2</v>
      </c>
      <c r="W161" s="59">
        <v>7.2210084844655811E-2</v>
      </c>
      <c r="X161" s="59">
        <v>9.2903456602422968E-2</v>
      </c>
      <c r="Y161" s="59">
        <v>0.18599983810744908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108597821.93000001</v>
      </c>
      <c r="R162" s="58">
        <v>140.27000000000001</v>
      </c>
      <c r="S162" s="59">
        <v>3.0185076380728655E-2</v>
      </c>
      <c r="T162" s="59">
        <v>4.992867332383852E-4</v>
      </c>
      <c r="U162" s="59">
        <v>1.2848882861018404E-3</v>
      </c>
      <c r="V162" s="59">
        <v>3.4337220115889422E-3</v>
      </c>
      <c r="W162" s="59">
        <v>1.2487368269092091E-2</v>
      </c>
      <c r="X162" s="59">
        <v>2.3644457418083697E-2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347072725.56999999</v>
      </c>
      <c r="R163" s="61">
        <v>824400.77</v>
      </c>
      <c r="S163" s="59">
        <v>0.11727724668232004</v>
      </c>
      <c r="T163" s="59">
        <v>5.1870608391137271E-4</v>
      </c>
      <c r="U163" s="59">
        <v>3.8832368959720661E-3</v>
      </c>
      <c r="V163" s="59">
        <v>2.1937357381051879E-2</v>
      </c>
      <c r="W163" s="59">
        <v>5.5300362729078519E-2</v>
      </c>
      <c r="X163" s="59">
        <v>7.0001540624262365E-2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110980935.25</v>
      </c>
      <c r="R164" s="58">
        <v>1017.62</v>
      </c>
      <c r="S164" s="59" t="s">
        <v>19</v>
      </c>
      <c r="T164" s="59">
        <v>6.8792688320033432E-5</v>
      </c>
      <c r="U164" s="59">
        <v>6.2931424413458111E-4</v>
      </c>
      <c r="V164" s="59">
        <v>2.4528878074729435E-3</v>
      </c>
      <c r="W164" s="59">
        <v>7.1257496882484962E-3</v>
      </c>
      <c r="X164" s="59">
        <v>1.4080857806256161E-2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302685489.44999999</v>
      </c>
      <c r="R165" s="58">
        <v>1024.3699999999999</v>
      </c>
      <c r="S165" s="59" t="s">
        <v>19</v>
      </c>
      <c r="T165" s="59">
        <v>3.8086681380483276E-4</v>
      </c>
      <c r="U165" s="59">
        <v>1.9758399765245445E-3</v>
      </c>
      <c r="V165" s="59">
        <v>1.0755128420180038E-2</v>
      </c>
      <c r="W165" s="59">
        <v>2.0014537923068409E-2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6030223278.0200005</v>
      </c>
      <c r="R166" s="58">
        <v>2656.79</v>
      </c>
      <c r="S166" s="59">
        <v>6.0120824222303831E-2</v>
      </c>
      <c r="T166" s="59">
        <v>5.7998305244325911E-4</v>
      </c>
      <c r="U166" s="59">
        <v>2.3542283676971877E-3</v>
      </c>
      <c r="V166" s="59">
        <v>1.1917729956198806E-2</v>
      </c>
      <c r="W166" s="59">
        <v>3.4201009758926919E-2</v>
      </c>
      <c r="X166" s="59">
        <v>4.3322717330265104E-2</v>
      </c>
      <c r="Y166" s="59">
        <v>8.6666121313755104E-2</v>
      </c>
      <c r="Z166" s="59">
        <v>5.0463394961172928E-2</v>
      </c>
      <c r="AA166" s="60">
        <v>5.779092545109972E-2</v>
      </c>
      <c r="AB166" s="59">
        <v>0.14441338255374678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5933109685.3000002</v>
      </c>
      <c r="R167" s="58">
        <v>2037.53</v>
      </c>
      <c r="S167" s="59">
        <v>2.9872171368206055E-2</v>
      </c>
      <c r="T167" s="59">
        <v>4.4190648276803518E-4</v>
      </c>
      <c r="U167" s="59">
        <v>1.2924468032826585E-3</v>
      </c>
      <c r="V167" s="59">
        <v>4.1100143406974793E-3</v>
      </c>
      <c r="W167" s="59">
        <v>1.4009296399884474E-2</v>
      </c>
      <c r="X167" s="59">
        <v>2.1763876978933099E-2</v>
      </c>
      <c r="Y167" s="59">
        <v>4.1628751086345311E-2</v>
      </c>
      <c r="Z167" s="59">
        <v>7.1944149243994573E-2</v>
      </c>
      <c r="AA167" s="60">
        <v>8.9728093445148024E-2</v>
      </c>
      <c r="AB167" s="59">
        <v>0.15033450952717006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2239976.69</v>
      </c>
      <c r="R168" s="58">
        <v>4087.74</v>
      </c>
      <c r="S168" s="59">
        <v>0.1931314688008966</v>
      </c>
      <c r="T168" s="59">
        <v>6.5151873301027216E-3</v>
      </c>
      <c r="U168" s="59">
        <v>1.6709115148138526E-2</v>
      </c>
      <c r="V168" s="59">
        <v>2.4783899239886803E-2</v>
      </c>
      <c r="W168" s="59">
        <v>0.10251507019270958</v>
      </c>
      <c r="X168" s="59">
        <v>0.12445740379060864</v>
      </c>
      <c r="Y168" s="59">
        <v>0.2232406567855571</v>
      </c>
      <c r="Z168" s="59">
        <v>0.18949984286429289</v>
      </c>
      <c r="AA168" s="60">
        <v>0.13223444948245724</v>
      </c>
      <c r="AB168" s="59">
        <v>0.3014798588912519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665607899.97000003</v>
      </c>
      <c r="R169" s="58">
        <v>488.5</v>
      </c>
      <c r="S169" s="59">
        <v>0.14984464739666706</v>
      </c>
      <c r="T169" s="59">
        <v>4.6892353255727293E-3</v>
      </c>
      <c r="U169" s="59">
        <v>1.3716823341426496E-2</v>
      </c>
      <c r="V169" s="59">
        <v>2.3358122970566622E-2</v>
      </c>
      <c r="W169" s="59">
        <v>8.1733430766846096E-2</v>
      </c>
      <c r="X169" s="59">
        <v>0.10116766602046795</v>
      </c>
      <c r="Y169" s="59">
        <v>0.17778956504966731</v>
      </c>
      <c r="Z169" s="59">
        <v>8.3725263998580199E-2</v>
      </c>
      <c r="AA169" s="60">
        <v>6.3042674036515631E-2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5040847184.9499998</v>
      </c>
      <c r="R170" s="58">
        <v>3091.2</v>
      </c>
      <c r="S170" s="59">
        <v>2.8884110743504485E-2</v>
      </c>
      <c r="T170" s="59">
        <v>4.1425020712502114E-4</v>
      </c>
      <c r="U170" s="59">
        <v>1.2405380631410965E-3</v>
      </c>
      <c r="V170" s="59">
        <v>3.9231988360310501E-3</v>
      </c>
      <c r="W170" s="59">
        <v>1.3554720544549485E-2</v>
      </c>
      <c r="X170" s="59">
        <v>2.1111290956598097E-2</v>
      </c>
      <c r="Y170" s="59">
        <v>4.0174169950299606E-2</v>
      </c>
      <c r="Z170" s="59">
        <v>6.7572887958722683E-2</v>
      </c>
      <c r="AA170" s="60">
        <v>8.3684780665313485E-2</v>
      </c>
      <c r="AB170" s="59">
        <v>0.13994070184237312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321044302.72000003</v>
      </c>
      <c r="R171" s="58">
        <v>573770.86</v>
      </c>
      <c r="S171" s="59">
        <v>2.1297956205665713E-2</v>
      </c>
      <c r="T171" s="59">
        <v>2.8669484359485005E-4</v>
      </c>
      <c r="U171" s="59">
        <v>9.4969445496823274E-4</v>
      </c>
      <c r="V171" s="59">
        <v>2.797804652616814E-3</v>
      </c>
      <c r="W171" s="59">
        <v>8.2359027738509762E-3</v>
      </c>
      <c r="X171" s="59">
        <v>1.5423613312713216E-2</v>
      </c>
      <c r="Y171" s="59">
        <v>2.9929812049803418E-2</v>
      </c>
      <c r="Z171" s="59">
        <v>5.471936992151559E-2</v>
      </c>
      <c r="AA171" s="60">
        <v>6.757783424679327E-2</v>
      </c>
      <c r="AB171" s="59">
        <v>0.10322013780107753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4203571584.71</v>
      </c>
      <c r="R172" s="58">
        <v>203.08</v>
      </c>
      <c r="S172" s="59">
        <v>2.4569900610463671E-2</v>
      </c>
      <c r="T172" s="59">
        <v>3.9408866995080052E-4</v>
      </c>
      <c r="U172" s="59">
        <v>1.1831985801617486E-3</v>
      </c>
      <c r="V172" s="59">
        <v>3.2605473767415524E-3</v>
      </c>
      <c r="W172" s="59">
        <v>1.0348258706467724E-2</v>
      </c>
      <c r="X172" s="59">
        <v>1.7689802054622908E-2</v>
      </c>
      <c r="Y172" s="59">
        <v>3.4170188929062525E-2</v>
      </c>
      <c r="Z172" s="59">
        <v>5.9087353324641524E-2</v>
      </c>
      <c r="AA172" s="60">
        <v>7.3418256778899599E-2</v>
      </c>
      <c r="AB172" s="59">
        <v>0.11902137976636556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992469576.97000003</v>
      </c>
      <c r="R173" s="58">
        <v>200.11</v>
      </c>
      <c r="S173" s="59">
        <v>2.6047274778239309E-2</v>
      </c>
      <c r="T173" s="59">
        <v>3.4993001399730855E-4</v>
      </c>
      <c r="U173" s="59">
        <v>1.1006053329332497E-3</v>
      </c>
      <c r="V173" s="59">
        <v>3.4097176954320154E-3</v>
      </c>
      <c r="W173" s="59">
        <v>1.1627319144633797E-2</v>
      </c>
      <c r="X173" s="59">
        <v>1.8786274310151851E-2</v>
      </c>
      <c r="Y173" s="59">
        <v>3.7484446287847459E-2</v>
      </c>
      <c r="Z173" s="59">
        <v>5.5599514691143222E-2</v>
      </c>
      <c r="AA173" s="60">
        <v>6.8392952482648164E-2</v>
      </c>
      <c r="AB173" s="59">
        <v>0.12006045001679178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64769006.869999997</v>
      </c>
      <c r="R174" s="58">
        <v>298.64</v>
      </c>
      <c r="S174" s="59">
        <v>2.4951093111850849E-2</v>
      </c>
      <c r="T174" s="59">
        <v>3.6847218035042926E-4</v>
      </c>
      <c r="U174" s="59">
        <v>1.1062317723173345E-3</v>
      </c>
      <c r="V174" s="59">
        <v>3.3934751201155494E-3</v>
      </c>
      <c r="W174" s="59">
        <v>1.096817874069062E-2</v>
      </c>
      <c r="X174" s="59">
        <v>1.834549546477527E-2</v>
      </c>
      <c r="Y174" s="59">
        <v>3.4430204364392099E-2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20054864246.549999</v>
      </c>
      <c r="R175" s="58">
        <v>203592.56</v>
      </c>
      <c r="S175" s="59">
        <v>2.4724753704746919E-2</v>
      </c>
      <c r="T175" s="59">
        <v>4.0710588207317394E-4</v>
      </c>
      <c r="U175" s="59">
        <v>1.1773607233209367E-3</v>
      </c>
      <c r="V175" s="59">
        <v>3.2695166212748342E-3</v>
      </c>
      <c r="W175" s="59">
        <v>1.0200319723214798E-2</v>
      </c>
      <c r="X175" s="59">
        <v>1.7342577097872305E-2</v>
      </c>
      <c r="Y175" s="59">
        <v>3.4329460501776841E-2</v>
      </c>
      <c r="Z175" s="59">
        <v>6.0825949876434762E-2</v>
      </c>
      <c r="AA175" s="60">
        <v>7.666027239654187E-2</v>
      </c>
      <c r="AB175" s="59">
        <v>0.12366184975628454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2277077858.6700001</v>
      </c>
      <c r="R176" s="58">
        <v>653606.24</v>
      </c>
      <c r="S176" s="59">
        <v>2.729530252017523E-2</v>
      </c>
      <c r="T176" s="59">
        <v>3.571314329075592E-4</v>
      </c>
      <c r="U176" s="59">
        <v>1.0968001278621946E-3</v>
      </c>
      <c r="V176" s="59">
        <v>3.4622648746930377E-3</v>
      </c>
      <c r="W176" s="59">
        <v>1.2701551598595871E-2</v>
      </c>
      <c r="X176" s="59">
        <v>1.9506660507881957E-2</v>
      </c>
      <c r="Y176" s="59">
        <v>3.9085059364957125E-2</v>
      </c>
      <c r="Z176" s="59">
        <v>6.3852826676850966E-2</v>
      </c>
      <c r="AA176" s="60">
        <v>8.131233999364755E-2</v>
      </c>
      <c r="AB176" s="59">
        <v>0.13552066530590803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470866330.35000002</v>
      </c>
      <c r="R177" s="58">
        <v>231.66</v>
      </c>
      <c r="S177" s="59">
        <v>1.7748879711800333E-2</v>
      </c>
      <c r="T177" s="59">
        <v>8.6340873769686721E-5</v>
      </c>
      <c r="U177" s="59">
        <v>4.7505938242273899E-4</v>
      </c>
      <c r="V177" s="59">
        <v>2.0763041785621149E-3</v>
      </c>
      <c r="W177" s="59">
        <v>6.2985969332348228E-3</v>
      </c>
      <c r="X177" s="59">
        <v>1.2632775276478499E-2</v>
      </c>
      <c r="Y177" s="59">
        <v>2.5225703664365322E-2</v>
      </c>
      <c r="Z177" s="59">
        <v>4.695620734848821E-2</v>
      </c>
      <c r="AA177" s="60">
        <v>5.7228915662650565E-2</v>
      </c>
      <c r="AB177" s="59">
        <v>8.0957491484298413E-2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1743113437.6900001</v>
      </c>
      <c r="R178" s="58">
        <v>1516.77</v>
      </c>
      <c r="S178" s="59">
        <v>0.16855291643232997</v>
      </c>
      <c r="T178" s="59">
        <v>3.8784573535153646E-3</v>
      </c>
      <c r="U178" s="59">
        <v>1.1409252763959763E-2</v>
      </c>
      <c r="V178" s="59">
        <v>1.8889597957881227E-2</v>
      </c>
      <c r="W178" s="59">
        <v>0.10983712115668849</v>
      </c>
      <c r="X178" s="59">
        <v>0.11334825852387424</v>
      </c>
      <c r="Y178" s="59">
        <v>0.18822561692126907</v>
      </c>
      <c r="Z178" s="59">
        <v>0.16757243587769813</v>
      </c>
      <c r="AA178" s="60">
        <v>0.1123766079469616</v>
      </c>
      <c r="AB178" s="59">
        <v>0.33766943883445472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1067441547.45</v>
      </c>
      <c r="R179" s="58">
        <v>168.81</v>
      </c>
      <c r="S179" s="59">
        <v>4.2938341776844177E-2</v>
      </c>
      <c r="T179" s="59">
        <v>8.3002312207279376E-4</v>
      </c>
      <c r="U179" s="59">
        <v>1.720863992404611E-3</v>
      </c>
      <c r="V179" s="59">
        <v>8.0014330924943564E-3</v>
      </c>
      <c r="W179" s="59">
        <v>2.4954462659380616E-2</v>
      </c>
      <c r="X179" s="59">
        <v>3.3172164759165651E-2</v>
      </c>
      <c r="Y179" s="59">
        <v>6.2700661000944694E-2</v>
      </c>
      <c r="Z179" s="59">
        <v>-1.9116792562463493E-2</v>
      </c>
      <c r="AA179" s="60">
        <v>-1.4535901926444637E-2</v>
      </c>
      <c r="AB179" s="59" t="s">
        <v>19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8337632679.5100002</v>
      </c>
      <c r="R180" s="58">
        <v>2261.4499999999998</v>
      </c>
      <c r="S180" s="59">
        <v>2.9522899025767053E-2</v>
      </c>
      <c r="T180" s="59">
        <v>3.7158112190943627E-4</v>
      </c>
      <c r="U180" s="59">
        <v>1.186486450590293E-3</v>
      </c>
      <c r="V180" s="59">
        <v>3.95107766753219E-3</v>
      </c>
      <c r="W180" s="59">
        <v>1.4048571377324955E-2</v>
      </c>
      <c r="X180" s="59">
        <v>2.1680988136221022E-2</v>
      </c>
      <c r="Y180" s="59">
        <v>4.196999576107175E-2</v>
      </c>
      <c r="Z180" s="59">
        <v>6.3646155220988224E-2</v>
      </c>
      <c r="AA180" s="60">
        <v>8.0709752647474806E-2</v>
      </c>
      <c r="AB180" s="59">
        <v>0.14094213683536061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588757417.86000001</v>
      </c>
      <c r="R181" s="58">
        <v>212.78</v>
      </c>
      <c r="S181" s="59">
        <v>6.8279947785922251E-2</v>
      </c>
      <c r="T181" s="59">
        <v>5.1723327220582903E-4</v>
      </c>
      <c r="U181" s="59">
        <v>1.9305928332626857E-3</v>
      </c>
      <c r="V181" s="59">
        <v>1.030340439675223E-2</v>
      </c>
      <c r="W181" s="59">
        <v>2.9315015479876173E-2</v>
      </c>
      <c r="X181" s="59">
        <v>3.8761960554579172E-2</v>
      </c>
      <c r="Y181" s="59">
        <v>9.6804123711340215E-2</v>
      </c>
      <c r="Z181" s="59">
        <v>7.9498757039216605E-2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4128309.65</v>
      </c>
      <c r="R182" s="58">
        <v>217.74</v>
      </c>
      <c r="S182" s="59">
        <v>5.7606372644258858E-2</v>
      </c>
      <c r="T182" s="59">
        <v>4.5947436133074226E-4</v>
      </c>
      <c r="U182" s="59">
        <v>1.9787400487782745E-3</v>
      </c>
      <c r="V182" s="59">
        <v>1.4490052648744414E-2</v>
      </c>
      <c r="W182" s="59">
        <v>3.6018461245658384E-2</v>
      </c>
      <c r="X182" s="59">
        <v>4.5771096489121567E-2</v>
      </c>
      <c r="Y182" s="59">
        <v>8.1669150521609515E-2</v>
      </c>
      <c r="Z182" s="59">
        <v>5.4890751417082564E-2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217391692.53</v>
      </c>
      <c r="R183" s="58">
        <v>196.24</v>
      </c>
      <c r="S183" s="59">
        <v>4.8738777255237307E-2</v>
      </c>
      <c r="T183" s="59">
        <v>5.6085249579367589E-4</v>
      </c>
      <c r="U183" s="59">
        <v>1.8378599142332738E-3</v>
      </c>
      <c r="V183" s="59">
        <v>7.3404856013552016E-3</v>
      </c>
      <c r="W183" s="59">
        <v>2.5233791337965689E-2</v>
      </c>
      <c r="X183" s="59">
        <v>3.5021097046413582E-2</v>
      </c>
      <c r="Y183" s="59">
        <v>6.2652298694969522E-2</v>
      </c>
      <c r="Z183" s="59">
        <v>7.6585472898836993E-2</v>
      </c>
      <c r="AA183" s="60">
        <v>9.8645168514164175E-2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206443686.41999999</v>
      </c>
      <c r="R184" s="58">
        <v>2174.17</v>
      </c>
      <c r="S184" s="59">
        <v>2.6200522972067354E-2</v>
      </c>
      <c r="T184" s="59">
        <v>3.0365629787755955E-4</v>
      </c>
      <c r="U184" s="59">
        <v>9.8525342651799123E-4</v>
      </c>
      <c r="V184" s="59">
        <v>3.211502346334705E-3</v>
      </c>
      <c r="W184" s="59">
        <v>1.0461690043966156E-2</v>
      </c>
      <c r="X184" s="59">
        <v>2.0329915292019694E-2</v>
      </c>
      <c r="Y184" s="59">
        <v>4.02677499150721E-2</v>
      </c>
      <c r="Z184" s="59">
        <v>6.3985866831096888E-2</v>
      </c>
      <c r="AA184" s="60">
        <v>7.3309077984074406E-2</v>
      </c>
      <c r="AB184" s="59">
        <v>0.10269362830870979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780281404.11000001</v>
      </c>
      <c r="R185" s="58">
        <v>2477.77</v>
      </c>
      <c r="S185" s="59">
        <v>7.313407625243086E-2</v>
      </c>
      <c r="T185" s="59">
        <v>7.1082103868714717E-4</v>
      </c>
      <c r="U185" s="59">
        <v>2.6180552745517743E-3</v>
      </c>
      <c r="V185" s="59">
        <v>1.7330716549787333E-2</v>
      </c>
      <c r="W185" s="59">
        <v>4.3438529112026385E-2</v>
      </c>
      <c r="X185" s="59">
        <v>5.4576640533891746E-2</v>
      </c>
      <c r="Y185" s="59">
        <v>0.10248549460719748</v>
      </c>
      <c r="Z185" s="59">
        <v>5.9315186209668011E-2</v>
      </c>
      <c r="AA185" s="60">
        <v>6.6551593519172225E-2</v>
      </c>
      <c r="AB185" s="59" t="s">
        <v>19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1681200.72</v>
      </c>
      <c r="R186" s="58">
        <v>0.63</v>
      </c>
      <c r="S186" s="59">
        <v>5.0000000000000044E-2</v>
      </c>
      <c r="T186" s="59">
        <v>0</v>
      </c>
      <c r="U186" s="59">
        <v>0</v>
      </c>
      <c r="V186" s="59">
        <v>1.612903225806453E-2</v>
      </c>
      <c r="W186" s="59">
        <v>3.2786885245901669E-2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572410072.14999998</v>
      </c>
      <c r="R187" s="58">
        <v>1133.99</v>
      </c>
      <c r="S187" s="59">
        <v>3.5966819535546694E-2</v>
      </c>
      <c r="T187" s="59">
        <v>5.5586927366424541E-4</v>
      </c>
      <c r="U187" s="59">
        <v>1.5102271522945175E-3</v>
      </c>
      <c r="V187" s="59">
        <v>4.2508346690990481E-3</v>
      </c>
      <c r="W187" s="59">
        <v>1.8108850622183183E-2</v>
      </c>
      <c r="X187" s="59">
        <v>2.3419732139633991E-2</v>
      </c>
      <c r="Y187" s="59">
        <v>5.1022299664485467E-2</v>
      </c>
      <c r="Z187" s="59">
        <v>6.4419538935195725E-2</v>
      </c>
      <c r="AA187" s="60">
        <v>8.2578353969966295E-2</v>
      </c>
      <c r="AB187" s="59">
        <v>0.12538083660000995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847741131.55999994</v>
      </c>
      <c r="R188" s="58">
        <v>7032.51</v>
      </c>
      <c r="S188" s="59">
        <v>0.21828437393351544</v>
      </c>
      <c r="T188" s="59">
        <v>6.9502016761240331E-3</v>
      </c>
      <c r="U188" s="59">
        <v>2.3981443866385326E-2</v>
      </c>
      <c r="V188" s="59">
        <v>3.576152112759038E-2</v>
      </c>
      <c r="W188" s="59">
        <v>0.11220569885007671</v>
      </c>
      <c r="X188" s="59">
        <v>0.13450453720508171</v>
      </c>
      <c r="Y188" s="59">
        <v>0.23999541559403334</v>
      </c>
      <c r="Z188" s="59">
        <v>0.21030022975449827</v>
      </c>
      <c r="AA188" s="60">
        <v>0.14796060782652556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5010474475.0900002</v>
      </c>
      <c r="R189" s="58">
        <v>1596.12</v>
      </c>
      <c r="S189" s="59">
        <v>2.3934924718214502E-2</v>
      </c>
      <c r="T189" s="59">
        <v>2.5067054370432379E-4</v>
      </c>
      <c r="U189" s="59">
        <v>9.4694000413893741E-4</v>
      </c>
      <c r="V189" s="59">
        <v>2.9659419379161741E-3</v>
      </c>
      <c r="W189" s="59">
        <v>9.5316403655797965E-3</v>
      </c>
      <c r="X189" s="59">
        <v>1.709690369530165E-2</v>
      </c>
      <c r="Y189" s="59">
        <v>3.383013038493661E-2</v>
      </c>
      <c r="Z189" s="59">
        <v>6.1115949447875489E-2</v>
      </c>
      <c r="AA189" s="60">
        <v>7.6401205802418326E-2</v>
      </c>
      <c r="AB189" s="59">
        <v>0.11978560103270691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1229759.17</v>
      </c>
      <c r="R190" s="58">
        <v>1693.88</v>
      </c>
      <c r="S190" s="59">
        <v>2.2584169951764946E-2</v>
      </c>
      <c r="T190" s="59">
        <v>5.0205843960245025E-4</v>
      </c>
      <c r="U190" s="59">
        <v>1.1880345416611315E-3</v>
      </c>
      <c r="V190" s="59">
        <v>3.221908981071317E-3</v>
      </c>
      <c r="W190" s="59">
        <v>9.951168323207301E-3</v>
      </c>
      <c r="X190" s="59">
        <v>1.5205183067527385E-2</v>
      </c>
      <c r="Y190" s="59">
        <v>3.3591037508466516E-2</v>
      </c>
      <c r="Z190" s="59">
        <v>5.9761255286668973E-2</v>
      </c>
      <c r="AA190" s="60">
        <v>7.7202889702889757E-2</v>
      </c>
      <c r="AB190" s="59">
        <v>0.13358362277232369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2992437889.21</v>
      </c>
      <c r="R191" s="58">
        <v>1584.31</v>
      </c>
      <c r="S191" s="59">
        <v>3.0016773505662581E-2</v>
      </c>
      <c r="T191" s="59">
        <v>4.8625232074970122E-4</v>
      </c>
      <c r="U191" s="59">
        <v>1.3905480655580494E-3</v>
      </c>
      <c r="V191" s="59">
        <v>4.1960080877738283E-3</v>
      </c>
      <c r="W191" s="59">
        <v>1.4107676650002857E-2</v>
      </c>
      <c r="X191" s="59">
        <v>2.1970649895178163E-2</v>
      </c>
      <c r="Y191" s="59">
        <v>4.1973311235193878E-2</v>
      </c>
      <c r="Z191" s="59">
        <v>6.7299465781017281E-2</v>
      </c>
      <c r="AA191" s="60">
        <v>8.3266668034159969E-2</v>
      </c>
      <c r="AB191" s="59">
        <v>0.13983236807079383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4144656961.6100001</v>
      </c>
      <c r="R192" s="58">
        <v>3280.89</v>
      </c>
      <c r="S192" s="59">
        <v>2.1807173756645391E-2</v>
      </c>
      <c r="T192" s="59">
        <v>1.0668975229685023E-4</v>
      </c>
      <c r="U192" s="59">
        <v>6.9236447041742615E-4</v>
      </c>
      <c r="V192" s="59">
        <v>2.6158730934838312E-3</v>
      </c>
      <c r="W192" s="59">
        <v>8.1707279599298431E-3</v>
      </c>
      <c r="X192" s="59">
        <v>1.5513329639683385E-2</v>
      </c>
      <c r="Y192" s="59">
        <v>3.1113583436259584E-2</v>
      </c>
      <c r="Z192" s="59">
        <v>5.6021552445571617E-2</v>
      </c>
      <c r="AA192" s="60">
        <v>6.9327744786811737E-2</v>
      </c>
      <c r="AB192" s="59">
        <v>0.10853611563490402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1329703.19</v>
      </c>
      <c r="R193" s="58">
        <v>1796.89</v>
      </c>
      <c r="S193" s="59">
        <v>2.9813109286078741E-2</v>
      </c>
      <c r="T193" s="59">
        <v>4.231319559274612E-4</v>
      </c>
      <c r="U193" s="59">
        <v>1.5550972632518763E-3</v>
      </c>
      <c r="V193" s="59">
        <v>4.8034446122016137E-3</v>
      </c>
      <c r="W193" s="59">
        <v>1.696747429127687E-2</v>
      </c>
      <c r="X193" s="59">
        <v>2.2977119662061066E-2</v>
      </c>
      <c r="Y193" s="59">
        <v>5.8407402826126699E-2</v>
      </c>
      <c r="Z193" s="59">
        <v>6.6295982007749971E-2</v>
      </c>
      <c r="AA193" s="60" t="s">
        <v>19</v>
      </c>
      <c r="AB193" s="59" t="s">
        <v>19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1361246736.8099999</v>
      </c>
      <c r="R194" s="58">
        <v>146.84</v>
      </c>
      <c r="S194" s="59">
        <v>2.4846454494695715E-2</v>
      </c>
      <c r="T194" s="59">
        <v>4.087750374710606E-4</v>
      </c>
      <c r="U194" s="59">
        <v>1.2273285149325434E-3</v>
      </c>
      <c r="V194" s="59">
        <v>3.3481380252819207E-3</v>
      </c>
      <c r="W194" s="59">
        <v>1.0459675199559664E-2</v>
      </c>
      <c r="X194" s="59">
        <v>1.7884375433245617E-2</v>
      </c>
      <c r="Y194" s="59">
        <v>3.4740328377140493E-2</v>
      </c>
      <c r="Z194" s="59">
        <v>6.3210484396495473E-2</v>
      </c>
      <c r="AA194" s="60">
        <v>7.9944105317349454E-2</v>
      </c>
      <c r="AB194" s="59">
        <v>0.12771676522540507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781400030.14999998</v>
      </c>
      <c r="R195" s="58">
        <v>93.36</v>
      </c>
      <c r="S195" s="59">
        <v>6.84367132066835E-2</v>
      </c>
      <c r="T195" s="59">
        <v>3.214400514304204E-4</v>
      </c>
      <c r="U195" s="59">
        <v>9.6494049533615758E-4</v>
      </c>
      <c r="V195" s="59">
        <v>2.7926960257787879E-3</v>
      </c>
      <c r="W195" s="59">
        <v>8.4251458198315102E-3</v>
      </c>
      <c r="X195" s="59">
        <v>6.2116040955631321E-2</v>
      </c>
      <c r="Y195" s="59">
        <v>7.7189338871581831E-2</v>
      </c>
      <c r="Z195" s="59">
        <v>0.15188155459592848</v>
      </c>
      <c r="AA195" s="60">
        <v>0.20092616413686654</v>
      </c>
      <c r="AB195" s="59">
        <v>0.28488852188274161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909024370.32000005</v>
      </c>
      <c r="R196" s="58">
        <v>2265.9</v>
      </c>
      <c r="S196" s="59">
        <v>0.21572898670472479</v>
      </c>
      <c r="T196" s="59">
        <v>7.8460676256304294E-3</v>
      </c>
      <c r="U196" s="59">
        <v>2.4621854439395092E-2</v>
      </c>
      <c r="V196" s="59">
        <v>3.7490499171253064E-2</v>
      </c>
      <c r="W196" s="59">
        <v>0.11090955443991216</v>
      </c>
      <c r="X196" s="59">
        <v>0.13394219942449648</v>
      </c>
      <c r="Y196" s="59">
        <v>0.24476062295712375</v>
      </c>
      <c r="Z196" s="59">
        <v>0.21711339098673257</v>
      </c>
      <c r="AA196" s="60">
        <v>0.17008861256274146</v>
      </c>
      <c r="AB196" s="59">
        <v>0.43018543999394082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417464592.30000001</v>
      </c>
      <c r="R197" s="58">
        <v>144.47</v>
      </c>
      <c r="S197" s="59">
        <v>2.2868875672613916E-2</v>
      </c>
      <c r="T197" s="59">
        <v>3.4621243595077812E-4</v>
      </c>
      <c r="U197" s="59">
        <v>9.6999930714325748E-4</v>
      </c>
      <c r="V197" s="59">
        <v>2.9156542867059178E-3</v>
      </c>
      <c r="W197" s="59">
        <v>9.432643935159267E-3</v>
      </c>
      <c r="X197" s="59">
        <v>1.5463555211920913E-2</v>
      </c>
      <c r="Y197" s="59">
        <v>3.3700629650830052E-2</v>
      </c>
      <c r="Z197" s="59">
        <v>5.606725146198821E-2</v>
      </c>
      <c r="AA197" s="60">
        <v>7.0227424253648335E-2</v>
      </c>
      <c r="AB197" s="59">
        <v>0.12559407869107911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61568976.700000003</v>
      </c>
      <c r="R198" s="58">
        <v>1616.32</v>
      </c>
      <c r="S198" s="59">
        <v>2.9424502585789651E-2</v>
      </c>
      <c r="T198" s="59">
        <v>3.8373460419625601E-4</v>
      </c>
      <c r="U198" s="59">
        <v>1.1706918231201555E-3</v>
      </c>
      <c r="V198" s="59">
        <v>3.1902084186744327E-3</v>
      </c>
      <c r="W198" s="59">
        <v>1.0332606154557769E-2</v>
      </c>
      <c r="X198" s="59">
        <v>1.7058790216522613E-2</v>
      </c>
      <c r="Y198" s="59">
        <v>4.4667498271081428E-2</v>
      </c>
      <c r="Z198" s="59">
        <v>6.6969442922495029E-2</v>
      </c>
      <c r="AA198" s="60">
        <v>8.0074039920079609E-2</v>
      </c>
      <c r="AB198" s="59">
        <v>0.12456862963375262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630783.63</v>
      </c>
      <c r="R199" s="58">
        <v>724.64</v>
      </c>
      <c r="S199" s="59">
        <v>1.7481290105168468E-2</v>
      </c>
      <c r="T199" s="59">
        <v>6.9004540498702061E-5</v>
      </c>
      <c r="U199" s="59">
        <v>3.4511796131917892E-4</v>
      </c>
      <c r="V199" s="59">
        <v>1.8249184316760719E-3</v>
      </c>
      <c r="W199" s="59">
        <v>5.9275094742979048E-3</v>
      </c>
      <c r="X199" s="59">
        <v>1.2434682985441609E-2</v>
      </c>
      <c r="Y199" s="59">
        <v>4.6290681220941904E-2</v>
      </c>
      <c r="Z199" s="59">
        <v>0.1771088838712821</v>
      </c>
      <c r="AA199" s="60">
        <v>0.19125431530494827</v>
      </c>
      <c r="AB199" s="59">
        <v>0.23240191159713597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528031.92000000004</v>
      </c>
      <c r="R200" s="58">
        <v>1300.48</v>
      </c>
      <c r="S200" s="59">
        <v>1.9001277199250918E-2</v>
      </c>
      <c r="T200" s="59">
        <v>3.3845112458082409E-4</v>
      </c>
      <c r="U200" s="59">
        <v>9.0818132840765316E-4</v>
      </c>
      <c r="V200" s="59">
        <v>1.8951942188872562E-3</v>
      </c>
      <c r="W200" s="59">
        <v>5.683883290929689E-3</v>
      </c>
      <c r="X200" s="59">
        <v>1.3537420797905183E-2</v>
      </c>
      <c r="Y200" s="59">
        <v>2.6789309541668364E-2</v>
      </c>
      <c r="Z200" s="59">
        <v>4.8774193548387114E-2</v>
      </c>
      <c r="AA200" s="60">
        <v>5.7704976698413256E-2</v>
      </c>
      <c r="AB200" s="59">
        <v>8.9443834767238259E-2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1184189.78</v>
      </c>
      <c r="R201" s="58">
        <v>118.42</v>
      </c>
      <c r="S201" s="59">
        <v>2.0598121175558051E-2</v>
      </c>
      <c r="T201" s="59">
        <v>2.5339978038686658E-4</v>
      </c>
      <c r="U201" s="59">
        <v>8.4516565246795579E-4</v>
      </c>
      <c r="V201" s="59">
        <v>2.7944787873655542E-3</v>
      </c>
      <c r="W201" s="59">
        <v>9.2040224987216483E-3</v>
      </c>
      <c r="X201" s="59">
        <v>1.4043500599417714E-2</v>
      </c>
      <c r="Y201" s="59">
        <v>2.9470572894027651E-2</v>
      </c>
      <c r="Z201" s="59">
        <v>4.6760364182798608E-2</v>
      </c>
      <c r="AA201" s="60">
        <v>5.5436720142602487E-2</v>
      </c>
      <c r="AB201" s="59">
        <v>9.082535003684597E-2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1893040163.0599999</v>
      </c>
      <c r="R202" s="58">
        <v>1361.63</v>
      </c>
      <c r="S202" s="59">
        <v>6.1774315546510104E-2</v>
      </c>
      <c r="T202" s="59">
        <v>3.2324657101510777E-4</v>
      </c>
      <c r="U202" s="59">
        <v>2.0237254209348873E-3</v>
      </c>
      <c r="V202" s="59">
        <v>1.376624923686288E-2</v>
      </c>
      <c r="W202" s="59">
        <v>3.357370578412025E-2</v>
      </c>
      <c r="X202" s="59">
        <v>4.2739428098819268E-2</v>
      </c>
      <c r="Y202" s="59">
        <v>9.1810797591269547E-2</v>
      </c>
      <c r="Z202" s="59">
        <v>0.12523035476700098</v>
      </c>
      <c r="AA202" s="60">
        <v>9.43027750765498E-2</v>
      </c>
      <c r="AB202" s="59">
        <v>0.18327496458769657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31999953.84</v>
      </c>
      <c r="R203" s="58">
        <v>174.11</v>
      </c>
      <c r="S203" s="59">
        <v>2.2432321334194736E-2</v>
      </c>
      <c r="T203" s="59">
        <v>2.8725726760893579E-4</v>
      </c>
      <c r="U203" s="59">
        <v>8.6226718785931068E-4</v>
      </c>
      <c r="V203" s="59">
        <v>2.8222555005184258E-3</v>
      </c>
      <c r="W203" s="59">
        <v>8.9823829392675671E-3</v>
      </c>
      <c r="X203" s="59">
        <v>1.581096849474917E-2</v>
      </c>
      <c r="Y203" s="59">
        <v>3.157957103922273E-2</v>
      </c>
      <c r="Z203" s="59">
        <v>5.3297035692679989E-2</v>
      </c>
      <c r="AA203" s="60">
        <v>6.6719764734713971E-2</v>
      </c>
      <c r="AB203" s="59">
        <v>0.10531995937023872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32655140.039999999</v>
      </c>
      <c r="R204" s="58">
        <v>2932.13</v>
      </c>
      <c r="S204" s="59">
        <v>2.1872397076710296E-2</v>
      </c>
      <c r="T204" s="59">
        <v>1.8761214089336873E-4</v>
      </c>
      <c r="U204" s="59">
        <v>8.6359912616063635E-4</v>
      </c>
      <c r="V204" s="59">
        <v>2.8764724392213721E-3</v>
      </c>
      <c r="W204" s="59">
        <v>8.3706182358423906E-3</v>
      </c>
      <c r="X204" s="59">
        <v>1.5832706838551525E-2</v>
      </c>
      <c r="Y204" s="59">
        <v>3.0737971448558561E-2</v>
      </c>
      <c r="Z204" s="59">
        <v>5.7252059783294645E-2</v>
      </c>
      <c r="AA204" s="60">
        <v>7.0065763063201239E-2</v>
      </c>
      <c r="AB204" s="59">
        <v>9.8221275033802985E-2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1277072731.0899999</v>
      </c>
      <c r="R205" s="58">
        <v>1221.94</v>
      </c>
      <c r="S205" s="59">
        <v>2.5650925817119596E-2</v>
      </c>
      <c r="T205" s="59">
        <v>3.9297234457126568E-4</v>
      </c>
      <c r="U205" s="59">
        <v>1.2044540218112917E-3</v>
      </c>
      <c r="V205" s="59">
        <v>3.490215079371597E-3</v>
      </c>
      <c r="W205" s="59">
        <v>1.0753221830694657E-2</v>
      </c>
      <c r="X205" s="59">
        <v>1.8368197349779118E-2</v>
      </c>
      <c r="Y205" s="59">
        <v>3.5674026359283087E-2</v>
      </c>
      <c r="Z205" s="59">
        <v>6.4556035684416063E-2</v>
      </c>
      <c r="AA205" s="60">
        <v>8.0750725252954028E-2</v>
      </c>
      <c r="AB205" s="59">
        <v>0.12495742075657564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552016272.28999996</v>
      </c>
      <c r="R206" s="58">
        <v>135.69</v>
      </c>
      <c r="S206" s="59">
        <v>2.4694154961486262E-2</v>
      </c>
      <c r="T206" s="59">
        <v>3.6862282512541562E-4</v>
      </c>
      <c r="U206" s="59">
        <v>1.1066843736166866E-3</v>
      </c>
      <c r="V206" s="59">
        <v>3.10490130849403E-3</v>
      </c>
      <c r="W206" s="59">
        <v>1.0500446827524551E-2</v>
      </c>
      <c r="X206" s="59">
        <v>1.7776777677767811E-2</v>
      </c>
      <c r="Y206" s="59">
        <v>3.4380240890379561E-2</v>
      </c>
      <c r="Z206" s="59">
        <v>6.0741088180112542E-2</v>
      </c>
      <c r="AA206" s="60">
        <v>7.6562995874325537E-2</v>
      </c>
      <c r="AB206" s="59">
        <v>0.12223968240840295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1324058773.1199999</v>
      </c>
      <c r="R207" s="58">
        <v>131.62</v>
      </c>
      <c r="S207" s="59">
        <v>6.2479819179851542E-2</v>
      </c>
      <c r="T207" s="59">
        <v>5.3211706575441409E-4</v>
      </c>
      <c r="U207" s="59">
        <v>2.2844958879074885E-3</v>
      </c>
      <c r="V207" s="59">
        <v>1.3396981829381038E-2</v>
      </c>
      <c r="W207" s="59">
        <v>3.6377952755905545E-2</v>
      </c>
      <c r="X207" s="59">
        <v>4.6014463959310234E-2</v>
      </c>
      <c r="Y207" s="59">
        <v>9.309857985217182E-2</v>
      </c>
      <c r="Z207" s="59">
        <v>-2.0028292755565464E-2</v>
      </c>
      <c r="AA207" s="60">
        <v>-3.497323850722181E-2</v>
      </c>
      <c r="AB207" s="59">
        <v>3.6622824289202216E-2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740045.41</v>
      </c>
      <c r="R208" s="58">
        <v>130.63999999999999</v>
      </c>
      <c r="S208" s="59">
        <v>0.17207966983671266</v>
      </c>
      <c r="T208" s="59">
        <v>7.5582292148695801E-3</v>
      </c>
      <c r="U208" s="59">
        <v>1.5547263681592042E-2</v>
      </c>
      <c r="V208" s="59">
        <v>3.2074577342392066E-2</v>
      </c>
      <c r="W208" s="59">
        <v>9.8923283983849183E-2</v>
      </c>
      <c r="X208" s="59">
        <v>0.1197394360161137</v>
      </c>
      <c r="Y208" s="59">
        <v>0.19480519480519465</v>
      </c>
      <c r="Z208" s="59">
        <v>0.15579934530655565</v>
      </c>
      <c r="AA208" s="60">
        <v>6.5057883580629305E-2</v>
      </c>
      <c r="AB208" s="59">
        <v>0.15600389346075552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639031105.91999996</v>
      </c>
      <c r="R209" s="58">
        <v>1170.8399999999999</v>
      </c>
      <c r="S209" s="59">
        <v>2.3604699958036091E-2</v>
      </c>
      <c r="T209" s="59">
        <v>3.5884554262559197E-4</v>
      </c>
      <c r="U209" s="59">
        <v>1.1372284118989382E-3</v>
      </c>
      <c r="V209" s="59">
        <v>3.2732943737039093E-3</v>
      </c>
      <c r="W209" s="59">
        <v>9.2926227953726293E-3</v>
      </c>
      <c r="X209" s="59">
        <v>1.7051623943502819E-2</v>
      </c>
      <c r="Y209" s="59">
        <v>3.3425421679302972E-2</v>
      </c>
      <c r="Z209" s="59">
        <v>6.1639736684620007E-2</v>
      </c>
      <c r="AA209" s="60">
        <v>7.5042924957075069E-2</v>
      </c>
      <c r="AB209" s="59">
        <v>0.11027452467877291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2755407722.9000001</v>
      </c>
      <c r="R210" s="58">
        <v>1247.79</v>
      </c>
      <c r="S210" s="59">
        <v>3.0950236712301637E-2</v>
      </c>
      <c r="T210" s="59">
        <v>4.7305965362405236E-4</v>
      </c>
      <c r="U210" s="59">
        <v>1.3562314420993938E-3</v>
      </c>
      <c r="V210" s="59">
        <v>4.1605639696770322E-3</v>
      </c>
      <c r="W210" s="59">
        <v>1.4529400286197387E-2</v>
      </c>
      <c r="X210" s="59">
        <v>2.2636190039092823E-2</v>
      </c>
      <c r="Y210" s="59">
        <v>4.3381190892291123E-2</v>
      </c>
      <c r="Z210" s="59">
        <v>6.9311257937630044E-2</v>
      </c>
      <c r="AA210" s="60">
        <v>8.6906151460775932E-2</v>
      </c>
      <c r="AB210" s="59">
        <v>0.1485231446112496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638399.42000000004</v>
      </c>
      <c r="R211" s="58">
        <v>122.39</v>
      </c>
      <c r="S211" s="59">
        <v>2.1875260916757157E-2</v>
      </c>
      <c r="T211" s="59">
        <v>5.7226945716160396E-4</v>
      </c>
      <c r="U211" s="59">
        <v>1.3909343806251162E-3</v>
      </c>
      <c r="V211" s="59">
        <v>3.2789572915813241E-3</v>
      </c>
      <c r="W211" s="59">
        <v>9.735170365481452E-3</v>
      </c>
      <c r="X211" s="59">
        <v>1.5179163901791625E-2</v>
      </c>
      <c r="Y211" s="59">
        <v>3.2043173960704927E-2</v>
      </c>
      <c r="Z211" s="59">
        <v>5.6634723301389987E-2</v>
      </c>
      <c r="AA211" s="60">
        <v>6.862830699380075E-2</v>
      </c>
      <c r="AB211" s="59">
        <v>0.10730118519858861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1844426040.55</v>
      </c>
      <c r="R212" s="58">
        <v>1091.08</v>
      </c>
      <c r="S212" s="59">
        <v>7.6272203898974864E-2</v>
      </c>
      <c r="T212" s="59">
        <v>8.0719134103817845E-4</v>
      </c>
      <c r="U212" s="59">
        <v>2.6926434774612136E-3</v>
      </c>
      <c r="V212" s="59">
        <v>1.749477767830496E-2</v>
      </c>
      <c r="W212" s="59">
        <v>4.5025716666506656E-2</v>
      </c>
      <c r="X212" s="59">
        <v>5.5459785278166585E-2</v>
      </c>
      <c r="Y212" s="59">
        <v>0.11247840160583618</v>
      </c>
      <c r="Z212" s="59">
        <v>5.0858256510688246E-2</v>
      </c>
      <c r="AA212" s="60">
        <v>5.1033373610165869E-2</v>
      </c>
      <c r="AB212" s="59">
        <v>0.1545184868293342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164011696.31999999</v>
      </c>
      <c r="R213" s="58">
        <v>1171.69</v>
      </c>
      <c r="S213" s="59">
        <v>5.8571093001825128E-2</v>
      </c>
      <c r="T213" s="59">
        <v>7.2597451402423604E-4</v>
      </c>
      <c r="U213" s="59">
        <v>1.9839742767474486E-3</v>
      </c>
      <c r="V213" s="59">
        <v>1.2512854192411074E-2</v>
      </c>
      <c r="W213" s="59">
        <v>3.4833296533451144E-2</v>
      </c>
      <c r="X213" s="59">
        <v>4.4314910380847998E-2</v>
      </c>
      <c r="Y213" s="59">
        <v>8.7021866795313013E-2</v>
      </c>
      <c r="Z213" s="59">
        <v>8.1912870043768155E-2</v>
      </c>
      <c r="AA213" s="60">
        <v>8.4787660516058697E-2</v>
      </c>
      <c r="AB213" s="59">
        <v>0.1621487586911457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1213926539.72</v>
      </c>
      <c r="R214" s="58">
        <v>1135.69</v>
      </c>
      <c r="S214" s="59">
        <v>6.5155408827446512E-2</v>
      </c>
      <c r="T214" s="59">
        <v>5.462218189187612E-4</v>
      </c>
      <c r="U214" s="59">
        <v>2.3034560666503048E-3</v>
      </c>
      <c r="V214" s="59">
        <v>1.3339400753073903E-2</v>
      </c>
      <c r="W214" s="59">
        <v>3.4448523049177199E-2</v>
      </c>
      <c r="X214" s="59">
        <v>4.4687290154630313E-2</v>
      </c>
      <c r="Y214" s="59">
        <v>9.3471081541676049E-2</v>
      </c>
      <c r="Z214" s="59">
        <v>9.1642235786033699E-2</v>
      </c>
      <c r="AA214" s="60">
        <v>9.8558715418843201E-2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237349297.56999999</v>
      </c>
      <c r="R215" s="58">
        <v>1087.55</v>
      </c>
      <c r="S215" s="59">
        <v>2.444423511680487E-2</v>
      </c>
      <c r="T215" s="59">
        <v>3.5873284521125928E-4</v>
      </c>
      <c r="U215" s="59">
        <v>1.1506950197919543E-3</v>
      </c>
      <c r="V215" s="59">
        <v>3.367469323738226E-3</v>
      </c>
      <c r="W215" s="59">
        <v>1.0583928040439963E-2</v>
      </c>
      <c r="X215" s="59">
        <v>1.8000224651789742E-2</v>
      </c>
      <c r="Y215" s="59">
        <v>3.3733817462882357E-2</v>
      </c>
      <c r="Z215" s="59">
        <v>6.1076150056100204E-2</v>
      </c>
      <c r="AA215" s="60">
        <v>7.5993826305479101E-2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1070593.6200000001</v>
      </c>
      <c r="R216" s="58">
        <v>1070.5899999999999</v>
      </c>
      <c r="S216" s="59">
        <v>2.1955154211094036E-2</v>
      </c>
      <c r="T216" s="59">
        <v>1.5881616561708991E-4</v>
      </c>
      <c r="U216" s="59">
        <v>6.9168575033884112E-4</v>
      </c>
      <c r="V216" s="59">
        <v>3.2141384609616517E-3</v>
      </c>
      <c r="W216" s="59">
        <v>1.1087500590263031E-2</v>
      </c>
      <c r="X216" s="59">
        <v>1.6135308801336384E-2</v>
      </c>
      <c r="Y216" s="59">
        <v>3.0225754922150017E-2</v>
      </c>
      <c r="Z216" s="59">
        <v>4.8570029382957805E-2</v>
      </c>
      <c r="AA216" s="60">
        <v>5.9381741178333114E-2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5134510500.6000004</v>
      </c>
      <c r="R217" s="58">
        <v>1073.52</v>
      </c>
      <c r="S217" s="59">
        <v>0.10039156194263918</v>
      </c>
      <c r="T217" s="59">
        <v>1.7823648528849879E-3</v>
      </c>
      <c r="U217" s="59">
        <v>5.8466381830447577E-3</v>
      </c>
      <c r="V217" s="59">
        <v>1.7024300127895436E-2</v>
      </c>
      <c r="W217" s="59">
        <v>6.110507067312438E-2</v>
      </c>
      <c r="X217" s="59">
        <v>6.8966203971083176E-2</v>
      </c>
      <c r="Y217" s="59">
        <v>0.13207069641877928</v>
      </c>
      <c r="Z217" s="59">
        <v>0.11187985499741065</v>
      </c>
      <c r="AA217" s="60">
        <v>9.545092756995037E-2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3279569649.5500002</v>
      </c>
      <c r="R218" s="58">
        <v>16034.33</v>
      </c>
      <c r="S218" s="59">
        <v>2.5367638595082155E-2</v>
      </c>
      <c r="T218" s="59">
        <v>3.67471818841972E-4</v>
      </c>
      <c r="U218" s="59">
        <v>1.1557322697183297E-3</v>
      </c>
      <c r="V218" s="59">
        <v>3.336459960916094E-3</v>
      </c>
      <c r="W218" s="59">
        <v>1.0466182471287E-2</v>
      </c>
      <c r="X218" s="59">
        <v>1.8228544866160965E-2</v>
      </c>
      <c r="Y218" s="59">
        <v>3.5372006916974293E-2</v>
      </c>
      <c r="Z218" s="59">
        <v>6.4076189313268833E-2</v>
      </c>
      <c r="AA218" s="60">
        <v>7.9366906513563193E-2</v>
      </c>
      <c r="AB218" s="59">
        <v>0.12398961133640138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3068150972.23</v>
      </c>
      <c r="R219" s="58">
        <v>137479.14000000001</v>
      </c>
      <c r="S219" s="59">
        <v>1.8775509841123326E-2</v>
      </c>
      <c r="T219" s="59">
        <v>6.5468762889162681E-5</v>
      </c>
      <c r="U219" s="59">
        <v>5.902558726456783E-4</v>
      </c>
      <c r="V219" s="59">
        <v>2.3030952024757018E-3</v>
      </c>
      <c r="W219" s="59">
        <v>6.5442625629744296E-3</v>
      </c>
      <c r="X219" s="59">
        <v>1.3234855054844959E-2</v>
      </c>
      <c r="Y219" s="59">
        <v>2.676537457827155E-2</v>
      </c>
      <c r="Z219" s="59">
        <v>4.9913271642014999E-2</v>
      </c>
      <c r="AA219" s="60">
        <v>6.1328217186723127E-2</v>
      </c>
      <c r="AB219" s="59">
        <v>9.0999948020844129E-2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4609215038.5799999</v>
      </c>
      <c r="R220" s="58">
        <v>1455.38</v>
      </c>
      <c r="S220" s="59">
        <v>2.9148045482830814E-2</v>
      </c>
      <c r="T220" s="59">
        <v>4.6745033340211977E-4</v>
      </c>
      <c r="U220" s="59">
        <v>1.2589866189674623E-3</v>
      </c>
      <c r="V220" s="59">
        <v>4.0219378427789002E-3</v>
      </c>
      <c r="W220" s="59">
        <v>1.3509937464310151E-2</v>
      </c>
      <c r="X220" s="59">
        <v>2.1355135267904182E-2</v>
      </c>
      <c r="Y220" s="59">
        <v>4.0940106141015925E-2</v>
      </c>
      <c r="Z220" s="59">
        <v>6.9212515703402241E-2</v>
      </c>
      <c r="AA220" s="60">
        <v>8.4865787570907944E-2</v>
      </c>
      <c r="AB220" s="59">
        <v>0.14042799940446807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59580070.880000003</v>
      </c>
      <c r="R221" s="58">
        <v>1107.83</v>
      </c>
      <c r="S221" s="59">
        <v>2.2596575437300984E-2</v>
      </c>
      <c r="T221" s="59">
        <v>1.8056571237671251E-4</v>
      </c>
      <c r="U221" s="59">
        <v>7.4977416440824497E-4</v>
      </c>
      <c r="V221" s="59">
        <v>2.4159397734263323E-3</v>
      </c>
      <c r="W221" s="59">
        <v>7.9887175287748271E-3</v>
      </c>
      <c r="X221" s="59">
        <v>1.4617124749283374E-2</v>
      </c>
      <c r="Y221" s="59">
        <v>3.0616231905630047E-2</v>
      </c>
      <c r="Z221" s="59">
        <v>5.64848369254244E-2</v>
      </c>
      <c r="AA221" s="60">
        <v>6.8880012349967074E-2</v>
      </c>
      <c r="AB221" s="59">
        <v>0.10184697094775368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761903997.67999995</v>
      </c>
      <c r="R222" s="58">
        <v>205.7</v>
      </c>
      <c r="S222" s="59">
        <v>2.803738317757002E-2</v>
      </c>
      <c r="T222" s="59">
        <v>4.863813229571708E-4</v>
      </c>
      <c r="U222" s="59">
        <v>1.2655763239874946E-3</v>
      </c>
      <c r="V222" s="59">
        <v>3.9043435822351535E-3</v>
      </c>
      <c r="W222" s="59">
        <v>1.3200669884740312E-2</v>
      </c>
      <c r="X222" s="59">
        <v>2.0691708430506561E-2</v>
      </c>
      <c r="Y222" s="59">
        <v>3.9098807839967574E-2</v>
      </c>
      <c r="Z222" s="59">
        <v>6.5306333833963365E-2</v>
      </c>
      <c r="AA222" s="60" t="s">
        <v>19</v>
      </c>
      <c r="AB222" s="59" t="s">
        <v>19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365453957.13999999</v>
      </c>
      <c r="R223" s="58">
        <v>14054.37</v>
      </c>
      <c r="S223" s="59">
        <v>2.1235827038276079E-2</v>
      </c>
      <c r="T223" s="59">
        <v>3.4591953740739585E-4</v>
      </c>
      <c r="U223" s="59">
        <v>1.016374527246988E-3</v>
      </c>
      <c r="V223" s="59">
        <v>2.8527820333244178E-3</v>
      </c>
      <c r="W223" s="59">
        <v>9.2788879984144496E-3</v>
      </c>
      <c r="X223" s="59">
        <v>1.5357106734673347E-2</v>
      </c>
      <c r="Y223" s="59">
        <v>2.9482386308698993E-2</v>
      </c>
      <c r="Z223" s="59">
        <v>5.1852555917955553E-2</v>
      </c>
      <c r="AA223" s="60">
        <v>6.2223142613344828E-2</v>
      </c>
      <c r="AB223" s="59">
        <v>9.5143438662984609E-2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501125896.35000002</v>
      </c>
      <c r="R224" s="58">
        <v>120.02</v>
      </c>
      <c r="S224" s="59">
        <v>2.7568493150684922E-2</v>
      </c>
      <c r="T224" s="59">
        <v>4.1677085938148834E-4</v>
      </c>
      <c r="U224" s="59">
        <v>1.251355635271473E-3</v>
      </c>
      <c r="V224" s="59">
        <v>3.7634858242034195E-3</v>
      </c>
      <c r="W224" s="59">
        <v>1.3340087808172901E-2</v>
      </c>
      <c r="X224" s="59">
        <v>2.0751828542269073E-2</v>
      </c>
      <c r="Y224" s="59">
        <v>3.8235294117647076E-2</v>
      </c>
      <c r="Z224" s="59">
        <v>6.0903385485724396E-2</v>
      </c>
      <c r="AA224" s="60">
        <v>7.2756524848051493E-2</v>
      </c>
      <c r="AB224" s="59">
        <v>0.12063492063492065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250081248.97</v>
      </c>
      <c r="R225" s="58">
        <v>139197.42000000001</v>
      </c>
      <c r="S225" s="59">
        <v>2.1134201822112793E-2</v>
      </c>
      <c r="T225" s="59">
        <v>3.0095819397491939E-4</v>
      </c>
      <c r="U225" s="59">
        <v>9.1579740456008388E-4</v>
      </c>
      <c r="V225" s="59">
        <v>2.9061762441419691E-3</v>
      </c>
      <c r="W225" s="59">
        <v>9.2916736606607209E-3</v>
      </c>
      <c r="X225" s="59">
        <v>1.5247150526964756E-2</v>
      </c>
      <c r="Y225" s="59">
        <v>2.9062764455365618E-2</v>
      </c>
      <c r="Z225" s="59">
        <v>5.0933468185495094E-2</v>
      </c>
      <c r="AA225" s="60">
        <v>6.1085103118115935E-2</v>
      </c>
      <c r="AB225" s="59">
        <v>9.4765077699481615E-2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18004602.960000001</v>
      </c>
      <c r="R226" s="58">
        <v>1132.1400000000001</v>
      </c>
      <c r="S226" s="59">
        <v>2.0681572304363554E-2</v>
      </c>
      <c r="T226" s="59">
        <v>2.1203286509409761E-4</v>
      </c>
      <c r="U226" s="59">
        <v>8.7521548866198917E-4</v>
      </c>
      <c r="V226" s="59">
        <v>2.6036131774708239E-3</v>
      </c>
      <c r="W226" s="59">
        <v>8.0491496750068493E-3</v>
      </c>
      <c r="X226" s="59">
        <v>1.5099076481664257E-2</v>
      </c>
      <c r="Y226" s="59">
        <v>2.887210665503441E-2</v>
      </c>
      <c r="Z226" s="59">
        <v>6.4862017720423659E-2</v>
      </c>
      <c r="AA226" s="60">
        <v>9.217723497236148E-2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71324524.659999996</v>
      </c>
      <c r="R227" s="58">
        <v>1030.67</v>
      </c>
      <c r="S227" s="59">
        <v>2.3759574210292438E-2</v>
      </c>
      <c r="T227" s="59">
        <v>3.7853787319960743E-4</v>
      </c>
      <c r="U227" s="59">
        <v>1.1170254098999402E-3</v>
      </c>
      <c r="V227" s="59">
        <v>3.1242092149567835E-3</v>
      </c>
      <c r="W227" s="59">
        <v>9.698560890308525E-3</v>
      </c>
      <c r="X227" s="59">
        <v>1.7170780163782571E-2</v>
      </c>
      <c r="Y227" s="59">
        <v>3.3196841917537703E-2</v>
      </c>
      <c r="Z227" s="59">
        <v>6.2530421498015923E-2</v>
      </c>
      <c r="AA227" s="60">
        <v>7.6920369835660946E-2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47702280.420000002</v>
      </c>
      <c r="R228" s="58">
        <v>108.65</v>
      </c>
      <c r="S228" s="59">
        <v>0.16017084890549918</v>
      </c>
      <c r="T228" s="59">
        <v>2.3987452717040788E-3</v>
      </c>
      <c r="U228" s="59">
        <v>2.1530650620534095E-2</v>
      </c>
      <c r="V228" s="59">
        <v>3.250023757483609E-2</v>
      </c>
      <c r="W228" s="59">
        <v>8.6391360863913608E-2</v>
      </c>
      <c r="X228" s="59">
        <v>0.10092207923801812</v>
      </c>
      <c r="Y228" s="59">
        <v>0.17905588714053172</v>
      </c>
      <c r="Z228" s="59">
        <v>9.3608454957222059E-2</v>
      </c>
      <c r="AA228" s="60">
        <v>6.886374815543532E-2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772686763.94000006</v>
      </c>
      <c r="R229" s="58">
        <v>1475.47</v>
      </c>
      <c r="S229" s="59">
        <v>2.4134101478447963E-2</v>
      </c>
      <c r="T229" s="59">
        <v>2.91517518169042E-4</v>
      </c>
      <c r="U229" s="59">
        <v>1.0516174554928046E-3</v>
      </c>
      <c r="V229" s="59">
        <v>3.2228893134701878E-3</v>
      </c>
      <c r="W229" s="59">
        <v>1.0125421036777367E-2</v>
      </c>
      <c r="X229" s="59">
        <v>1.7235792536212401E-2</v>
      </c>
      <c r="Y229" s="59">
        <v>3.3488365577238235E-2</v>
      </c>
      <c r="Z229" s="59">
        <v>6.0093545907187018E-2</v>
      </c>
      <c r="AA229" s="60">
        <v>7.5008014455162794E-2</v>
      </c>
      <c r="AB229" s="59">
        <v>0.12055622640936259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236389279.53999999</v>
      </c>
      <c r="R230" s="58">
        <v>1287.6600000000001</v>
      </c>
      <c r="S230" s="59">
        <v>2.9477370301969251E-2</v>
      </c>
      <c r="T230" s="59">
        <v>4.5840552572909443E-4</v>
      </c>
      <c r="U230" s="59">
        <v>1.3531168346397979E-3</v>
      </c>
      <c r="V230" s="59">
        <v>4.1486657204798756E-3</v>
      </c>
      <c r="W230" s="59">
        <v>1.3562337161433544E-2</v>
      </c>
      <c r="X230" s="59">
        <v>2.1474071664855477E-2</v>
      </c>
      <c r="Y230" s="59">
        <v>4.1543314729434705E-2</v>
      </c>
      <c r="Z230" s="59">
        <v>6.9112103751183152E-2</v>
      </c>
      <c r="AA230" s="60">
        <v>8.5643464184540802E-2</v>
      </c>
      <c r="AB230" s="59">
        <v>0.13763948156590439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39947872.270000003</v>
      </c>
      <c r="R231" s="58">
        <v>120.71</v>
      </c>
      <c r="S231" s="59">
        <v>2.3833757421543578E-2</v>
      </c>
      <c r="T231" s="59">
        <v>3.3148255573043874E-4</v>
      </c>
      <c r="U231" s="59">
        <v>1.0781224083595577E-3</v>
      </c>
      <c r="V231" s="59">
        <v>2.9912754466140377E-3</v>
      </c>
      <c r="W231" s="59">
        <v>9.6186015389761754E-3</v>
      </c>
      <c r="X231" s="59">
        <v>1.7104819683181553E-2</v>
      </c>
      <c r="Y231" s="59">
        <v>3.3830078794107474E-2</v>
      </c>
      <c r="Z231" s="59">
        <v>6.1000263689900656E-2</v>
      </c>
      <c r="AA231" s="60">
        <v>7.5367483296213747E-2</v>
      </c>
      <c r="AB231" s="59">
        <v>0.11561922365988901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614243600.13</v>
      </c>
      <c r="R232" s="58">
        <v>117.61</v>
      </c>
      <c r="S232" s="59">
        <v>2.4388119501785533E-2</v>
      </c>
      <c r="T232" s="59">
        <v>3.4022284596415967E-4</v>
      </c>
      <c r="U232" s="59">
        <v>1.1917936494424157E-3</v>
      </c>
      <c r="V232" s="59">
        <v>3.1559194814057027E-3</v>
      </c>
      <c r="W232" s="59">
        <v>1.0221611406974727E-2</v>
      </c>
      <c r="X232" s="59">
        <v>1.7475560169564808E-2</v>
      </c>
      <c r="Y232" s="59">
        <v>3.4115888507869473E-2</v>
      </c>
      <c r="Z232" s="59">
        <v>6.0791918463064802E-2</v>
      </c>
      <c r="AA232" s="60">
        <v>7.5537265660722497E-2</v>
      </c>
      <c r="AB232" s="59">
        <v>0.12009523809523809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1019204663.04</v>
      </c>
      <c r="R233" s="58">
        <v>119.1</v>
      </c>
      <c r="S233" s="59">
        <v>2.6989738725532425E-2</v>
      </c>
      <c r="T233" s="59">
        <v>5.0403225806441583E-4</v>
      </c>
      <c r="U233" s="59">
        <v>1.261034047919222E-3</v>
      </c>
      <c r="V233" s="59">
        <v>3.7080734872745468E-3</v>
      </c>
      <c r="W233" s="59">
        <v>1.2410744644678628E-2</v>
      </c>
      <c r="X233" s="59">
        <v>1.9779090675571435E-2</v>
      </c>
      <c r="Y233" s="59">
        <v>3.8632597889596165E-2</v>
      </c>
      <c r="Z233" s="59">
        <v>6.7682653518601504E-2</v>
      </c>
      <c r="AA233" s="60">
        <v>8.223534756928666E-2</v>
      </c>
      <c r="AB233" s="59">
        <v>0.13223690464873084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1219144.5900000001</v>
      </c>
      <c r="R234" s="58">
        <v>121.91</v>
      </c>
      <c r="S234" s="59">
        <v>0.12617333369986616</v>
      </c>
      <c r="T234" s="59">
        <v>3.0442652624649035E-3</v>
      </c>
      <c r="U234" s="59">
        <v>7.3541563377951544E-3</v>
      </c>
      <c r="V234" s="59">
        <v>1.2625633358252198E-2</v>
      </c>
      <c r="W234" s="59">
        <v>7.704164946102901E-2</v>
      </c>
      <c r="X234" s="59">
        <v>9.5603042294851601E-2</v>
      </c>
      <c r="Y234" s="59">
        <v>0.13987908497399126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1060908.95</v>
      </c>
      <c r="R235" s="58">
        <v>106.09</v>
      </c>
      <c r="S235" s="59">
        <v>4.146785813362152E-2</v>
      </c>
      <c r="T235" s="59">
        <v>1.1323959611211237E-3</v>
      </c>
      <c r="U235" s="59">
        <v>1.2268780671952353E-3</v>
      </c>
      <c r="V235" s="59">
        <v>1.1440556773762834E-2</v>
      </c>
      <c r="W235" s="59">
        <v>2.9375343089979612E-2</v>
      </c>
      <c r="X235" s="59">
        <v>3.137122354192351E-2</v>
      </c>
      <c r="Y235" s="59">
        <v>5.9726483796688226E-2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3774818428.7600002</v>
      </c>
      <c r="R236" s="58">
        <v>1048.98</v>
      </c>
      <c r="S236" s="59">
        <v>1.9595264477751291E-2</v>
      </c>
      <c r="T236" s="59">
        <v>6.6735944933251021E-5</v>
      </c>
      <c r="U236" s="59">
        <v>6.1048896350430213E-4</v>
      </c>
      <c r="V236" s="59">
        <v>2.3985398530297006E-3</v>
      </c>
      <c r="W236" s="59">
        <v>6.8532596175997279E-3</v>
      </c>
      <c r="X236" s="59">
        <v>1.3859893296218895E-2</v>
      </c>
      <c r="Y236" s="59">
        <v>2.7917960979529449E-2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3459775483.8400002</v>
      </c>
      <c r="R237" s="58">
        <v>1284.3</v>
      </c>
      <c r="S237" s="59">
        <v>3.0845914902839035E-2</v>
      </c>
      <c r="T237" s="59">
        <v>3.7388418937235612E-4</v>
      </c>
      <c r="U237" s="59">
        <v>1.2005363435092797E-3</v>
      </c>
      <c r="V237" s="59">
        <v>4.2223786066149524E-3</v>
      </c>
      <c r="W237" s="59">
        <v>1.4775600505689039E-2</v>
      </c>
      <c r="X237" s="59">
        <v>2.2784285930444535E-2</v>
      </c>
      <c r="Y237" s="59">
        <v>4.2595163293636322E-2</v>
      </c>
      <c r="Z237" s="59">
        <v>7.0812176392606174E-2</v>
      </c>
      <c r="AA237" s="60">
        <v>8.8592788485988894E-2</v>
      </c>
      <c r="AB237" s="59">
        <v>0.14894302251724356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1511505569.3900001</v>
      </c>
      <c r="R238" s="58">
        <v>547.69000000000005</v>
      </c>
      <c r="S238" s="59">
        <v>0.22547659536382358</v>
      </c>
      <c r="T238" s="59">
        <v>7.8947368421054057E-3</v>
      </c>
      <c r="U238" s="59">
        <v>1.8503365938929678E-2</v>
      </c>
      <c r="V238" s="59">
        <v>3.1217638530624616E-2</v>
      </c>
      <c r="W238" s="59">
        <v>0.11190287674848258</v>
      </c>
      <c r="X238" s="59">
        <v>0.15785801868842772</v>
      </c>
      <c r="Y238" s="59">
        <v>0.24390188507835575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2151215893.7199998</v>
      </c>
      <c r="R239" s="58">
        <v>1254.05</v>
      </c>
      <c r="S239" s="59">
        <v>2.5942045584698235E-2</v>
      </c>
      <c r="T239" s="59">
        <v>3.9088675452312541E-4</v>
      </c>
      <c r="U239" s="59">
        <v>1.2055503217462044E-3</v>
      </c>
      <c r="V239" s="59">
        <v>3.5129555239023992E-3</v>
      </c>
      <c r="W239" s="59">
        <v>1.0499427889961461E-2</v>
      </c>
      <c r="X239" s="59">
        <v>1.8368888203145847E-2</v>
      </c>
      <c r="Y239" s="59">
        <v>3.6601998727030738E-2</v>
      </c>
      <c r="Z239" s="59">
        <v>6.480262878588465E-2</v>
      </c>
      <c r="AA239" s="60">
        <v>8.1170790585395169E-2</v>
      </c>
      <c r="AB239" s="59">
        <v>0.12911358213658655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2368006301.9200001</v>
      </c>
      <c r="R240" s="58">
        <v>1350.61</v>
      </c>
      <c r="S240" s="59">
        <v>6.1358081931270722E-2</v>
      </c>
      <c r="T240" s="59">
        <v>6.7422390160765686E-4</v>
      </c>
      <c r="U240" s="59">
        <v>2.4195643299810676E-3</v>
      </c>
      <c r="V240" s="59">
        <v>1.3279216151127846E-2</v>
      </c>
      <c r="W240" s="59">
        <v>3.6674009655902902E-2</v>
      </c>
      <c r="X240" s="59">
        <v>4.5007892049147229E-2</v>
      </c>
      <c r="Y240" s="59">
        <v>8.8613410495941569E-2</v>
      </c>
      <c r="Z240" s="59" t="s">
        <v>19</v>
      </c>
      <c r="AA240" s="60" t="s">
        <v>19</v>
      </c>
      <c r="AB240" s="59" t="s">
        <v>19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3211030145.3299999</v>
      </c>
      <c r="R241" s="58">
        <v>1766.65</v>
      </c>
      <c r="S241" s="59">
        <v>0.12678347056835082</v>
      </c>
      <c r="T241" s="59">
        <v>3.4990258393970326E-3</v>
      </c>
      <c r="U241" s="59">
        <v>9.4392987949466507E-3</v>
      </c>
      <c r="V241" s="59">
        <v>2.2100726084063781E-2</v>
      </c>
      <c r="W241" s="59">
        <v>6.7565444393415788E-2</v>
      </c>
      <c r="X241" s="59">
        <v>8.5525911543140876E-2</v>
      </c>
      <c r="Y241" s="59">
        <v>0.15204533449843174</v>
      </c>
      <c r="Z241" s="59" t="s">
        <v>19</v>
      </c>
      <c r="AA241" s="60" t="s">
        <v>19</v>
      </c>
      <c r="AB241" s="59" t="s">
        <v>19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5539125858.3000002</v>
      </c>
      <c r="R242" s="58">
        <v>1050.78</v>
      </c>
      <c r="S242" s="59">
        <v>5.8357842149792456E-2</v>
      </c>
      <c r="T242" s="59">
        <v>5.8085833722149743E-4</v>
      </c>
      <c r="U242" s="59">
        <v>2.2127692043568056E-3</v>
      </c>
      <c r="V242" s="59">
        <v>1.2448692501878937E-2</v>
      </c>
      <c r="W242" s="59">
        <v>3.3255978602894837E-2</v>
      </c>
      <c r="X242" s="59">
        <v>4.1066846323798888E-2</v>
      </c>
      <c r="Y242" s="59">
        <v>8.4933713294511201E-2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141982078.97</v>
      </c>
      <c r="R243" s="58">
        <v>1027.3499999999999</v>
      </c>
      <c r="S243" s="59">
        <v>1.8327617310627733E-2</v>
      </c>
      <c r="T243" s="59">
        <v>6.8141110505350378E-5</v>
      </c>
      <c r="U243" s="59">
        <v>5.7462308621286195E-4</v>
      </c>
      <c r="V243" s="59">
        <v>2.2242383446983843E-3</v>
      </c>
      <c r="W243" s="59">
        <v>6.3475271092302684E-3</v>
      </c>
      <c r="X243" s="59">
        <v>1.2965884440938536E-2</v>
      </c>
      <c r="Y243" s="59">
        <v>2.5749830264786899E-2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1035548019.78</v>
      </c>
      <c r="R244" s="58">
        <v>1038.42</v>
      </c>
      <c r="S244" s="59">
        <v>2.5235471832237486E-2</v>
      </c>
      <c r="T244" s="59">
        <v>4.4317700104053756E-4</v>
      </c>
      <c r="U244" s="59">
        <v>1.2148559527941599E-3</v>
      </c>
      <c r="V244" s="59">
        <v>3.3722087484177759E-3</v>
      </c>
      <c r="W244" s="59">
        <v>1.1247772356773674E-2</v>
      </c>
      <c r="X244" s="59">
        <v>1.8318394884970741E-2</v>
      </c>
      <c r="Y244" s="59">
        <v>3.638867819074617E-2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3619533795.3899999</v>
      </c>
      <c r="R245" s="58">
        <v>1776.5</v>
      </c>
      <c r="S245" s="59">
        <v>5.3764844055852863E-2</v>
      </c>
      <c r="T245" s="59">
        <v>6.7594209429394777E-4</v>
      </c>
      <c r="U245" s="59">
        <v>-3.0387610858504234E-4</v>
      </c>
      <c r="V245" s="59">
        <v>1.0621049817104085E-2</v>
      </c>
      <c r="W245" s="59">
        <v>3.0679616156693536E-2</v>
      </c>
      <c r="X245" s="59">
        <v>3.986794584374756E-2</v>
      </c>
      <c r="Y245" s="59">
        <v>8.5634666976295168E-2</v>
      </c>
      <c r="Z245" s="59">
        <v>7.9217544499119191E-2</v>
      </c>
      <c r="AA245" s="59">
        <v>0.10227963714431078</v>
      </c>
      <c r="AB245" s="59">
        <v>0.17147058629580536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158223477.91</v>
      </c>
      <c r="R246" s="58">
        <v>130362.31</v>
      </c>
      <c r="S246" s="59">
        <v>9.8523120990790247E-2</v>
      </c>
      <c r="T246" s="59">
        <v>2.0261538335006645E-3</v>
      </c>
      <c r="U246" s="59">
        <v>6.9924327821674443E-3</v>
      </c>
      <c r="V246" s="59">
        <v>2.0315709953709342E-2</v>
      </c>
      <c r="W246" s="59">
        <v>6.0645454296192905E-2</v>
      </c>
      <c r="X246" s="59">
        <v>6.604923153163357E-2</v>
      </c>
      <c r="Y246" s="59">
        <v>0.12505300022481677</v>
      </c>
      <c r="Z246" s="59">
        <v>0.15559896214230559</v>
      </c>
      <c r="AA246" s="60">
        <v>0.13612181980203628</v>
      </c>
      <c r="AB246" s="59">
        <v>0.29847283733798263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320246085.88999999</v>
      </c>
      <c r="R247" s="58">
        <v>1091.54</v>
      </c>
      <c r="S247" s="59">
        <v>5.6700581817477697E-2</v>
      </c>
      <c r="T247" s="59">
        <v>7.5179697814281967E-4</v>
      </c>
      <c r="U247" s="59">
        <v>2.028769977876343E-3</v>
      </c>
      <c r="V247" s="59">
        <v>1.1387537641880902E-2</v>
      </c>
      <c r="W247" s="59">
        <v>3.3058555190656973E-2</v>
      </c>
      <c r="X247" s="59">
        <v>4.286929022519026E-2</v>
      </c>
      <c r="Y247" s="59">
        <v>6.5374404622472113E-2</v>
      </c>
      <c r="Z247" s="59">
        <v>7.6278372675461961E-2</v>
      </c>
      <c r="AA247" s="60">
        <v>6.5977851129904827E-2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1250106442.6099999</v>
      </c>
      <c r="R248" s="58">
        <v>1486.15</v>
      </c>
      <c r="S248" s="59">
        <v>2.3843641925127883E-2</v>
      </c>
      <c r="T248" s="59">
        <v>3.5001985689571549E-4</v>
      </c>
      <c r="U248" s="59">
        <v>1.1317170437934506E-3</v>
      </c>
      <c r="V248" s="59">
        <v>3.3147903108207192E-3</v>
      </c>
      <c r="W248" s="59">
        <v>1.0567043607754735E-2</v>
      </c>
      <c r="X248" s="59">
        <v>1.7646092113011668E-2</v>
      </c>
      <c r="Y248" s="59">
        <v>3.2686868967625959E-2</v>
      </c>
      <c r="Z248" s="59">
        <v>5.672008987613588E-2</v>
      </c>
      <c r="AA248" s="60">
        <v>7.0505017035591144E-2</v>
      </c>
      <c r="AB248" s="59">
        <v>0.11519240004802496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425185671.41000003</v>
      </c>
      <c r="R249" s="58">
        <v>1524.22</v>
      </c>
      <c r="S249" s="59">
        <v>2.8093108588464689E-2</v>
      </c>
      <c r="T249" s="59">
        <v>4.5946229783661881E-4</v>
      </c>
      <c r="U249" s="59">
        <v>1.2480950128751452E-3</v>
      </c>
      <c r="V249" s="59">
        <v>3.7668752057952106E-3</v>
      </c>
      <c r="W249" s="59">
        <v>1.5138295959347061E-2</v>
      </c>
      <c r="X249" s="59">
        <v>2.1547246442861323E-2</v>
      </c>
      <c r="Y249" s="59">
        <v>3.7131289762868662E-2</v>
      </c>
      <c r="Z249" s="59">
        <v>5.6658971639318136E-2</v>
      </c>
      <c r="AA249" s="60">
        <v>6.8975432542938794E-2</v>
      </c>
      <c r="AB249" s="59">
        <v>0.11594160455683608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1611492.27</v>
      </c>
      <c r="R250" s="58">
        <v>1411.3</v>
      </c>
      <c r="S250" s="59">
        <v>1.6230306172412775E-2</v>
      </c>
      <c r="T250" s="59">
        <v>3.5429583702359277E-5</v>
      </c>
      <c r="U250" s="59">
        <v>3.756813654954193E-4</v>
      </c>
      <c r="V250" s="59">
        <v>1.3338820223921057E-3</v>
      </c>
      <c r="W250" s="59">
        <v>5.1779520380618518E-3</v>
      </c>
      <c r="X250" s="59">
        <v>1.1329353847035768E-2</v>
      </c>
      <c r="Y250" s="59">
        <v>2.3630613902750324E-2</v>
      </c>
      <c r="Z250" s="59">
        <v>4.4208501350301507E-2</v>
      </c>
      <c r="AA250" s="60">
        <v>5.3421211736693168E-2</v>
      </c>
      <c r="AB250" s="59">
        <v>8.8403371713697304E-2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33064127.41</v>
      </c>
      <c r="R251" s="58">
        <v>1012.18</v>
      </c>
      <c r="S251" s="59" t="s">
        <v>19</v>
      </c>
      <c r="T251" s="59">
        <v>4.6456000237213589E-4</v>
      </c>
      <c r="U251" s="59">
        <v>1.28600823045263E-3</v>
      </c>
      <c r="V251" s="59">
        <v>9.2229766783324865E-3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19-09-2024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2024-09-20T11:28:12Z</dcterms:modified>
</cp:coreProperties>
</file>