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B16598E-2234-44AD-B47F-BC872B35A7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10-2023" sheetId="1" r:id="rId1"/>
  </sheets>
  <definedNames>
    <definedName name="_xlnm._FilterDatabase" localSheetId="0" hidden="1">'19-10-2023'!$A$2:$AB$246</definedName>
  </definedNames>
  <calcPr calcId="191029"/>
</workbook>
</file>

<file path=xl/sharedStrings.xml><?xml version="1.0" encoding="utf-8"?>
<sst xmlns="http://schemas.openxmlformats.org/spreadsheetml/2006/main" count="3199" uniqueCount="814">
  <si>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</si>
  <si>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</si>
  <si>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</si>
  <si>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</si>
  <si>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</si>
  <si>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</si>
  <si>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</si>
  <si>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</si>
  <si>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</si>
  <si>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</si>
  <si>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</si>
  <si>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</si>
  <si>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</si>
  <si>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</si>
  <si>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</si>
  <si>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</si>
  <si>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</si>
  <si>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</si>
  <si>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</si>
  <si>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</si>
  <si>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</si>
  <si>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</si>
  <si>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</si>
  <si>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</si>
  <si>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</si>
  <si>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</si>
  <si>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</si>
  <si>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</si>
  <si>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</si>
  <si>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</si>
  <si>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</si>
  <si>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</si>
  <si>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</si>
  <si>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</si>
  <si>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</si>
  <si>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</si>
  <si>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</si>
  <si>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</si>
  <si>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</si>
  <si>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</si>
  <si>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</si>
  <si>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</si>
  <si>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</si>
  <si>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</si>
  <si>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</si>
  <si>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</si>
  <si>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</si>
  <si>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</si>
  <si>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</si>
  <si>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</si>
  <si>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</si>
  <si>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</si>
  <si>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</si>
  <si>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</si>
  <si>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</si>
  <si>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</si>
  <si>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</si>
  <si>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</si>
  <si>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</si>
  <si>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</si>
  <si>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</si>
  <si>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</si>
  <si>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</si>
  <si>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</si>
  <si>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</si>
  <si>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</si>
  <si>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</si>
  <si>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</si>
  <si>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</si>
  <si>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</si>
  <si>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</si>
  <si>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</si>
  <si>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</si>
  <si>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</si>
  <si>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</si>
  <si>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</si>
  <si>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</si>
  <si>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</si>
  <si>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</si>
  <si>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</si>
  <si>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</si>
  <si>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</si>
  <si>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</si>
  <si>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</si>
  <si>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</si>
  <si>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</si>
  <si>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</si>
  <si>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</si>
  <si>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</si>
  <si>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</si>
  <si>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</si>
  <si>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</si>
  <si>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</si>
  <si>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</si>
  <si>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</si>
  <si>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</si>
  <si>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</si>
  <si>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</si>
  <si>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</si>
  <si>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</si>
  <si>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</si>
  <si>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</si>
  <si>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</si>
  <si>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</si>
  <si>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</si>
  <si>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</si>
  <si>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</si>
  <si>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</si>
  <si>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</si>
  <si>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</si>
  <si>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</si>
  <si>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</si>
  <si>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</si>
  <si>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</si>
  <si>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</si>
  <si>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</si>
  <si>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</si>
  <si>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</si>
  <si>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</si>
  <si>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</si>
  <si>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</si>
  <si>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</si>
  <si>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</si>
  <si>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</si>
  <si>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</si>
  <si>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</si>
  <si>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</si>
  <si>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</si>
  <si>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</si>
  <si>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</si>
  <si>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</si>
  <si>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</si>
  <si>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</si>
  <si>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</si>
  <si>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</si>
  <si>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</si>
  <si>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</si>
  <si>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</si>
  <si>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</si>
  <si>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</si>
  <si>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</si>
  <si>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</si>
  <si>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</si>
  <si>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</si>
  <si>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</si>
  <si>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</si>
  <si>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</si>
  <si>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</si>
  <si>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</si>
  <si>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</si>
  <si>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</si>
  <si>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</si>
  <si>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</si>
  <si>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</si>
  <si>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</si>
  <si>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</si>
  <si>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</si>
  <si>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</si>
  <si>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</si>
  <si>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</si>
  <si>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</si>
  <si>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</si>
  <si>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</si>
  <si>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</si>
  <si>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</si>
  <si>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</si>
  <si>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</si>
  <si>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</si>
  <si>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</si>
  <si>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</si>
  <si>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</si>
  <si>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</si>
  <si>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</si>
  <si>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</si>
  <si>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</si>
  <si>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</si>
  <si>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</si>
  <si>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</si>
  <si>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</si>
  <si>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</si>
  <si>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</si>
  <si>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</si>
  <si>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</si>
  <si>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</si>
  <si>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</si>
  <si>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</si>
  <si>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</si>
  <si>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</si>
  <si>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</si>
  <si>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</si>
  <si>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</si>
  <si>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</si>
  <si>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</si>
  <si>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</si>
  <si>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</si>
  <si>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</si>
  <si>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</si>
  <si>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</si>
  <si>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</si>
  <si>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</si>
  <si>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</si>
  <si>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</si>
  <si>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</si>
  <si>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</si>
  <si>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</si>
  <si>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</si>
  <si>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</si>
  <si>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</si>
  <si>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</si>
  <si>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</si>
  <si>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</si>
  <si>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</si>
  <si>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</si>
  <si>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</si>
  <si>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</si>
  <si>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</si>
  <si>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</si>
  <si>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</si>
  <si>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</si>
  <si>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</si>
  <si>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</si>
  <si>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</si>
  <si>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</si>
  <si>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</si>
  <si>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</si>
  <si>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</si>
  <si>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</si>
  <si>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</si>
  <si>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</si>
  <si>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</si>
  <si>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</si>
  <si>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</si>
  <si>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</si>
  <si>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</si>
  <si>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</si>
  <si>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</si>
  <si>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</si>
  <si>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</si>
  <si>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</si>
  <si>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</si>
  <si>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</si>
  <si>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</si>
  <si>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</si>
  <si>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</si>
  <si>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</si>
  <si>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</si>
  <si>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</si>
  <si>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</si>
  <si>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</si>
  <si>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</si>
  <si>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</si>
  <si>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</si>
  <si>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</si>
  <si>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</si>
  <si>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</si>
  <si>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</si>
  <si>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</si>
  <si>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</si>
  <si>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</si>
  <si>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</si>
  <si>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</si>
  <si>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</si>
  <si>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</si>
  <si>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</si>
  <si>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</si>
  <si>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</si>
  <si>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</si>
  <si>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</si>
  <si>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</si>
  <si>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</si>
  <si>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</si>
  <si>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</si>
  <si>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</si>
  <si>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</si>
  <si>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</si>
  <si>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</si>
  <si>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</si>
  <si>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</si>
  <si>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</si>
  <si>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</si>
  <si>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</si>
  <si>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</si>
  <si>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</si>
  <si>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</si>
  <si>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</si>
  <si>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</si>
  <si>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</si>
  <si>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</si>
  <si>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</si>
  <si>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</si>
  <si>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</si>
  <si>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</si>
  <si>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</si>
  <si>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</si>
  <si>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</si>
  <si>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</si>
  <si>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</si>
  <si>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</si>
  <si>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</si>
  <si>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</si>
  <si>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</si>
  <si>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</si>
  <si>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</si>
  <si>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</si>
  <si>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</si>
  <si>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</si>
  <si>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</si>
  <si>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</si>
  <si>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</si>
  <si>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</si>
  <si>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</si>
  <si>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</si>
  <si>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</si>
  <si>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</si>
  <si>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</si>
  <si>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</si>
  <si>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</si>
  <si>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</si>
  <si>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</si>
  <si>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</si>
  <si>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</si>
  <si>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</si>
  <si>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</si>
  <si>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</si>
  <si>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</si>
  <si>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</si>
  <si>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</si>
  <si>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</si>
  <si>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</si>
  <si>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</si>
  <si>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</si>
  <si>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</si>
  <si>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</si>
  <si>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</si>
  <si>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</si>
  <si>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</si>
  <si>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</si>
  <si>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</si>
  <si>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</si>
  <si>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</si>
  <si>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</si>
  <si>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</si>
  <si>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</si>
  <si>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</si>
  <si>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</si>
  <si>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</si>
  <si>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</si>
  <si>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</si>
  <si>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</si>
  <si>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</si>
  <si>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</si>
  <si>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</si>
  <si>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</si>
  <si>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</si>
  <si>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</si>
  <si>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</si>
  <si>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</si>
  <si>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</si>
  <si>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</si>
  <si>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</si>
  <si>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</si>
  <si>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</si>
  <si>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</si>
  <si>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</si>
  <si>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</si>
  <si>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</si>
  <si>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</si>
  <si>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</si>
  <si>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</si>
  <si>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</si>
  <si>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</si>
  <si>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</si>
  <si>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</si>
  <si>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</si>
  <si>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</si>
  <si>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</si>
  <si>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</si>
  <si>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</si>
  <si>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</si>
  <si>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</si>
  <si>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</si>
  <si>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</si>
  <si>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</si>
  <si>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</si>
  <si>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</si>
  <si>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</si>
  <si>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</si>
  <si>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</si>
  <si>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</si>
  <si>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</si>
  <si>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</si>
  <si>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</si>
  <si>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</si>
  <si>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</si>
  <si>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</si>
  <si>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</si>
  <si>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</si>
  <si>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</si>
  <si>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</si>
  <si>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</si>
  <si>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</si>
  <si>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</si>
  <si>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</si>
  <si>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</si>
  <si>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</si>
  <si>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</si>
  <si>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</si>
  <si>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</si>
  <si>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</si>
  <si>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</si>
  <si>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</si>
  <si>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</si>
  <si>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</si>
  <si>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</si>
  <si>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</si>
  <si>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</si>
  <si>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</si>
  <si>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</si>
  <si>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</si>
  <si>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</si>
  <si>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</si>
  <si>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</si>
  <si>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</si>
  <si>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</si>
  <si>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</si>
  <si>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</si>
  <si>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</si>
  <si>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</si>
  <si>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</si>
  <si>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</si>
  <si>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</si>
  <si>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</si>
  <si>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</si>
  <si>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</si>
  <si>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</si>
  <si>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</si>
  <si>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</si>
  <si>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</si>
  <si>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</si>
  <si>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</si>
  <si>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</si>
  <si>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</si>
  <si>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</si>
  <si>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</si>
  <si>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</si>
  <si>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</si>
  <si>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</si>
  <si>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</si>
  <si>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</si>
  <si>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</si>
  <si>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</si>
  <si>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</si>
  <si>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</si>
  <si>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</si>
  <si>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</si>
  <si>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</si>
  <si>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</si>
  <si>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</si>
  <si>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</si>
  <si>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</si>
  <si>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</si>
  <si>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</si>
  <si>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</si>
  <si>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</si>
  <si>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</si>
  <si>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</si>
  <si>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</si>
  <si>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</si>
  <si>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</si>
  <si>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</si>
  <si>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</si>
  <si>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</si>
  <si>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</si>
  <si>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</si>
  <si>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</si>
  <si>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</si>
  <si>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</si>
  <si>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</si>
  <si>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</si>
  <si>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</si>
  <si>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</si>
  <si>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</si>
  <si>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</si>
  <si>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</si>
  <si>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</si>
  <si>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</si>
  <si>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</si>
  <si>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</si>
  <si>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</si>
  <si>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</si>
  <si>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</si>
  <si>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</si>
  <si>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</si>
  <si>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</si>
  <si>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</si>
  <si>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</si>
  <si>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</si>
  <si>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</si>
  <si>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</si>
  <si>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</si>
  <si>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</si>
  <si>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</si>
  <si>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</si>
  <si>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</si>
  <si>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</si>
  <si>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</si>
  <si>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</si>
  <si>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</si>
  <si>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</si>
  <si>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</si>
  <si>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</si>
  <si>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</si>
  <si>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</si>
  <si>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</si>
  <si>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</si>
  <si>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</si>
  <si>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</si>
  <si>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</si>
  <si>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</si>
  <si>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</si>
  <si>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</si>
  <si>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</si>
  <si>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</si>
  <si>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</si>
  <si>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</si>
  <si>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</si>
  <si>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</si>
  <si>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</si>
  <si>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</si>
  <si>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</si>
  <si>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</si>
  <si>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</si>
  <si>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</si>
  <si>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</si>
  <si>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</si>
  <si>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</si>
  <si>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</si>
  <si>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</si>
  <si>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</si>
  <si>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</si>
  <si>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</si>
  <si>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</si>
  <si>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</si>
  <si>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</si>
  <si>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</si>
  <si>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</si>
  <si>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</si>
  <si>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</si>
  <si>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</si>
  <si>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</si>
  <si>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</si>
  <si>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</si>
  <si>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</si>
  <si>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</si>
  <si>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</si>
  <si>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</si>
  <si>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</si>
  <si>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</si>
  <si>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</si>
  <si>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</si>
  <si>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</si>
  <si>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</si>
  <si>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</si>
  <si>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</si>
  <si>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</si>
  <si>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</si>
  <si>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</si>
  <si>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</si>
  <si>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</si>
  <si>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</si>
  <si>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</si>
  <si>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</si>
  <si>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</si>
  <si>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</si>
  <si>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</si>
  <si>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</si>
  <si>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</si>
  <si>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</si>
  <si>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</si>
  <si>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</si>
  <si>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</si>
  <si>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</si>
  <si>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</si>
  <si>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</si>
  <si>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</si>
  <si>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</si>
  <si>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</si>
  <si>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</si>
  <si>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</si>
  <si>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</si>
  <si>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</si>
  <si>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</si>
  <si>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</si>
  <si>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</si>
  <si>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</si>
  <si>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</si>
  <si>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</si>
  <si>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</si>
  <si>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</si>
  <si>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</si>
  <si>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</si>
  <si>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</si>
  <si>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</si>
  <si>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</si>
  <si>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</si>
  <si>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</si>
  <si>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</si>
  <si>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</si>
  <si>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</si>
  <si>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</si>
  <si>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</si>
  <si>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</si>
  <si>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</si>
  <si>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</si>
  <si>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</si>
  <si>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</si>
  <si>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</si>
  <si>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</si>
  <si>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</si>
  <si>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</si>
  <si>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</si>
  <si>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</si>
  <si>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</si>
  <si>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</si>
  <si>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</si>
  <si>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</si>
  <si>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</si>
  <si>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</si>
  <si>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</si>
  <si>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</si>
  <si>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</si>
  <si>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</si>
  <si>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</si>
  <si>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</si>
  <si>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</si>
  <si>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</si>
  <si>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</si>
  <si>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</si>
  <si>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</si>
  <si>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</si>
  <si>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</si>
  <si>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</si>
  <si>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</si>
  <si>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</si>
  <si>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</si>
  <si>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</si>
  <si>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</si>
  <si>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</si>
  <si>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</si>
  <si>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</si>
  <si>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</si>
  <si>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</si>
  <si>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</si>
  <si>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</si>
  <si>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</si>
  <si>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</si>
  <si>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</si>
  <si>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</si>
  <si>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</si>
  <si>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</si>
  <si>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</si>
  <si>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</si>
  <si>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</si>
  <si>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</si>
  <si>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</si>
  <si>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</si>
  <si>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</si>
  <si>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</si>
  <si>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</si>
  <si>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</si>
  <si>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</si>
  <si>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</si>
  <si>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</si>
  <si>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</si>
  <si>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</si>
  <si>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</si>
  <si>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</si>
  <si>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</si>
  <si>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</si>
  <si>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</si>
  <si>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</si>
  <si>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</si>
  <si>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</si>
  <si>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</si>
  <si>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</si>
  <si>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</si>
  <si>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</si>
  <si>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</si>
  <si>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</si>
  <si>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</si>
  <si>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</si>
  <si>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</si>
  <si>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</si>
  <si>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</si>
  <si>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</si>
  <si>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</si>
  <si>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</si>
  <si>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</si>
  <si>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</si>
  <si>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</si>
  <si>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</si>
  <si>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</si>
  <si>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</si>
  <si>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</si>
  <si>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</si>
  <si>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</si>
  <si>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</si>
  <si>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</si>
  <si>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</si>
  <si>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</si>
  <si>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</si>
  <si>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</si>
  <si>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</si>
  <si>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</si>
  <si>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</si>
  <si>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</si>
  <si>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</si>
  <si>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</si>
  <si>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</si>
  <si>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</si>
  <si>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</si>
  <si>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</si>
  <si>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</si>
  <si>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</si>
  <si>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</si>
  <si>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</si>
  <si>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</si>
  <si>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</si>
  <si>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</si>
  <si>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</si>
  <si>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</si>
  <si>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</si>
  <si>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</si>
  <si>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</si>
  <si>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</si>
  <si>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</si>
  <si>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</si>
  <si>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</si>
  <si>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</si>
  <si>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</si>
  <si>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</si>
  <si>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</si>
  <si>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</si>
  <si>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</si>
  <si>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</si>
  <si>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</si>
  <si>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</si>
  <si>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</si>
  <si>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</si>
  <si>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</si>
  <si>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</si>
  <si>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</si>
  <si>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</si>
  <si>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</si>
  <si>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</si>
  <si>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</si>
  <si>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</si>
  <si>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</si>
  <si>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</si>
  <si>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</si>
  <si>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</si>
  <si>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</si>
  <si>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</si>
  <si>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</si>
  <si>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</si>
  <si>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</si>
  <si>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</si>
  <si>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</si>
  <si>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</si>
  <si>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</si>
  <si>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</si>
  <si>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</si>
  <si>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</si>
  <si>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</si>
  <si>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</si>
  <si>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</si>
  <si>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</si>
  <si>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</si>
  <si>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</si>
  <si>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</si>
  <si>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</si>
  <si>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</si>
  <si>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</si>
  <si>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</si>
  <si>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</si>
  <si>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</si>
  <si>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</si>
  <si>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</si>
  <si>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</si>
  <si>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</si>
  <si>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</si>
  <si>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</si>
  <si>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</si>
  <si>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</si>
  <si>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</si>
  <si>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</si>
  <si>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</si>
  <si>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</si>
  <si>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</si>
  <si>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</si>
  <si>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</si>
  <si>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</si>
  <si>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</si>
  <si>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</si>
  <si>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</si>
  <si>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</si>
  <si>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</si>
  <si>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</si>
  <si>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</si>
  <si>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</si>
  <si>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</si>
  <si>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</si>
  <si>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</si>
  <si>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19/10/2023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</si>
</sst>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8" sqref="AD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330401861.26999998</v>
      </c>
      <c r="R3" s="11">
        <v>117205.34</v>
      </c>
      <c r="S3" s="12">
        <v>1.7893261905725426E-2</v>
      </c>
      <c r="T3" s="12">
        <v>7.1418228645291285E-5</v>
      </c>
      <c r="U3" s="12">
        <v>4.4855952640993795E-4</v>
      </c>
      <c r="V3" s="12">
        <v>2.053174965987694E-3</v>
      </c>
      <c r="W3" s="12">
        <v>5.8683565400562696E-3</v>
      </c>
      <c r="X3" s="12">
        <v>1.1815341063353883E-2</v>
      </c>
      <c r="Y3" s="12">
        <v>2.0246886756623596E-2</v>
      </c>
      <c r="Z3" s="12">
        <v>2.7332099772892735E-2</v>
      </c>
      <c r="AA3" s="13">
        <v>3.4942188926623111E-2</v>
      </c>
      <c r="AB3" s="12">
        <v>6.5807815052576338E-2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1071431919.3099999</v>
      </c>
      <c r="R4" s="11">
        <v>2992</v>
      </c>
      <c r="S4" s="12">
        <v>-1.2440216655829492E-2</v>
      </c>
      <c r="T4" s="12">
        <v>9.0248785819569877E-5</v>
      </c>
      <c r="U4" s="12">
        <v>6.6889632107023408E-4</v>
      </c>
      <c r="V4" s="12">
        <v>5.5182519038305382E-3</v>
      </c>
      <c r="W4" s="12">
        <v>1.358790469834585E-2</v>
      </c>
      <c r="X4" s="12">
        <v>4.3421249943330312E-2</v>
      </c>
      <c r="Y4" s="12">
        <v>-2.939392268240229E-2</v>
      </c>
      <c r="Z4" s="12">
        <v>-5.3939966925842471E-2</v>
      </c>
      <c r="AA4" s="13">
        <v>-2.8262239283927997E-2</v>
      </c>
      <c r="AB4" s="12">
        <v>7.9478011768907994E-2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10100859335.690001</v>
      </c>
      <c r="R5" s="11">
        <v>3000.8</v>
      </c>
      <c r="S5" s="12">
        <v>1.5468226010036931E-2</v>
      </c>
      <c r="T5" s="12">
        <v>1.4664906877843143E-4</v>
      </c>
      <c r="U5" s="12">
        <v>5.5015587749865488E-4</v>
      </c>
      <c r="V5" s="12">
        <v>3.8839953298385604E-3</v>
      </c>
      <c r="W5" s="12">
        <v>1.0105090245659382E-2</v>
      </c>
      <c r="X5" s="12">
        <v>2.7579736050899563E-2</v>
      </c>
      <c r="Y5" s="12">
        <v>1.0196902215444474E-2</v>
      </c>
      <c r="Z5" s="12">
        <v>1.4003027681660918E-2</v>
      </c>
      <c r="AA5" s="13">
        <v>3.4987031620771498E-2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2328414443.0300002</v>
      </c>
      <c r="R6" s="11">
        <v>2093.1999999999998</v>
      </c>
      <c r="S6" s="12">
        <v>2.7725815400175675E-2</v>
      </c>
      <c r="T6" s="12">
        <v>9.5556617295660827E-5</v>
      </c>
      <c r="U6" s="12">
        <v>6.3579476736122574E-4</v>
      </c>
      <c r="V6" s="12">
        <v>3.3169085645261506E-3</v>
      </c>
      <c r="W6" s="12">
        <v>8.9266778491140716E-3</v>
      </c>
      <c r="X6" s="12">
        <v>1.8613591571571084E-2</v>
      </c>
      <c r="Y6" s="12">
        <v>3.0615158885682975E-2</v>
      </c>
      <c r="Z6" s="12">
        <v>4.293408668530109E-2</v>
      </c>
      <c r="AA6" s="13">
        <v>5.7887661346567747E-2</v>
      </c>
      <c r="AB6" s="12">
        <v>0.10637758068437675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660509274.00999999</v>
      </c>
      <c r="R7" s="11">
        <v>371908.37</v>
      </c>
      <c r="S7" s="12">
        <v>2.787067052390008E-2</v>
      </c>
      <c r="T7" s="12">
        <v>1.1861855183390313E-4</v>
      </c>
      <c r="U7" s="12">
        <v>6.083691109812087E-4</v>
      </c>
      <c r="V7" s="12">
        <v>3.2447046785435587E-3</v>
      </c>
      <c r="W7" s="12">
        <v>8.9256851669287721E-3</v>
      </c>
      <c r="X7" s="12">
        <v>2.0742984814216665E-2</v>
      </c>
      <c r="Y7" s="12">
        <v>2.9137266997248612E-2</v>
      </c>
      <c r="Z7" s="12">
        <v>4.1175215402797796E-2</v>
      </c>
      <c r="AA7" s="12">
        <v>5.864848955837134E-2</v>
      </c>
      <c r="AB7" s="12">
        <v>0.11513696446220328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40459220.420000002</v>
      </c>
      <c r="R8" s="11">
        <v>180.24</v>
      </c>
      <c r="S8" s="12">
        <v>1.8362619357025819E-2</v>
      </c>
      <c r="T8" s="12">
        <v>5.5484658492034222E-5</v>
      </c>
      <c r="U8" s="12">
        <v>4.4404973357022926E-4</v>
      </c>
      <c r="V8" s="12">
        <v>2.4471635150166726E-3</v>
      </c>
      <c r="W8" s="12">
        <v>6.2527914247432143E-3</v>
      </c>
      <c r="X8" s="12">
        <v>1.4579228820714907E-2</v>
      </c>
      <c r="Y8" s="12">
        <v>1.7730095990965641E-2</v>
      </c>
      <c r="Z8" s="12">
        <v>2.1826634162934538E-2</v>
      </c>
      <c r="AA8" s="13">
        <v>3.3249254758083074E-2</v>
      </c>
      <c r="AB8" s="12">
        <v>7.3304353004227968E-2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508525066.08066177</v>
      </c>
      <c r="R9" s="11">
        <v>7408.47</v>
      </c>
      <c r="S9" s="12">
        <v>4.8983932080900273E-2</v>
      </c>
      <c r="T9" s="12">
        <v>7.5375968034104609E-4</v>
      </c>
      <c r="U9" s="12">
        <v>3.9700061980715889E-4</v>
      </c>
      <c r="V9" s="12">
        <v>2.2079264061320859E-2</v>
      </c>
      <c r="W9" s="12">
        <v>2.7847802712358261E-2</v>
      </c>
      <c r="X9" s="12">
        <v>8.9855921008111669E-2</v>
      </c>
      <c r="Y9" s="12">
        <v>1.1436645869455465E-2</v>
      </c>
      <c r="Z9" s="12">
        <v>-7.2645271767294725E-2</v>
      </c>
      <c r="AA9" s="13">
        <v>8.3122317220084466E-2</v>
      </c>
      <c r="AB9" s="12">
        <v>8.0358210522324752E-2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4322509728.3000002</v>
      </c>
      <c r="R10" s="11">
        <v>2565.14</v>
      </c>
      <c r="S10" s="12">
        <v>2.7766202961728204E-2</v>
      </c>
      <c r="T10" s="12">
        <v>1.1306704095754669E-4</v>
      </c>
      <c r="U10" s="12">
        <v>6.8659348204314747E-4</v>
      </c>
      <c r="V10" s="12">
        <v>3.4424215871127184E-3</v>
      </c>
      <c r="W10" s="12">
        <v>9.1983507490871093E-3</v>
      </c>
      <c r="X10" s="12">
        <v>1.8939724960873195E-2</v>
      </c>
      <c r="Y10" s="12">
        <v>3.0396028070231847E-2</v>
      </c>
      <c r="Z10" s="12">
        <v>4.6171791201217019E-2</v>
      </c>
      <c r="AA10" s="13">
        <v>6.502306386052889E-2</v>
      </c>
      <c r="AB10" s="12">
        <v>0.11613720123747399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3647944.94</v>
      </c>
      <c r="R11" s="11">
        <v>33163.14</v>
      </c>
      <c r="S11" s="12">
        <v>8.619603720098451E-2</v>
      </c>
      <c r="T11" s="12">
        <v>0</v>
      </c>
      <c r="U11" s="12">
        <v>-1.8065710787295388E-3</v>
      </c>
      <c r="V11" s="12">
        <v>2.0034270644587657E-2</v>
      </c>
      <c r="W11" s="12">
        <v>2.8215582378128021E-2</v>
      </c>
      <c r="X11" s="12">
        <v>0.10387564799953135</v>
      </c>
      <c r="Y11" s="12">
        <v>6.2502623165426138E-2</v>
      </c>
      <c r="Z11" s="12">
        <v>-3.0816588300585611E-2</v>
      </c>
      <c r="AA11" s="13">
        <v>0.12284091128399059</v>
      </c>
      <c r="AB11" s="12">
        <v>9.0705477546289687E-2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3516640334.0999999</v>
      </c>
      <c r="R12" s="11">
        <v>5320.52</v>
      </c>
      <c r="S12" s="12">
        <v>2.2060518510550041E-2</v>
      </c>
      <c r="T12" s="12">
        <v>7.7066075701585866E-5</v>
      </c>
      <c r="U12" s="12">
        <v>5.3030445493364024E-4</v>
      </c>
      <c r="V12" s="12">
        <v>2.5249099323174425E-3</v>
      </c>
      <c r="W12" s="12">
        <v>7.1763768288782941E-3</v>
      </c>
      <c r="X12" s="12">
        <v>1.5048725208140984E-2</v>
      </c>
      <c r="Y12" s="12">
        <v>2.3320581543178176E-2</v>
      </c>
      <c r="Z12" s="12">
        <v>3.3267174445838432E-2</v>
      </c>
      <c r="AA12" s="13">
        <v>4.6094438152762152E-2</v>
      </c>
      <c r="AB12" s="12">
        <v>8.7176050135985908E-2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75111313.549999997</v>
      </c>
      <c r="R13" s="11">
        <v>5199.09</v>
      </c>
      <c r="S13" s="12">
        <v>7.2519107590432272E-2</v>
      </c>
      <c r="T13" s="12">
        <v>-3.6531506501639809E-4</v>
      </c>
      <c r="U13" s="12">
        <v>-2.0595721157352009E-3</v>
      </c>
      <c r="V13" s="12">
        <v>1.7149799566853082E-2</v>
      </c>
      <c r="W13" s="12">
        <v>2.7898489120162712E-2</v>
      </c>
      <c r="X13" s="12">
        <v>0.11550501528723921</v>
      </c>
      <c r="Y13" s="12">
        <v>4.920629795409321E-2</v>
      </c>
      <c r="Z13" s="12">
        <v>-6.9965171254747119E-2</v>
      </c>
      <c r="AA13" s="13">
        <v>8.6296272306924146E-2</v>
      </c>
      <c r="AB13" s="12">
        <v>9.9047888824531694E-2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263179737.78</v>
      </c>
      <c r="R14" s="11">
        <v>3140.79</v>
      </c>
      <c r="S14" s="12">
        <v>-1.2532029616587843E-2</v>
      </c>
      <c r="T14" s="12">
        <v>1.6877583384807159E-4</v>
      </c>
      <c r="U14" s="12">
        <v>6.9457498701649338E-4</v>
      </c>
      <c r="V14" s="12">
        <v>5.6417037817345483E-3</v>
      </c>
      <c r="W14" s="12">
        <v>1.2514627801042616E-2</v>
      </c>
      <c r="X14" s="12">
        <v>4.8369761138630334E-2</v>
      </c>
      <c r="Y14" s="12">
        <v>-1.5383120262331313E-2</v>
      </c>
      <c r="Z14" s="12">
        <v>-3.5683034439562743E-2</v>
      </c>
      <c r="AA14" s="13">
        <v>-1.2125158051671157E-2</v>
      </c>
      <c r="AB14" s="12">
        <v>7.8219942738264395E-2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223667853.11000001</v>
      </c>
      <c r="R15" s="11">
        <v>1597.17</v>
      </c>
      <c r="S15" s="12">
        <v>2.9164062348976585E-2</v>
      </c>
      <c r="T15" s="12">
        <v>1.3776260997518818E-4</v>
      </c>
      <c r="U15" s="12">
        <v>7.2054234909357643E-4</v>
      </c>
      <c r="V15" s="12">
        <v>3.739269239954165E-3</v>
      </c>
      <c r="W15" s="12">
        <v>1.033634230119587E-2</v>
      </c>
      <c r="X15" s="12">
        <v>2.3616950369155103E-2</v>
      </c>
      <c r="Y15" s="12">
        <v>2.8978411148119467E-2</v>
      </c>
      <c r="Z15" s="12">
        <v>4.0454181242548438E-2</v>
      </c>
      <c r="AA15" s="13">
        <v>5.7378351539223674E-2</v>
      </c>
      <c r="AB15" s="12">
        <v>0.11152325807977914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1391485569.96</v>
      </c>
      <c r="R16" s="11">
        <v>5580.09</v>
      </c>
      <c r="S16" s="12">
        <v>2.4072660270292107E-2</v>
      </c>
      <c r="T16" s="12">
        <v>7.8857992884949653E-5</v>
      </c>
      <c r="U16" s="12">
        <v>5.5406132329211867E-4</v>
      </c>
      <c r="V16" s="12">
        <v>2.6845637583893535E-3</v>
      </c>
      <c r="W16" s="12">
        <v>7.6366065946765795E-3</v>
      </c>
      <c r="X16" s="12">
        <v>1.6017494155262494E-2</v>
      </c>
      <c r="Y16" s="12">
        <v>2.6132865512561759E-2</v>
      </c>
      <c r="Z16" s="12">
        <v>3.6553718808688282E-2</v>
      </c>
      <c r="AA16" s="13">
        <v>5.0087223580288005E-2</v>
      </c>
      <c r="AB16" s="12">
        <v>9.288169452686619E-2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681748845.95000005</v>
      </c>
      <c r="R17" s="11">
        <v>157.4</v>
      </c>
      <c r="S17" s="12">
        <v>2.3407022106631949E-2</v>
      </c>
      <c r="T17" s="12">
        <v>1.2708095056557524E-4</v>
      </c>
      <c r="U17" s="12">
        <v>5.7211874642427952E-4</v>
      </c>
      <c r="V17" s="12">
        <v>2.6755000637024842E-3</v>
      </c>
      <c r="W17" s="12">
        <v>7.617950195249969E-3</v>
      </c>
      <c r="X17" s="12">
        <v>1.5483870967741972E-2</v>
      </c>
      <c r="Y17" s="12">
        <v>2.5808133472367101E-2</v>
      </c>
      <c r="Z17" s="12">
        <v>3.6617492096944163E-2</v>
      </c>
      <c r="AA17" s="13">
        <v>5.0033355570380252E-2</v>
      </c>
      <c r="AB17" s="12">
        <v>9.0934294427502116E-2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530671923.88</v>
      </c>
      <c r="R18" s="11">
        <v>201.04</v>
      </c>
      <c r="S18" s="12">
        <v>2.4407643312101872E-2</v>
      </c>
      <c r="T18" s="12">
        <v>9.9492587802118247E-5</v>
      </c>
      <c r="U18" s="12">
        <v>5.4745433733133534E-4</v>
      </c>
      <c r="V18" s="12">
        <v>2.693266832917666E-3</v>
      </c>
      <c r="W18" s="12">
        <v>7.5677842930887132E-3</v>
      </c>
      <c r="X18" s="12">
        <v>1.5661311508537914E-2</v>
      </c>
      <c r="Y18" s="12">
        <v>2.724787244876133E-2</v>
      </c>
      <c r="Z18" s="12">
        <v>3.7978370872707737E-2</v>
      </c>
      <c r="AA18" s="13">
        <v>5.0588029337451212E-2</v>
      </c>
      <c r="AB18" s="12">
        <v>9.5120389977033704E-2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759237383</v>
      </c>
      <c r="R19" s="11">
        <v>1985.99</v>
      </c>
      <c r="S19" s="12">
        <v>5.9955663039099885E-4</v>
      </c>
      <c r="T19" s="12">
        <v>1.3597083173860455E-4</v>
      </c>
      <c r="U19" s="12">
        <v>6.4997228800320632E-4</v>
      </c>
      <c r="V19" s="12">
        <v>4.0749672637555145E-3</v>
      </c>
      <c r="W19" s="12">
        <v>1.0296324558056727E-2</v>
      </c>
      <c r="X19" s="12">
        <v>2.9133005487700623E-2</v>
      </c>
      <c r="Y19" s="12">
        <v>-8.9919710979486037E-3</v>
      </c>
      <c r="Z19" s="12">
        <v>-9.3874232470907149E-3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21661408.010079347</v>
      </c>
      <c r="R20" s="11">
        <v>2902.9</v>
      </c>
      <c r="S20" s="12">
        <v>0.17966660977413659</v>
      </c>
      <c r="T20" s="12">
        <v>9.8964493470753427E-4</v>
      </c>
      <c r="U20" s="12">
        <v>1.4178329578893702E-3</v>
      </c>
      <c r="V20" s="12">
        <v>4.9554565701559E-2</v>
      </c>
      <c r="W20" s="12">
        <v>6.2508235363014877E-2</v>
      </c>
      <c r="X20" s="12">
        <v>0.19011794995838749</v>
      </c>
      <c r="Y20" s="12">
        <v>0.15247037338467959</v>
      </c>
      <c r="Z20" s="12">
        <v>-1.5301847687083871E-2</v>
      </c>
      <c r="AA20" s="13">
        <v>0.33659012740173228</v>
      </c>
      <c r="AB20" s="12">
        <v>0.34397251775512283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252017165.20378634</v>
      </c>
      <c r="R21" s="11">
        <v>758.06</v>
      </c>
      <c r="S21" s="12">
        <v>0.14262028216568173</v>
      </c>
      <c r="T21" s="12">
        <v>6.3359645185974347E-4</v>
      </c>
      <c r="U21" s="12">
        <v>-1.6988213603741059E-3</v>
      </c>
      <c r="V21" s="12">
        <v>4.2522760403773632E-2</v>
      </c>
      <c r="W21" s="12">
        <v>5.1926065719360516E-2</v>
      </c>
      <c r="X21" s="12">
        <v>0.18656377666817966</v>
      </c>
      <c r="Y21" s="12">
        <v>9.4023754888802269E-2</v>
      </c>
      <c r="Z21" s="12">
        <v>-0.10059915761997992</v>
      </c>
      <c r="AA21" s="13">
        <v>0.18030081275495899</v>
      </c>
      <c r="AB21" s="12">
        <v>0.11970104280523465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27986046.069679026</v>
      </c>
      <c r="R22" s="11">
        <v>482.21</v>
      </c>
      <c r="S22" s="12">
        <v>0.1355736623963828</v>
      </c>
      <c r="T22" s="12">
        <v>2.6966478592763745E-4</v>
      </c>
      <c r="U22" s="12">
        <v>-4.3530533559976031E-4</v>
      </c>
      <c r="V22" s="12">
        <v>3.629760165047706E-2</v>
      </c>
      <c r="W22" s="12">
        <v>4.0523919470038562E-2</v>
      </c>
      <c r="X22" s="12">
        <v>0.16181182990001197</v>
      </c>
      <c r="Y22" s="12">
        <v>0.10532709851923162</v>
      </c>
      <c r="Z22" s="12">
        <v>-9.4390294288880211E-2</v>
      </c>
      <c r="AA22" s="13">
        <v>0.19232005538659341</v>
      </c>
      <c r="AB22" s="12">
        <v>0.10469405053721562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48857480.805902451</v>
      </c>
      <c r="R23" s="11">
        <v>325.76</v>
      </c>
      <c r="S23" s="12">
        <v>-2.6128550074738442E-2</v>
      </c>
      <c r="T23" s="12">
        <v>3.9922611552988191E-4</v>
      </c>
      <c r="U23" s="12">
        <v>5.5285951225507348E-4</v>
      </c>
      <c r="V23" s="12">
        <v>-5.5558947432687994E-3</v>
      </c>
      <c r="W23" s="12">
        <v>-6.9806431946350259E-3</v>
      </c>
      <c r="X23" s="12">
        <v>2.7704241827247959E-3</v>
      </c>
      <c r="Y23" s="12">
        <v>-4.0697331998350884E-2</v>
      </c>
      <c r="Z23" s="12">
        <v>-6.5733623953194945E-2</v>
      </c>
      <c r="AA23" s="13">
        <v>-7.5884372074551079E-2</v>
      </c>
      <c r="AB23" s="12">
        <v>-4.0895039010746322E-2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156652432.51432374</v>
      </c>
      <c r="R24" s="11">
        <v>212.81</v>
      </c>
      <c r="S24" s="12">
        <v>1.2898619704902466E-2</v>
      </c>
      <c r="T24" s="12">
        <v>4.6992481202964777E-5</v>
      </c>
      <c r="U24" s="12">
        <v>4.2309138773976782E-4</v>
      </c>
      <c r="V24" s="12">
        <v>1.6002259142467333E-3</v>
      </c>
      <c r="W24" s="12">
        <v>5.9560387615220558E-3</v>
      </c>
      <c r="X24" s="12">
        <v>1.3574014097923387E-2</v>
      </c>
      <c r="Y24" s="12">
        <v>1.1694794390301915E-2</v>
      </c>
      <c r="Z24" s="12">
        <v>1.8668326073428776E-2</v>
      </c>
      <c r="AA24" s="13">
        <v>3.2306572883822444E-2</v>
      </c>
      <c r="AB24" s="12">
        <v>8.6264100862641038E-2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2542379080.670105</v>
      </c>
      <c r="R25" s="11">
        <v>2388.06</v>
      </c>
      <c r="S25" s="12">
        <v>2.2478549041771566E-2</v>
      </c>
      <c r="T25" s="12">
        <v>8.7945222689882687E-5</v>
      </c>
      <c r="U25" s="12">
        <v>5.5305563236890648E-4</v>
      </c>
      <c r="V25" s="12">
        <v>2.4052083464507512E-3</v>
      </c>
      <c r="W25" s="12">
        <v>7.2505029799187874E-3</v>
      </c>
      <c r="X25" s="12">
        <v>1.5530248262840513E-2</v>
      </c>
      <c r="Y25" s="12">
        <v>2.4259060690542546E-2</v>
      </c>
      <c r="Z25" s="12">
        <v>3.4652178434023094E-2</v>
      </c>
      <c r="AA25" s="13">
        <v>4.7486621633476514E-2</v>
      </c>
      <c r="AB25" s="12">
        <v>9.5566005275834365E-2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145263339.08000001</v>
      </c>
      <c r="R26" s="11">
        <v>2159.63</v>
      </c>
      <c r="S26" s="12">
        <v>2.9443316970775629E-3</v>
      </c>
      <c r="T26" s="12">
        <v>-3.6566963831105229E-4</v>
      </c>
      <c r="U26" s="12">
        <v>-7.4081276420325347E-5</v>
      </c>
      <c r="V26" s="12">
        <v>-5.452527550461066E-3</v>
      </c>
      <c r="W26" s="12">
        <v>-2.2822084755864001E-3</v>
      </c>
      <c r="X26" s="12">
        <v>5.2224668475757676E-3</v>
      </c>
      <c r="Y26" s="12">
        <v>3.0747650963069795E-3</v>
      </c>
      <c r="Z26" s="12">
        <v>1.5488858272714902E-2</v>
      </c>
      <c r="AA26" s="13">
        <v>3.5287293506294344E-2</v>
      </c>
      <c r="AB26" s="12">
        <v>8.8035105219936627E-2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865953819.48000002</v>
      </c>
      <c r="R27" s="11">
        <v>1944.08</v>
      </c>
      <c r="S27" s="12">
        <v>2.3086921971782009E-2</v>
      </c>
      <c r="T27" s="12">
        <v>9.2597355830977051E-5</v>
      </c>
      <c r="U27" s="12">
        <v>5.4554250599579289E-4</v>
      </c>
      <c r="V27" s="12">
        <v>2.6354198363047906E-3</v>
      </c>
      <c r="W27" s="12">
        <v>7.4049507977551774E-3</v>
      </c>
      <c r="X27" s="12">
        <v>1.6145808832368908E-2</v>
      </c>
      <c r="Y27" s="12">
        <v>2.4483300133851898E-2</v>
      </c>
      <c r="Z27" s="12">
        <v>3.4877778724129109E-2</v>
      </c>
      <c r="AA27" s="13">
        <v>4.9011196546607273E-2</v>
      </c>
      <c r="AB27" s="12">
        <v>8.8449694865908979E-2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365861350.64999998</v>
      </c>
      <c r="R28" s="11">
        <v>18281.18</v>
      </c>
      <c r="S28" s="12">
        <v>2.336857979828405E-2</v>
      </c>
      <c r="T28" s="12">
        <v>0</v>
      </c>
      <c r="U28" s="12">
        <v>4.5148752827269629E-4</v>
      </c>
      <c r="V28" s="12">
        <v>2.361538558545798E-3</v>
      </c>
      <c r="W28" s="12">
        <v>6.9612444091921161E-3</v>
      </c>
      <c r="X28" s="12">
        <v>1.4391443261557411E-2</v>
      </c>
      <c r="Y28" s="12">
        <v>2.7053933143554067E-2</v>
      </c>
      <c r="Z28" s="12">
        <v>4.0354972609927292E-2</v>
      </c>
      <c r="AA28" s="13">
        <v>5.2761362235948489E-2</v>
      </c>
      <c r="AB28" s="12">
        <v>9.5593338167696579E-2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966521740.16999996</v>
      </c>
      <c r="R29" s="11">
        <v>21860.58</v>
      </c>
      <c r="S29" s="12">
        <v>2.4062487703144227E-2</v>
      </c>
      <c r="T29" s="12">
        <v>0</v>
      </c>
      <c r="U29" s="12">
        <v>4.755107392660227E-4</v>
      </c>
      <c r="V29" s="12">
        <v>2.5291865374817857E-3</v>
      </c>
      <c r="W29" s="12">
        <v>7.55786620945232E-3</v>
      </c>
      <c r="X29" s="12">
        <v>1.5196427866542048E-2</v>
      </c>
      <c r="Y29" s="12">
        <v>2.694797843184615E-2</v>
      </c>
      <c r="Z29" s="12">
        <v>3.7373398484602027E-2</v>
      </c>
      <c r="AA29" s="13">
        <v>4.907838557550704E-2</v>
      </c>
      <c r="AB29" s="12">
        <v>9.2130722480759625E-2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1025750925.75</v>
      </c>
      <c r="R30" s="11">
        <v>214.83</v>
      </c>
      <c r="S30" s="12">
        <v>2.3877609379468208E-2</v>
      </c>
      <c r="T30" s="12">
        <v>9.3105535124110751E-5</v>
      </c>
      <c r="U30" s="12">
        <v>5.5889339108567153E-4</v>
      </c>
      <c r="V30" s="12">
        <v>3.0348305163881112E-3</v>
      </c>
      <c r="W30" s="12">
        <v>8.3075190087299831E-3</v>
      </c>
      <c r="X30" s="12">
        <v>1.9940179461615234E-2</v>
      </c>
      <c r="Y30" s="12">
        <v>2.2318454363757619E-2</v>
      </c>
      <c r="Z30" s="12">
        <v>3.2737236804153455E-2</v>
      </c>
      <c r="AA30" s="13">
        <v>5.1130247578040987E-2</v>
      </c>
      <c r="AB30" s="12">
        <v>0.10355987055016194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436332858.17000002</v>
      </c>
      <c r="R31" s="11">
        <v>629.96</v>
      </c>
      <c r="S31" s="12">
        <v>0.12553153475075932</v>
      </c>
      <c r="T31" s="12">
        <v>-9.5235071902392669E-5</v>
      </c>
      <c r="U31" s="12">
        <v>-6.1998138478284092E-3</v>
      </c>
      <c r="V31" s="12">
        <v>1.7755303164935309E-2</v>
      </c>
      <c r="W31" s="12">
        <v>3.0339706579872866E-2</v>
      </c>
      <c r="X31" s="12">
        <v>0.15290715762888688</v>
      </c>
      <c r="Y31" s="12">
        <v>9.0972065878115252E-2</v>
      </c>
      <c r="Z31" s="12">
        <v>-0.11406753202919545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273994222.69999999</v>
      </c>
      <c r="R32" s="11">
        <v>1930.34</v>
      </c>
      <c r="S32" s="12">
        <v>1.9563724713463248E-2</v>
      </c>
      <c r="T32" s="12">
        <v>6.735018469486831E-5</v>
      </c>
      <c r="U32" s="12">
        <v>4.6645658844009843E-4</v>
      </c>
      <c r="V32" s="12">
        <v>2.1180941305950014E-3</v>
      </c>
      <c r="W32" s="12">
        <v>6.2449175337267347E-3</v>
      </c>
      <c r="X32" s="12">
        <v>1.2483346795766129E-2</v>
      </c>
      <c r="Y32" s="12">
        <v>2.2647926721374875E-2</v>
      </c>
      <c r="Z32" s="12">
        <v>3.2526891785635934E-2</v>
      </c>
      <c r="AA32" s="13">
        <v>4.2457822996997324E-2</v>
      </c>
      <c r="AB32" s="12">
        <v>7.836608828754342E-2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480821039.57999998</v>
      </c>
      <c r="R33" s="11">
        <v>37435.46</v>
      </c>
      <c r="S33" s="12">
        <v>2.2309476188551652E-2</v>
      </c>
      <c r="T33" s="12">
        <v>7.9877176152093693E-5</v>
      </c>
      <c r="U33" s="12">
        <v>5.5539697252519156E-4</v>
      </c>
      <c r="V33" s="12">
        <v>3.029548750763274E-3</v>
      </c>
      <c r="W33" s="12">
        <v>7.911069061858669E-3</v>
      </c>
      <c r="X33" s="12">
        <v>1.8146085781595243E-2</v>
      </c>
      <c r="Y33" s="12">
        <v>2.0647720958587315E-2</v>
      </c>
      <c r="Z33" s="12">
        <v>2.5378455456913019E-2</v>
      </c>
      <c r="AA33" s="13">
        <v>3.8548873617631693E-2</v>
      </c>
      <c r="AB33" s="12">
        <v>8.1851531392815785E-2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536159888.63999999</v>
      </c>
      <c r="R34" s="11">
        <v>1787.91</v>
      </c>
      <c r="S34" s="12">
        <v>2.7150777008588738E-2</v>
      </c>
      <c r="T34" s="12">
        <v>1.0628062560135511E-4</v>
      </c>
      <c r="U34" s="12">
        <v>6.3802280092015206E-4</v>
      </c>
      <c r="V34" s="12">
        <v>3.0181820221820161E-3</v>
      </c>
      <c r="W34" s="12">
        <v>8.4947965140875839E-3</v>
      </c>
      <c r="X34" s="12">
        <v>1.7772059953662871E-2</v>
      </c>
      <c r="Y34" s="12">
        <v>3.0329399290028185E-2</v>
      </c>
      <c r="Z34" s="12">
        <v>4.490757245466296E-2</v>
      </c>
      <c r="AA34" s="13">
        <v>6.2783467773095084E-2</v>
      </c>
      <c r="AB34" s="12">
        <v>0.11629954296845731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910253270.32000005</v>
      </c>
      <c r="R35" s="11">
        <v>2646.03</v>
      </c>
      <c r="S35" s="12">
        <v>0.15219510752280979</v>
      </c>
      <c r="T35" s="12">
        <v>1.2108232462927906E-3</v>
      </c>
      <c r="U35" s="12">
        <v>-1.358680268565947E-3</v>
      </c>
      <c r="V35" s="12">
        <v>3.8893273183429992E-2</v>
      </c>
      <c r="W35" s="12">
        <v>4.8705184809403994E-2</v>
      </c>
      <c r="X35" s="12">
        <v>0.18541764666353086</v>
      </c>
      <c r="Y35" s="12">
        <v>0.1517241837533706</v>
      </c>
      <c r="Z35" s="12">
        <v>-3.1583433334157217E-2</v>
      </c>
      <c r="AA35" s="13">
        <v>0.26669125110895636</v>
      </c>
      <c r="AB35" s="12">
        <v>0.25187309409651759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67234535.439999998</v>
      </c>
      <c r="R36" s="11">
        <v>1558.88</v>
      </c>
      <c r="S36" s="12">
        <v>2.0904280400272483E-2</v>
      </c>
      <c r="T36" s="12">
        <v>7.6984269547664957E-5</v>
      </c>
      <c r="U36" s="12">
        <v>5.0060971696309616E-4</v>
      </c>
      <c r="V36" s="12">
        <v>2.2180361700623271E-3</v>
      </c>
      <c r="W36" s="12">
        <v>6.6317536371327899E-3</v>
      </c>
      <c r="X36" s="12">
        <v>1.3213740209938029E-2</v>
      </c>
      <c r="Y36" s="12">
        <v>2.4278383368486096E-2</v>
      </c>
      <c r="Z36" s="12">
        <v>3.5601113406719072E-2</v>
      </c>
      <c r="AA36" s="13">
        <v>4.6368640085917678E-2</v>
      </c>
      <c r="AB36" s="12">
        <v>8.5314062130136453E-2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440694176.67000002</v>
      </c>
      <c r="R37" s="11">
        <v>2092.64</v>
      </c>
      <c r="S37" s="12">
        <v>2.5793864766031651E-2</v>
      </c>
      <c r="T37" s="12">
        <v>7.1684930393976055E-5</v>
      </c>
      <c r="U37" s="12">
        <v>6.2161102451047036E-4</v>
      </c>
      <c r="V37" s="12">
        <v>3.3418517790445275E-3</v>
      </c>
      <c r="W37" s="12">
        <v>8.9971938012902031E-3</v>
      </c>
      <c r="X37" s="12">
        <v>2.063570254544388E-2</v>
      </c>
      <c r="Y37" s="12">
        <v>2.583912193065439E-2</v>
      </c>
      <c r="Z37" s="12">
        <v>3.5493911158834282E-2</v>
      </c>
      <c r="AA37" s="13">
        <v>5.2074849426362167E-2</v>
      </c>
      <c r="AB37" s="12">
        <v>0.10385280837236775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11344087805.33</v>
      </c>
      <c r="R38" s="11">
        <v>17552.349999999999</v>
      </c>
      <c r="S38" s="12">
        <v>3.0725604141611521E-2</v>
      </c>
      <c r="T38" s="12">
        <v>9.8002179978583457E-5</v>
      </c>
      <c r="U38" s="12">
        <v>6.9897018772414508E-4</v>
      </c>
      <c r="V38" s="12">
        <v>3.6963101515292409E-3</v>
      </c>
      <c r="W38" s="12">
        <v>9.9979284867595785E-3</v>
      </c>
      <c r="X38" s="12">
        <v>2.2491808053593448E-2</v>
      </c>
      <c r="Y38" s="12">
        <v>3.3430382318047833E-2</v>
      </c>
      <c r="Z38" s="12">
        <v>4.8996833111111256E-2</v>
      </c>
      <c r="AA38" s="13">
        <v>7.372933041905308E-2</v>
      </c>
      <c r="AB38" s="12">
        <v>0.14282040263562254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877842259</v>
      </c>
      <c r="R39" s="11">
        <v>2240.38</v>
      </c>
      <c r="S39" s="12">
        <v>2.2420992584141521E-2</v>
      </c>
      <c r="T39" s="12">
        <v>1.0267169609178768E-4</v>
      </c>
      <c r="U39" s="12">
        <v>5.2250570513711204E-4</v>
      </c>
      <c r="V39" s="12">
        <v>3.013005618606325E-3</v>
      </c>
      <c r="W39" s="12">
        <v>7.8046630049976419E-3</v>
      </c>
      <c r="X39" s="12">
        <v>1.7743899115076383E-2</v>
      </c>
      <c r="Y39" s="12">
        <v>2.3780582542018133E-2</v>
      </c>
      <c r="Z39" s="12">
        <v>3.9161390570282381E-2</v>
      </c>
      <c r="AA39" s="13">
        <v>6.1831728217183607E-2</v>
      </c>
      <c r="AB39" s="12">
        <v>0.12351560619433533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94131387.400000006</v>
      </c>
      <c r="R40" s="11">
        <v>171.15</v>
      </c>
      <c r="S40" s="12">
        <v>0.13925314517739479</v>
      </c>
      <c r="T40" s="12">
        <v>7.6014501227923898E-4</v>
      </c>
      <c r="U40" s="12">
        <v>-4.672078490917718E-4</v>
      </c>
      <c r="V40" s="12">
        <v>3.783882117518652E-2</v>
      </c>
      <c r="W40" s="12">
        <v>4.5446215869525367E-2</v>
      </c>
      <c r="X40" s="12">
        <v>0.17953135768435571</v>
      </c>
      <c r="Y40" s="12">
        <v>0.10941855188954427</v>
      </c>
      <c r="Z40" s="12">
        <v>-9.7738415309188642E-2</v>
      </c>
      <c r="AA40" s="13">
        <v>0.17394883050963725</v>
      </c>
      <c r="AB40" s="12">
        <v>0.13044914134742402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1801007.67</v>
      </c>
      <c r="R41" s="11">
        <v>214.45</v>
      </c>
      <c r="S41" s="12">
        <v>0.15519284636931699</v>
      </c>
      <c r="T41" s="12">
        <v>5.1320332182506871E-4</v>
      </c>
      <c r="U41" s="12">
        <v>-1.9546702657421504E-3</v>
      </c>
      <c r="V41" s="12">
        <v>4.152501214181633E-2</v>
      </c>
      <c r="W41" s="12">
        <v>4.9836001370734705E-2</v>
      </c>
      <c r="X41" s="12">
        <v>0.19013263777124143</v>
      </c>
      <c r="Y41" s="12">
        <v>0.1179169055934941</v>
      </c>
      <c r="Z41" s="12">
        <v>-7.1805747922437685E-2</v>
      </c>
      <c r="AA41" s="13">
        <v>0.22256427797731027</v>
      </c>
      <c r="AB41" s="12">
        <v>0.14532151249732952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69129438.120000005</v>
      </c>
      <c r="R42" s="11">
        <v>193.47</v>
      </c>
      <c r="S42" s="12">
        <v>1.7459900078885055E-2</v>
      </c>
      <c r="T42" s="12">
        <v>1.033858878263646E-4</v>
      </c>
      <c r="U42" s="12">
        <v>3.1022180859315588E-4</v>
      </c>
      <c r="V42" s="12">
        <v>1.0762238127579553E-2</v>
      </c>
      <c r="W42" s="12">
        <v>2.0088579563429305E-2</v>
      </c>
      <c r="X42" s="12">
        <v>6.8127863965107949E-2</v>
      </c>
      <c r="Y42" s="12">
        <v>5.5090691751988061E-3</v>
      </c>
      <c r="Z42" s="12">
        <v>-4.0184551272510763E-2</v>
      </c>
      <c r="AA42" s="13">
        <v>4.1000807102502042E-2</v>
      </c>
      <c r="AB42" s="12">
        <v>0.11228009658502933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1399873.8930027608</v>
      </c>
      <c r="R43" s="11">
        <v>140</v>
      </c>
      <c r="S43" s="12">
        <v>1.4860456687205592E-2</v>
      </c>
      <c r="T43" s="12">
        <v>1.4287755393634972E-4</v>
      </c>
      <c r="U43" s="12">
        <v>5.7175528873651025E-4</v>
      </c>
      <c r="V43" s="12">
        <v>2.7934961678961847E-3</v>
      </c>
      <c r="W43" s="12">
        <v>7.919366450683904E-3</v>
      </c>
      <c r="X43" s="12">
        <v>2.1152443471918352E-2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866362114.46000004</v>
      </c>
      <c r="R44" s="11">
        <v>158.94999999999999</v>
      </c>
      <c r="S44" s="12">
        <v>2.940224078751371E-2</v>
      </c>
      <c r="T44" s="12">
        <v>1.2584156546895998E-4</v>
      </c>
      <c r="U44" s="12">
        <v>6.9252077562317568E-4</v>
      </c>
      <c r="V44" s="12">
        <v>3.598939260007534E-3</v>
      </c>
      <c r="W44" s="12">
        <v>9.462720690969012E-3</v>
      </c>
      <c r="X44" s="12">
        <v>2.0742358078602554E-2</v>
      </c>
      <c r="Y44" s="12">
        <v>2.993585174625786E-2</v>
      </c>
      <c r="Z44" s="12">
        <v>4.3595299061125248E-2</v>
      </c>
      <c r="AA44" s="13">
        <v>6.620606385833093E-2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7905403.8399999999</v>
      </c>
      <c r="R45" s="11">
        <v>128.19</v>
      </c>
      <c r="S45" s="12">
        <v>1.0085887636908054E-2</v>
      </c>
      <c r="T45" s="12">
        <v>7.8015290996964458E-5</v>
      </c>
      <c r="U45" s="12">
        <v>3.1213421771355475E-4</v>
      </c>
      <c r="V45" s="12">
        <v>1.4843749999999822E-3</v>
      </c>
      <c r="W45" s="12">
        <v>3.4442270058708236E-3</v>
      </c>
      <c r="X45" s="12">
        <v>6.437936719792676E-3</v>
      </c>
      <c r="Y45" s="12">
        <v>1.1440744831939426E-2</v>
      </c>
      <c r="Z45" s="12">
        <v>1.778483525208412E-2</v>
      </c>
      <c r="AA45" s="13">
        <v>2.519193857965444E-2</v>
      </c>
      <c r="AB45" s="12">
        <v>5.4888084265964469E-2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9802832.1500000004</v>
      </c>
      <c r="R46" s="11">
        <v>2832.37</v>
      </c>
      <c r="S46" s="12">
        <v>0.15464610969335754</v>
      </c>
      <c r="T46" s="12">
        <v>0</v>
      </c>
      <c r="U46" s="12">
        <v>-3.2060757070259609E-3</v>
      </c>
      <c r="V46" s="12">
        <v>3.2840926080567094E-2</v>
      </c>
      <c r="W46" s="12">
        <v>4.6197318361467031E-2</v>
      </c>
      <c r="X46" s="12">
        <v>0.17866610071451444</v>
      </c>
      <c r="Y46" s="12">
        <v>0.12027101321446508</v>
      </c>
      <c r="Z46" s="12">
        <v>-3.6041616325252643E-2</v>
      </c>
      <c r="AA46" s="13">
        <v>0.21074567403050395</v>
      </c>
      <c r="AB46" s="12">
        <v>0.13568727771384584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1436242.72</v>
      </c>
      <c r="R47" s="11">
        <v>1436.24</v>
      </c>
      <c r="S47" s="12">
        <v>2.0346689400397914E-2</v>
      </c>
      <c r="T47" s="12">
        <v>7.6594737245165787E-5</v>
      </c>
      <c r="U47" s="12">
        <v>4.6671357021954541E-4</v>
      </c>
      <c r="V47" s="12">
        <v>2.2400089321228701E-3</v>
      </c>
      <c r="W47" s="12">
        <v>6.5174429198143957E-3</v>
      </c>
      <c r="X47" s="12">
        <v>1.2870330538297167E-2</v>
      </c>
      <c r="Y47" s="12">
        <v>2.2664321672446027E-2</v>
      </c>
      <c r="Z47" s="12">
        <v>3.0404775228502226E-2</v>
      </c>
      <c r="AA47" s="13">
        <v>3.9277547830617363E-2</v>
      </c>
      <c r="AB47" s="12">
        <v>7.6302813207236045E-2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1834182718</v>
      </c>
      <c r="R48" s="11">
        <v>1590.11</v>
      </c>
      <c r="S48" s="12">
        <v>1.0151639318226442E-2</v>
      </c>
      <c r="T48" s="12">
        <v>0</v>
      </c>
      <c r="U48" s="12">
        <v>5.4743147668060886E-4</v>
      </c>
      <c r="V48" s="12">
        <v>5.2598638251600636E-3</v>
      </c>
      <c r="W48" s="12">
        <v>1.3790421299602087E-2</v>
      </c>
      <c r="X48" s="12">
        <v>4.7027372274789356E-2</v>
      </c>
      <c r="Y48" s="12">
        <v>7.6359580751048468E-3</v>
      </c>
      <c r="Z48" s="12">
        <v>2.76845849204139E-3</v>
      </c>
      <c r="AA48" s="13">
        <v>3.2378070949981748E-2</v>
      </c>
      <c r="AB48" s="12">
        <v>0.1562334121068896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3403877303.4499998</v>
      </c>
      <c r="R49" s="11">
        <v>1646.32</v>
      </c>
      <c r="S49" s="12">
        <v>2.6230489203610388E-2</v>
      </c>
      <c r="T49" s="12">
        <v>0</v>
      </c>
      <c r="U49" s="12">
        <v>5.3481135744839179E-4</v>
      </c>
      <c r="V49" s="12">
        <v>3.0279952478143158E-3</v>
      </c>
      <c r="W49" s="12">
        <v>8.663260179636971E-3</v>
      </c>
      <c r="X49" s="12">
        <v>1.7584849215326354E-2</v>
      </c>
      <c r="Y49" s="12">
        <v>2.774881856829833E-2</v>
      </c>
      <c r="Z49" s="12">
        <v>4.3698768218385961E-2</v>
      </c>
      <c r="AA49" s="13">
        <v>6.3699740910882333E-2</v>
      </c>
      <c r="AB49" s="12">
        <v>0.12154778935894804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4062606840.5</v>
      </c>
      <c r="R50" s="11">
        <v>1493.95</v>
      </c>
      <c r="S50" s="12">
        <v>2.0171946381136403E-2</v>
      </c>
      <c r="T50" s="12">
        <v>7.3635730734300417E-5</v>
      </c>
      <c r="U50" s="12">
        <v>5.0897742417240334E-4</v>
      </c>
      <c r="V50" s="12">
        <v>2.2877614824158236E-3</v>
      </c>
      <c r="W50" s="12">
        <v>6.8473301477972506E-3</v>
      </c>
      <c r="X50" s="12">
        <v>1.3424594345254221E-2</v>
      </c>
      <c r="Y50" s="12">
        <v>2.3716200474187051E-2</v>
      </c>
      <c r="Z50" s="12">
        <v>3.6055091680767849E-2</v>
      </c>
      <c r="AA50" s="13">
        <v>4.9151661563527071E-2</v>
      </c>
      <c r="AB50" s="12">
        <v>8.9408899324748159E-2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1151517814.1400001</v>
      </c>
      <c r="R51" s="11">
        <v>1470.94</v>
      </c>
      <c r="S51" s="12">
        <v>2.6741028737357127E-2</v>
      </c>
      <c r="T51" s="12">
        <v>9.5186293173850993E-5</v>
      </c>
      <c r="U51" s="12">
        <v>5.5097168277631599E-4</v>
      </c>
      <c r="V51" s="12">
        <v>2.808797262104497E-3</v>
      </c>
      <c r="W51" s="12">
        <v>8.1836874571624783E-3</v>
      </c>
      <c r="X51" s="12">
        <v>1.7296826264065333E-2</v>
      </c>
      <c r="Y51" s="12">
        <v>2.8967562765384484E-2</v>
      </c>
      <c r="Z51" s="12">
        <v>4.1321845997012621E-2</v>
      </c>
      <c r="AA51" s="13">
        <v>5.5678360222770971E-2</v>
      </c>
      <c r="AB51" s="12">
        <v>0.10425127808598657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423538816.56999999</v>
      </c>
      <c r="R52" s="11">
        <v>1463.11</v>
      </c>
      <c r="S52" s="12">
        <v>2.9286377578298592E-2</v>
      </c>
      <c r="T52" s="12">
        <v>1.367138101454075E-4</v>
      </c>
      <c r="U52" s="12">
        <v>6.2919319650650422E-4</v>
      </c>
      <c r="V52" s="12">
        <v>3.3946891973444739E-3</v>
      </c>
      <c r="W52" s="12">
        <v>9.0761750405185387E-3</v>
      </c>
      <c r="X52" s="12">
        <v>2.0058005772689867E-2</v>
      </c>
      <c r="Y52" s="12">
        <v>2.9452946350043904E-2</v>
      </c>
      <c r="Z52" s="12">
        <v>4.0640980959764345E-2</v>
      </c>
      <c r="AA52" s="13">
        <v>6.1224341771233662E-2</v>
      </c>
      <c r="AB52" s="12">
        <v>0.12469059881620401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753013837.23000002</v>
      </c>
      <c r="R53" s="11">
        <v>148.63</v>
      </c>
      <c r="S53" s="12">
        <v>2.5600331217223354E-2</v>
      </c>
      <c r="T53" s="12">
        <v>6.7285695061168781E-5</v>
      </c>
      <c r="U53" s="12">
        <v>5.3853921238629474E-4</v>
      </c>
      <c r="V53" s="12">
        <v>2.2252191503707624E-3</v>
      </c>
      <c r="W53" s="12">
        <v>7.1830317815274264E-3</v>
      </c>
      <c r="X53" s="12">
        <v>1.5995625128170099E-2</v>
      </c>
      <c r="Y53" s="12">
        <v>2.737264118338293E-2</v>
      </c>
      <c r="Z53" s="12">
        <v>4.0243561030235166E-2</v>
      </c>
      <c r="AA53" s="13">
        <v>5.8392081464074541E-2</v>
      </c>
      <c r="AB53" s="12">
        <v>0.11324994382443267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720584323.54999995</v>
      </c>
      <c r="R54" s="11">
        <v>143.56</v>
      </c>
      <c r="S54" s="12">
        <v>-9.0298460173626513E-2</v>
      </c>
      <c r="T54" s="12">
        <v>6.9662138627592503E-5</v>
      </c>
      <c r="U54" s="12">
        <v>2.7870680044587542E-4</v>
      </c>
      <c r="V54" s="12">
        <v>4.196978175713446E-3</v>
      </c>
      <c r="W54" s="12">
        <v>1.169837914023958E-2</v>
      </c>
      <c r="X54" s="12">
        <v>4.4300574670837298E-2</v>
      </c>
      <c r="Y54" s="12">
        <v>-9.920311225450211E-2</v>
      </c>
      <c r="Z54" s="12">
        <v>-0.13927693506804958</v>
      </c>
      <c r="AA54" s="13">
        <v>-0.11174359608959289</v>
      </c>
      <c r="AB54" s="12">
        <v>-1.7788724685276373E-2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435369142.38</v>
      </c>
      <c r="R55" s="11">
        <v>169.23</v>
      </c>
      <c r="S55" s="12">
        <v>0.11262327416173568</v>
      </c>
      <c r="T55" s="12">
        <v>-1.7724211272599042E-4</v>
      </c>
      <c r="U55" s="12">
        <v>-2.7108256231952853E-3</v>
      </c>
      <c r="V55" s="12">
        <v>3.5045871559632964E-2</v>
      </c>
      <c r="W55" s="12">
        <v>4.8707938278490334E-2</v>
      </c>
      <c r="X55" s="12">
        <v>0.17733407541394169</v>
      </c>
      <c r="Y55" s="12">
        <v>6.1868607642592617E-2</v>
      </c>
      <c r="Z55" s="12">
        <v>-0.11900671560206161</v>
      </c>
      <c r="AA55" s="13">
        <v>0.13882907133243605</v>
      </c>
      <c r="AB55" s="12">
        <v>7.6800712649529104E-2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636271809.28382611</v>
      </c>
      <c r="R56" s="11">
        <v>152.25</v>
      </c>
      <c r="S56" s="12">
        <v>-4.2275694614042712E-3</v>
      </c>
      <c r="T56" s="12">
        <v>0</v>
      </c>
      <c r="U56" s="12">
        <v>5.9148264984227152E-4</v>
      </c>
      <c r="V56" s="12">
        <v>4.8178458289334153E-3</v>
      </c>
      <c r="W56" s="12">
        <v>1.3041453190499611E-2</v>
      </c>
      <c r="X56" s="12">
        <v>4.1771712902323531E-2</v>
      </c>
      <c r="Y56" s="12">
        <v>-1.247361468292889E-2</v>
      </c>
      <c r="Z56" s="12">
        <v>-2.2651770647327773E-2</v>
      </c>
      <c r="AA56" s="13">
        <v>1.634624108691618E-2</v>
      </c>
      <c r="AB56" s="12">
        <v>0.13196969523616589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170105075.81</v>
      </c>
      <c r="R57" s="11">
        <v>135649.98000000001</v>
      </c>
      <c r="S57" s="12">
        <v>2.1312417895956157E-2</v>
      </c>
      <c r="T57" s="12">
        <v>1.0624056801621795E-4</v>
      </c>
      <c r="U57" s="12">
        <v>5.1932603120074421E-4</v>
      </c>
      <c r="V57" s="12">
        <v>2.5365323553287172E-3</v>
      </c>
      <c r="W57" s="12">
        <v>7.0024727797503667E-3</v>
      </c>
      <c r="X57" s="12">
        <v>1.4223353772821683E-2</v>
      </c>
      <c r="Y57" s="12">
        <v>2.3548639506342416E-2</v>
      </c>
      <c r="Z57" s="12">
        <v>3.3046684730707231E-2</v>
      </c>
      <c r="AA57" s="13">
        <v>4.4714479452161372E-2</v>
      </c>
      <c r="AB57" s="12">
        <v>8.6143481456689708E-2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542960989.35000002</v>
      </c>
      <c r="R58" s="11">
        <v>148634.26999999999</v>
      </c>
      <c r="S58" s="12">
        <v>2.4719342654152852E-2</v>
      </c>
      <c r="T58" s="12">
        <v>1.1829088644073014E-4</v>
      </c>
      <c r="U58" s="12">
        <v>6.0109739151049761E-4</v>
      </c>
      <c r="V58" s="12">
        <v>2.9822733053911465E-3</v>
      </c>
      <c r="W58" s="12">
        <v>8.2124593925149546E-3</v>
      </c>
      <c r="X58" s="12">
        <v>1.6060583170437563E-2</v>
      </c>
      <c r="Y58" s="12">
        <v>2.7147198065372632E-2</v>
      </c>
      <c r="Z58" s="12">
        <v>3.9610010912688814E-2</v>
      </c>
      <c r="AA58" s="13">
        <v>5.4328378494078088E-2</v>
      </c>
      <c r="AB58" s="12">
        <v>0.103211066203603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1894597651.03</v>
      </c>
      <c r="R59" s="11">
        <v>1458.9</v>
      </c>
      <c r="S59" s="12">
        <v>2.8770890628305609E-2</v>
      </c>
      <c r="T59" s="12">
        <v>1.028277634962063E-4</v>
      </c>
      <c r="U59" s="12">
        <v>6.7905426260880916E-4</v>
      </c>
      <c r="V59" s="12">
        <v>3.3424114879921649E-3</v>
      </c>
      <c r="W59" s="12">
        <v>9.3190261721425634E-3</v>
      </c>
      <c r="X59" s="12">
        <v>1.9425616658514559E-2</v>
      </c>
      <c r="Y59" s="12">
        <v>3.2542536024686479E-2</v>
      </c>
      <c r="Z59" s="12">
        <v>4.816576379808328E-2</v>
      </c>
      <c r="AA59" s="13">
        <v>6.7539879994146193E-2</v>
      </c>
      <c r="AB59" s="12">
        <v>0.12344927960326214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2038828927.1700001</v>
      </c>
      <c r="R60" s="11">
        <v>1578.24</v>
      </c>
      <c r="S60" s="12">
        <v>1.7477580860404931E-2</v>
      </c>
      <c r="T60" s="12">
        <v>1.2673949963248426E-4</v>
      </c>
      <c r="U60" s="12">
        <v>7.228457295035826E-4</v>
      </c>
      <c r="V60" s="12">
        <v>5.3060366517825395E-3</v>
      </c>
      <c r="W60" s="12">
        <v>1.4214842043030177E-2</v>
      </c>
      <c r="X60" s="12">
        <v>4.9661804904327748E-2</v>
      </c>
      <c r="Y60" s="12">
        <v>1.5500434321011431E-2</v>
      </c>
      <c r="Z60" s="12">
        <v>1.169879294098039E-2</v>
      </c>
      <c r="AA60" s="13">
        <v>4.4292992787666283E-2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85790195.680000007</v>
      </c>
      <c r="R61" s="11">
        <v>133.66999999999999</v>
      </c>
      <c r="S61" s="12">
        <v>2.9022324865280846E-2</v>
      </c>
      <c r="T61" s="12">
        <v>1.4964459408890241E-4</v>
      </c>
      <c r="U61" s="12">
        <v>5.9884721910310708E-4</v>
      </c>
      <c r="V61" s="12">
        <v>3.37787119051185E-3</v>
      </c>
      <c r="W61" s="12">
        <v>9.2110230275575609E-3</v>
      </c>
      <c r="X61" s="12">
        <v>1.9992369324685049E-2</v>
      </c>
      <c r="Y61" s="12">
        <v>2.9656447388691994E-2</v>
      </c>
      <c r="Z61" s="12">
        <v>4.4786618727528447E-2</v>
      </c>
      <c r="AA61" s="13">
        <v>6.5778982618402052E-2</v>
      </c>
      <c r="AB61" s="12">
        <v>0.12887425048560081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74534971.469999999</v>
      </c>
      <c r="R62" s="11">
        <v>126.45</v>
      </c>
      <c r="S62" s="12">
        <v>2.5880253123478806E-2</v>
      </c>
      <c r="T62" s="12">
        <v>7.9088895919053435E-5</v>
      </c>
      <c r="U62" s="12">
        <v>5.5388510840328684E-4</v>
      </c>
      <c r="V62" s="12">
        <v>2.8551034975017797E-3</v>
      </c>
      <c r="W62" s="12">
        <v>7.971303308090873E-3</v>
      </c>
      <c r="X62" s="12">
        <v>1.6724290423735612E-2</v>
      </c>
      <c r="Y62" s="12">
        <v>2.8550512445095211E-2</v>
      </c>
      <c r="Z62" s="12">
        <v>4.3230756538239497E-2</v>
      </c>
      <c r="AA62" s="13">
        <v>5.7539516601154223E-2</v>
      </c>
      <c r="AB62" s="12">
        <v>7.5712462781795026E-2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296957068.50999999</v>
      </c>
      <c r="R63" s="11">
        <v>1354.89</v>
      </c>
      <c r="S63" s="12">
        <v>2.2157342024262266E-2</v>
      </c>
      <c r="T63" s="12">
        <v>8.1193994597002705E-5</v>
      </c>
      <c r="U63" s="12">
        <v>4.7997400756150381E-4</v>
      </c>
      <c r="V63" s="12">
        <v>2.5305778152678732E-3</v>
      </c>
      <c r="W63" s="12">
        <v>7.0611495551475773E-3</v>
      </c>
      <c r="X63" s="12">
        <v>1.4762054554442124E-2</v>
      </c>
      <c r="Y63" s="12">
        <v>2.4576713375025521E-2</v>
      </c>
      <c r="Z63" s="12">
        <v>3.6791882523090701E-2</v>
      </c>
      <c r="AA63" s="13">
        <v>5.2652433339548929E-2</v>
      </c>
      <c r="AB63" s="12">
        <v>0.10646620716688998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1298708048.3599999</v>
      </c>
      <c r="R64" s="11">
        <v>186515.59</v>
      </c>
      <c r="S64" s="12">
        <v>0.15065766773351175</v>
      </c>
      <c r="T64" s="12">
        <v>-2.5605242101122924E-4</v>
      </c>
      <c r="U64" s="12">
        <v>-5.379672971641436E-3</v>
      </c>
      <c r="V64" s="12">
        <v>2.2104995330220052E-2</v>
      </c>
      <c r="W64" s="12">
        <v>3.8615445877651117E-2</v>
      </c>
      <c r="X64" s="12">
        <v>0.17611614339548065</v>
      </c>
      <c r="Y64" s="12">
        <v>0.11738070711406487</v>
      </c>
      <c r="Z64" s="12">
        <v>-5.0797721290685133E-2</v>
      </c>
      <c r="AA64" s="13">
        <v>0.27894039627930078</v>
      </c>
      <c r="AB64" s="12">
        <v>0.30030588446245526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4259322426.9499998</v>
      </c>
      <c r="R65" s="11">
        <v>12398.55</v>
      </c>
      <c r="S65" s="12">
        <v>2.0625634364203418E-2</v>
      </c>
      <c r="T65" s="12">
        <v>0</v>
      </c>
      <c r="U65" s="12">
        <v>4.4864072350574727E-4</v>
      </c>
      <c r="V65" s="12">
        <v>2.2456160772529789E-3</v>
      </c>
      <c r="W65" s="12">
        <v>6.8841574236342224E-3</v>
      </c>
      <c r="X65" s="12">
        <v>1.3722004918761932E-2</v>
      </c>
      <c r="Y65" s="12">
        <v>2.4018520384481289E-2</v>
      </c>
      <c r="Z65" s="12">
        <v>3.5839215610919989E-2</v>
      </c>
      <c r="AA65" s="13">
        <v>4.7615466640529444E-2</v>
      </c>
      <c r="AB65" s="12">
        <v>8.5948893122249168E-2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9744632979.3299999</v>
      </c>
      <c r="R66" s="11">
        <v>14438.68</v>
      </c>
      <c r="S66" s="12">
        <v>1.8943927555214346E-2</v>
      </c>
      <c r="T66" s="12">
        <v>0</v>
      </c>
      <c r="U66" s="12">
        <v>-2.7488030243752671E-4</v>
      </c>
      <c r="V66" s="12">
        <v>5.3299893539468799E-3</v>
      </c>
      <c r="W66" s="12">
        <v>9.8292505178995924E-3</v>
      </c>
      <c r="X66" s="12">
        <v>3.8845136047912093E-2</v>
      </c>
      <c r="Y66" s="12">
        <v>1.6419777507615044E-2</v>
      </c>
      <c r="Z66" s="12">
        <v>6.022180195551424E-4</v>
      </c>
      <c r="AA66" s="13">
        <v>3.0172398416357507E-2</v>
      </c>
      <c r="AB66" s="12">
        <v>0.11130541064333836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2583248175.1599998</v>
      </c>
      <c r="R67" s="11">
        <v>1523.62</v>
      </c>
      <c r="S67" s="12">
        <v>-4.92437106507497E-3</v>
      </c>
      <c r="T67" s="12">
        <v>0</v>
      </c>
      <c r="U67" s="12">
        <v>5.2534114340496881E-4</v>
      </c>
      <c r="V67" s="12">
        <v>6.1679478035765629E-3</v>
      </c>
      <c r="W67" s="12">
        <v>1.4786002584220149E-2</v>
      </c>
      <c r="X67" s="12">
        <v>5.0069953203718799E-2</v>
      </c>
      <c r="Y67" s="12">
        <v>-5.5478683131869573E-3</v>
      </c>
      <c r="Z67" s="12">
        <v>-4.3586509746519108E-3</v>
      </c>
      <c r="AA67" s="13">
        <v>1.9928372995950051E-2</v>
      </c>
      <c r="AB67" s="12">
        <v>9.9642021998325545E-2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1876010849.48</v>
      </c>
      <c r="R68" s="11">
        <v>15407.19</v>
      </c>
      <c r="S68" s="12">
        <v>1.9484236137349172E-2</v>
      </c>
      <c r="T68" s="12">
        <v>0</v>
      </c>
      <c r="U68" s="12">
        <v>-5.5138628241745906E-4</v>
      </c>
      <c r="V68" s="12">
        <v>1.1268411756482079E-2</v>
      </c>
      <c r="W68" s="12">
        <v>2.1281122938008074E-2</v>
      </c>
      <c r="X68" s="12">
        <v>7.608490678050156E-2</v>
      </c>
      <c r="Y68" s="12">
        <v>1.0951235179907969E-2</v>
      </c>
      <c r="Z68" s="12">
        <v>-5.1694827624410015E-2</v>
      </c>
      <c r="AA68" s="13">
        <v>4.8766674585471015E-2</v>
      </c>
      <c r="AB68" s="12">
        <v>0.12364295914036218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1225346795.4100001</v>
      </c>
      <c r="R69" s="11">
        <v>1382.7</v>
      </c>
      <c r="S69" s="12">
        <v>2.8358508668198838E-2</v>
      </c>
      <c r="T69" s="12">
        <v>9.4027788828131056E-5</v>
      </c>
      <c r="U69" s="12">
        <v>6.8753392437130123E-4</v>
      </c>
      <c r="V69" s="12">
        <v>3.7822416133692703E-3</v>
      </c>
      <c r="W69" s="12">
        <v>9.8081459463802353E-3</v>
      </c>
      <c r="X69" s="12">
        <v>2.2646588959233271E-2</v>
      </c>
      <c r="Y69" s="12">
        <v>2.6404281695159289E-2</v>
      </c>
      <c r="Z69" s="12">
        <v>4.019499424496157E-2</v>
      </c>
      <c r="AA69" s="13">
        <v>6.3582658995107913E-2</v>
      </c>
      <c r="AB69" s="12">
        <v>0.12756570738907425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3335029.1591881216</v>
      </c>
      <c r="R70" s="11">
        <v>158.83000000000001</v>
      </c>
      <c r="S70" s="12">
        <v>0.16821123859958814</v>
      </c>
      <c r="T70" s="12">
        <v>1.134572959344512E-3</v>
      </c>
      <c r="U70" s="12">
        <v>4.4091710758391035E-4</v>
      </c>
      <c r="V70" s="12">
        <v>5.2760654868429825E-2</v>
      </c>
      <c r="W70" s="12">
        <v>6.1839818157507685E-2</v>
      </c>
      <c r="X70" s="12">
        <v>0.17477810650887593</v>
      </c>
      <c r="Y70" s="12">
        <v>0.12829438090502238</v>
      </c>
      <c r="Z70" s="12">
        <v>-1.8598615916954962E-2</v>
      </c>
      <c r="AA70" s="13">
        <v>0.27216659991990405</v>
      </c>
      <c r="AB70" s="12">
        <v>0.22781385281385277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2887677674.0500002</v>
      </c>
      <c r="R71" s="11">
        <v>133238.48000000001</v>
      </c>
      <c r="S71" s="12">
        <v>2.5763873299009452E-2</v>
      </c>
      <c r="T71" s="12">
        <v>1.0576141500814157E-4</v>
      </c>
      <c r="U71" s="12">
        <v>6.7338185948627623E-4</v>
      </c>
      <c r="V71" s="12">
        <v>3.3171440798380374E-3</v>
      </c>
      <c r="W71" s="12">
        <v>8.9503336184890789E-3</v>
      </c>
      <c r="X71" s="12">
        <v>1.8316843071717145E-2</v>
      </c>
      <c r="Y71" s="12">
        <v>2.87305864842686E-2</v>
      </c>
      <c r="Z71" s="12">
        <v>4.4379747831617529E-2</v>
      </c>
      <c r="AA71" s="13">
        <v>6.3988914712537703E-2</v>
      </c>
      <c r="AB71" s="12">
        <v>0.12207997125879462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5311147.8899999997</v>
      </c>
      <c r="R72" s="11">
        <v>1042.83</v>
      </c>
      <c r="S72" s="12">
        <v>2.663988895124016E-2</v>
      </c>
      <c r="T72" s="12">
        <v>9.5902103133087971E-5</v>
      </c>
      <c r="U72" s="12">
        <v>6.044905008636772E-4</v>
      </c>
      <c r="V72" s="12">
        <v>3.1745115581082763E-3</v>
      </c>
      <c r="W72" s="12">
        <v>8.6859795908495671E-3</v>
      </c>
      <c r="X72" s="12">
        <v>2.0321703226817332E-2</v>
      </c>
      <c r="Y72" s="12">
        <v>2.746933346470316E-2</v>
      </c>
      <c r="Z72" s="12">
        <v>3.7764899225226148E-2</v>
      </c>
      <c r="AA72" s="13">
        <v>5.8194045223093079E-2</v>
      </c>
      <c r="AB72" s="12">
        <v>0.1280497489725885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489493334.92000002</v>
      </c>
      <c r="R73" s="11">
        <v>1341.61</v>
      </c>
      <c r="S73" s="12">
        <v>2.6551177969408618E-2</v>
      </c>
      <c r="T73" s="12">
        <v>8.199776369727913E-5</v>
      </c>
      <c r="U73" s="12">
        <v>5.5934251152245579E-4</v>
      </c>
      <c r="V73" s="12">
        <v>3.7408069668788953E-3</v>
      </c>
      <c r="W73" s="12">
        <v>1.0035534676423591E-2</v>
      </c>
      <c r="X73" s="12">
        <v>2.2810267669952384E-2</v>
      </c>
      <c r="Y73" s="12">
        <v>2.7093445208310907E-2</v>
      </c>
      <c r="Z73" s="12">
        <v>3.9911016029516647E-2</v>
      </c>
      <c r="AA73" s="13">
        <v>6.1593486156499934E-2</v>
      </c>
      <c r="AB73" s="12">
        <v>0.12483231605070752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129568928.32861096</v>
      </c>
      <c r="R74" s="11">
        <v>2313730.86</v>
      </c>
      <c r="S74" s="12">
        <v>-1.0743535926737942E-2</v>
      </c>
      <c r="T74" s="12">
        <v>2.5928493450651369E-5</v>
      </c>
      <c r="U74" s="12">
        <v>4.0058121793141383E-5</v>
      </c>
      <c r="V74" s="12">
        <v>-1.1012802821408542E-2</v>
      </c>
      <c r="W74" s="12">
        <v>-1.0607728438197501E-2</v>
      </c>
      <c r="X74" s="12">
        <v>-9.468680127364057E-3</v>
      </c>
      <c r="Y74" s="12">
        <v>-1.1205841022405058E-2</v>
      </c>
      <c r="Z74" s="12">
        <v>-1.889879662420722E-2</v>
      </c>
      <c r="AA74" s="13">
        <v>-3.6515404240026091E-2</v>
      </c>
      <c r="AB74" s="12">
        <v>-1.2322045533374104E-2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275636579.41000003</v>
      </c>
      <c r="R75" s="11">
        <v>1297.01</v>
      </c>
      <c r="S75" s="12">
        <v>2.7334653465346529E-2</v>
      </c>
      <c r="T75" s="12">
        <v>0</v>
      </c>
      <c r="U75" s="12">
        <v>4.93686216126646E-4</v>
      </c>
      <c r="V75" s="12">
        <v>2.8763850335191857E-3</v>
      </c>
      <c r="W75" s="12">
        <v>8.6320193481658185E-3</v>
      </c>
      <c r="X75" s="12">
        <v>1.8189097531872193E-2</v>
      </c>
      <c r="Y75" s="12">
        <v>2.8108279497443652E-2</v>
      </c>
      <c r="Z75" s="12">
        <v>3.9587374360783016E-2</v>
      </c>
      <c r="AA75" s="13">
        <v>5.6360511805572562E-2</v>
      </c>
      <c r="AB75" s="12">
        <v>0.11130056292894423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402398578.00999999</v>
      </c>
      <c r="R76" s="11">
        <v>122161.07</v>
      </c>
      <c r="S76" s="12">
        <v>2.6495122930453252E-2</v>
      </c>
      <c r="T76" s="12">
        <v>1.2010177950404438E-4</v>
      </c>
      <c r="U76" s="12">
        <v>6.0391192076107551E-4</v>
      </c>
      <c r="V76" s="12">
        <v>3.0029889490006674E-3</v>
      </c>
      <c r="W76" s="12">
        <v>8.2827690061412114E-3</v>
      </c>
      <c r="X76" s="12">
        <v>1.7043064769490579E-2</v>
      </c>
      <c r="Y76" s="12">
        <v>2.9410929474255901E-2</v>
      </c>
      <c r="Z76" s="12">
        <v>4.2539435185141812E-2</v>
      </c>
      <c r="AA76" s="13">
        <v>5.6432785658099324E-2</v>
      </c>
      <c r="AB76" s="12">
        <v>0.10333605401675032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2889657002.73</v>
      </c>
      <c r="R77" s="11">
        <v>1302.31</v>
      </c>
      <c r="S77" s="12">
        <v>2.946965684608268E-2</v>
      </c>
      <c r="T77" s="12">
        <v>1.2287370886599429E-4</v>
      </c>
      <c r="U77" s="12">
        <v>6.7617927971529916E-4</v>
      </c>
      <c r="V77" s="12">
        <v>3.7458090870553006E-3</v>
      </c>
      <c r="W77" s="12">
        <v>9.8009568339186559E-3</v>
      </c>
      <c r="X77" s="12">
        <v>2.140358582610466E-2</v>
      </c>
      <c r="Y77" s="12">
        <v>3.0569447961509146E-2</v>
      </c>
      <c r="Z77" s="12">
        <v>4.6267433639694003E-2</v>
      </c>
      <c r="AA77" s="13">
        <v>6.9263927090602972E-2</v>
      </c>
      <c r="AB77" s="12">
        <v>0.13523714880967935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1367191604.0999999</v>
      </c>
      <c r="R78" s="11">
        <v>1240.3900000000001</v>
      </c>
      <c r="S78" s="12">
        <v>2.2774310050545542E-2</v>
      </c>
      <c r="T78" s="12">
        <v>1.0481673197564151E-4</v>
      </c>
      <c r="U78" s="12">
        <v>6.6151972054838675E-4</v>
      </c>
      <c r="V78" s="12">
        <v>4.096071495066236E-3</v>
      </c>
      <c r="W78" s="12">
        <v>1.0328171962434176E-2</v>
      </c>
      <c r="X78" s="12">
        <v>2.3314330971100451E-2</v>
      </c>
      <c r="Y78" s="12">
        <v>2.5259747237215292E-2</v>
      </c>
      <c r="Z78" s="12">
        <v>3.93574768312916E-2</v>
      </c>
      <c r="AA78" s="13">
        <v>6.1150986816778038E-2</v>
      </c>
      <c r="AB78" s="12">
        <v>0.12611214002977819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674533935.05999994</v>
      </c>
      <c r="R79" s="11">
        <v>1199.18</v>
      </c>
      <c r="S79" s="12">
        <v>2.6176845600253424E-2</v>
      </c>
      <c r="T79" s="12">
        <v>1.084191651725192E-4</v>
      </c>
      <c r="U79" s="12">
        <v>6.2581877956993735E-4</v>
      </c>
      <c r="V79" s="12">
        <v>3.1537296827029901E-3</v>
      </c>
      <c r="W79" s="12">
        <v>8.4685184717983742E-3</v>
      </c>
      <c r="X79" s="12">
        <v>1.8074692883036585E-2</v>
      </c>
      <c r="Y79" s="12">
        <v>2.8950439319055471E-2</v>
      </c>
      <c r="Z79" s="12">
        <v>4.1967885444181799E-2</v>
      </c>
      <c r="AA79" s="13">
        <v>5.7291482983600789E-2</v>
      </c>
      <c r="AB79" s="12">
        <v>9.9348190793997232E-2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488393025.75</v>
      </c>
      <c r="R80" s="11">
        <v>1206.5</v>
      </c>
      <c r="S80" s="12">
        <v>2.2457627118644068E-2</v>
      </c>
      <c r="T80" s="12">
        <v>8.2891246684274736E-5</v>
      </c>
      <c r="U80" s="12">
        <v>5.3903885226196547E-4</v>
      </c>
      <c r="V80" s="12">
        <v>2.4760701940973297E-3</v>
      </c>
      <c r="W80" s="12">
        <v>7.3642375258833213E-3</v>
      </c>
      <c r="X80" s="12">
        <v>1.4820671556422759E-2</v>
      </c>
      <c r="Y80" s="12">
        <v>2.5708601839729318E-2</v>
      </c>
      <c r="Z80" s="12">
        <v>3.907400549464736E-2</v>
      </c>
      <c r="AA80" s="13">
        <v>5.6026748592985488E-2</v>
      </c>
      <c r="AB80" s="12">
        <v>0.11073263243173571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2785632104.3099999</v>
      </c>
      <c r="R81" s="11">
        <v>2341.88</v>
      </c>
      <c r="S81" s="12">
        <v>2.4318981052189541E-2</v>
      </c>
      <c r="T81" s="12">
        <v>1.1530528140893735E-4</v>
      </c>
      <c r="U81" s="12">
        <v>6.8367887603188891E-4</v>
      </c>
      <c r="V81" s="12">
        <v>3.6341818805177071E-3</v>
      </c>
      <c r="W81" s="12">
        <v>9.9795578633224639E-3</v>
      </c>
      <c r="X81" s="12">
        <v>2.3133079648569539E-2</v>
      </c>
      <c r="Y81" s="12">
        <v>2.3687649987542043E-2</v>
      </c>
      <c r="Z81" s="12">
        <v>3.8979245969423579E-2</v>
      </c>
      <c r="AA81" s="13">
        <v>6.2722924589092816E-2</v>
      </c>
      <c r="AB81" s="12">
        <v>0.1294823503310972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2219479353.7800002</v>
      </c>
      <c r="R82" s="11">
        <v>2551.36</v>
      </c>
      <c r="S82" s="12">
        <v>2.9654381971685479E-2</v>
      </c>
      <c r="T82" s="12">
        <v>7.4475632748916991E-5</v>
      </c>
      <c r="U82" s="12">
        <v>6.8637948548993762E-4</v>
      </c>
      <c r="V82" s="12">
        <v>3.6308135303859432E-3</v>
      </c>
      <c r="W82" s="12">
        <v>9.9596231493944698E-3</v>
      </c>
      <c r="X82" s="12">
        <v>2.3713416738221495E-2</v>
      </c>
      <c r="Y82" s="12">
        <v>2.915182587158997E-2</v>
      </c>
      <c r="Z82" s="12">
        <v>4.3121317802517801E-2</v>
      </c>
      <c r="AA82" s="13">
        <v>6.4494863942456099E-2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292897484.84447068</v>
      </c>
      <c r="R83" s="11">
        <v>1168.27</v>
      </c>
      <c r="S83" s="12">
        <v>2.5643952030621774E-2</v>
      </c>
      <c r="T83" s="12">
        <v>9.41651828515785E-5</v>
      </c>
      <c r="U83" s="12">
        <v>6.3381668993517002E-4</v>
      </c>
      <c r="V83" s="12">
        <v>2.7466160831538409E-3</v>
      </c>
      <c r="W83" s="12">
        <v>8.0069715873303249E-3</v>
      </c>
      <c r="X83" s="12">
        <v>1.6213912302218862E-2</v>
      </c>
      <c r="Y83" s="12">
        <v>2.7565461374051099E-2</v>
      </c>
      <c r="Z83" s="12">
        <v>4.0274611768058147E-2</v>
      </c>
      <c r="AA83" s="13">
        <v>5.1765892128883571E-2</v>
      </c>
      <c r="AB83" s="12">
        <v>9.2535443085325297E-2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1483426797.3499999</v>
      </c>
      <c r="R84" s="11">
        <v>120.69</v>
      </c>
      <c r="S84" s="12">
        <v>2.5229357798165129E-2</v>
      </c>
      <c r="T84" s="12">
        <v>8.2863771958824198E-5</v>
      </c>
      <c r="U84" s="12">
        <v>5.8033493616310044E-4</v>
      </c>
      <c r="V84" s="12">
        <v>3.4087130029929881E-3</v>
      </c>
      <c r="W84" s="12">
        <v>9.1980934860773841E-3</v>
      </c>
      <c r="X84" s="12">
        <v>2.1238788289050521E-2</v>
      </c>
      <c r="Y84" s="12">
        <v>2.5229357798165129E-2</v>
      </c>
      <c r="Z84" s="12">
        <v>3.908738699956945E-2</v>
      </c>
      <c r="AA84" s="13">
        <v>5.8684210526315769E-2</v>
      </c>
      <c r="AB84" s="12">
        <v>0.11946943697245149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601914028.64999998</v>
      </c>
      <c r="R85" s="11">
        <v>1182.29</v>
      </c>
      <c r="S85" s="12">
        <v>3.8244024096808715E-2</v>
      </c>
      <c r="T85" s="12">
        <v>8.4588771686369398E-5</v>
      </c>
      <c r="U85" s="12">
        <v>5.7548598945511944E-4</v>
      </c>
      <c r="V85" s="12">
        <v>2.8415356167403845E-3</v>
      </c>
      <c r="W85" s="12">
        <v>8.4614925322211189E-3</v>
      </c>
      <c r="X85" s="12">
        <v>1.6289304932349997E-2</v>
      </c>
      <c r="Y85" s="12">
        <v>4.0491780195022344E-2</v>
      </c>
      <c r="Z85" s="12">
        <v>4.9273587333706063E-2</v>
      </c>
      <c r="AA85" s="13">
        <v>6.7308820741516381E-2</v>
      </c>
      <c r="AB85" s="12">
        <v>0.12363619083824359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1952975599.29</v>
      </c>
      <c r="R86" s="11">
        <v>1184.3</v>
      </c>
      <c r="S86" s="12">
        <v>1.9454248084703373E-2</v>
      </c>
      <c r="T86" s="12">
        <v>1.0133594554872643E-4</v>
      </c>
      <c r="U86" s="12">
        <v>7.351512129994092E-4</v>
      </c>
      <c r="V86" s="12">
        <v>3.5930376421537966E-3</v>
      </c>
      <c r="W86" s="12">
        <v>9.4871161042303174E-3</v>
      </c>
      <c r="X86" s="12">
        <v>2.1115527543304514E-2</v>
      </c>
      <c r="Y86" s="12">
        <v>1.9182278982108558E-2</v>
      </c>
      <c r="Z86" s="12">
        <v>3.1117225047015404E-2</v>
      </c>
      <c r="AA86" s="13">
        <v>5.2159312005259501E-2</v>
      </c>
      <c r="AB86" s="12">
        <v>0.11690589810815404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1854312200.3645482</v>
      </c>
      <c r="R87" s="11">
        <v>1166234.0900000001</v>
      </c>
      <c r="S87" s="12">
        <v>2.7229614789496766E-2</v>
      </c>
      <c r="T87" s="12">
        <v>1.197415859433215E-4</v>
      </c>
      <c r="U87" s="12">
        <v>6.2980692278823776E-4</v>
      </c>
      <c r="V87" s="12">
        <v>4.3273427902920112E-3</v>
      </c>
      <c r="W87" s="12">
        <v>1.0771027004434972E-2</v>
      </c>
      <c r="X87" s="12">
        <v>2.4909989485093008E-2</v>
      </c>
      <c r="Y87" s="12">
        <v>2.8451623771116971E-2</v>
      </c>
      <c r="Z87" s="12">
        <v>4.5622909442916602E-2</v>
      </c>
      <c r="AA87" s="13">
        <v>6.3798273475404232E-2</v>
      </c>
      <c r="AB87" s="12">
        <v>0.11872131339990497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988952.94</v>
      </c>
      <c r="R88" s="11">
        <v>1095.19</v>
      </c>
      <c r="S88" s="12">
        <v>4.614001614441891E-3</v>
      </c>
      <c r="T88" s="12">
        <v>4.565626312613412E-5</v>
      </c>
      <c r="U88" s="12">
        <v>4.5675031287396427E-4</v>
      </c>
      <c r="V88" s="12">
        <v>3.040655023034028E-3</v>
      </c>
      <c r="W88" s="12">
        <v>7.1360915185345172E-3</v>
      </c>
      <c r="X88" s="12">
        <v>2.3197802608468324E-2</v>
      </c>
      <c r="Y88" s="12">
        <v>-2.1138759555721009E-3</v>
      </c>
      <c r="Z88" s="12">
        <v>-2.6679464277779241E-2</v>
      </c>
      <c r="AA88" s="13">
        <v>-2.9587414879283344E-3</v>
      </c>
      <c r="AB88" s="12">
        <v>7.548707675386912E-2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765402393.38</v>
      </c>
      <c r="R89" s="11">
        <v>976.98</v>
      </c>
      <c r="S89" s="12">
        <v>2.253388455701499E-2</v>
      </c>
      <c r="T89" s="12">
        <v>2.4571533878003265E-4</v>
      </c>
      <c r="U89" s="12">
        <v>8.1891698229133927E-5</v>
      </c>
      <c r="V89" s="12">
        <v>1.4317009105160938E-2</v>
      </c>
      <c r="W89" s="12">
        <v>2.3937786907581731E-2</v>
      </c>
      <c r="X89" s="12">
        <v>8.7902543316556114E-2</v>
      </c>
      <c r="Y89" s="12">
        <v>-6.7404764083325661E-3</v>
      </c>
      <c r="Z89" s="12">
        <v>-9.8693678733532617E-2</v>
      </c>
      <c r="AA89" s="13">
        <v>-8.5045059673621772E-3</v>
      </c>
      <c r="AB89" s="12">
        <v>6.6562255285826533E-3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2013004084.45</v>
      </c>
      <c r="R90" s="11">
        <v>1169.79</v>
      </c>
      <c r="S90" s="12">
        <v>1.1859040896823781E-2</v>
      </c>
      <c r="T90" s="12">
        <v>1.6244870041044339E-4</v>
      </c>
      <c r="U90" s="12">
        <v>7.1859360964961552E-4</v>
      </c>
      <c r="V90" s="12">
        <v>6.1584510979416102E-3</v>
      </c>
      <c r="W90" s="12">
        <v>1.4034327323162323E-2</v>
      </c>
      <c r="X90" s="12">
        <v>4.5117887232084625E-2</v>
      </c>
      <c r="Y90" s="12">
        <v>1.0731226833251315E-2</v>
      </c>
      <c r="Z90" s="12">
        <v>4.9224266790371786E-3</v>
      </c>
      <c r="AA90" s="13">
        <v>3.6257817621317141E-2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130772151.34</v>
      </c>
      <c r="R91" s="11">
        <v>1127.17</v>
      </c>
      <c r="S91" s="12">
        <v>2.4960899137962431E-2</v>
      </c>
      <c r="T91" s="12">
        <v>7.0979247442666169E-5</v>
      </c>
      <c r="U91" s="12">
        <v>5.7699818911345646E-4</v>
      </c>
      <c r="V91" s="12">
        <v>2.9005881253836969E-3</v>
      </c>
      <c r="W91" s="12">
        <v>8.310373206426417E-3</v>
      </c>
      <c r="X91" s="12">
        <v>1.8450417890219176E-2</v>
      </c>
      <c r="Y91" s="12">
        <v>2.5641725584400279E-2</v>
      </c>
      <c r="Z91" s="12">
        <v>3.3276192396894395E-2</v>
      </c>
      <c r="AA91" s="13">
        <v>6.674931859479101E-2</v>
      </c>
      <c r="AB91" s="12">
        <v>0.11733743061062661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942869701.10000002</v>
      </c>
      <c r="R92" s="11">
        <v>1100.43</v>
      </c>
      <c r="S92" s="12">
        <v>2.3008701472556892E-2</v>
      </c>
      <c r="T92" s="12">
        <v>9.0881826361306544E-5</v>
      </c>
      <c r="U92" s="12">
        <v>5.7283142389535295E-4</v>
      </c>
      <c r="V92" s="12">
        <v>2.7702093148287876E-3</v>
      </c>
      <c r="W92" s="12">
        <v>7.6275066385863522E-3</v>
      </c>
      <c r="X92" s="12">
        <v>1.5063186052947288E-2</v>
      </c>
      <c r="Y92" s="12">
        <v>2.564030869030309E-2</v>
      </c>
      <c r="Z92" s="12">
        <v>3.6557336900209278E-2</v>
      </c>
      <c r="AA92" s="13">
        <v>4.9788216438983492E-2</v>
      </c>
      <c r="AB92" s="12">
        <v>9.0755003122305208E-2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18110599.871787298</v>
      </c>
      <c r="R93" s="11">
        <v>1150.83</v>
      </c>
      <c r="S93" s="12">
        <v>6.0272155222450358E-2</v>
      </c>
      <c r="T93" s="12">
        <v>9.5592324805252317E-5</v>
      </c>
      <c r="U93" s="12">
        <v>1.0428344239633866E-4</v>
      </c>
      <c r="V93" s="12">
        <v>9.8188901758448511E-3</v>
      </c>
      <c r="W93" s="12">
        <v>1.6894787533908766E-2</v>
      </c>
      <c r="X93" s="12">
        <v>5.9579052038448828E-2</v>
      </c>
      <c r="Y93" s="12">
        <v>5.2148949981257797E-2</v>
      </c>
      <c r="Z93" s="12">
        <v>2.1933524548675389E-2</v>
      </c>
      <c r="AA93" s="13">
        <v>0.12310064507314394</v>
      </c>
      <c r="AB93" s="12">
        <v>0.15000199856103594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2807535.277720856</v>
      </c>
      <c r="R94" s="11">
        <v>1168.83</v>
      </c>
      <c r="S94" s="12">
        <v>0.1238858065942941</v>
      </c>
      <c r="T94" s="12">
        <v>-9.2314793445662875E-4</v>
      </c>
      <c r="U94" s="12">
        <v>-3.4275482798311651E-3</v>
      </c>
      <c r="V94" s="12">
        <v>3.4802393937247635E-2</v>
      </c>
      <c r="W94" s="12">
        <v>3.8074176702547063E-2</v>
      </c>
      <c r="X94" s="12">
        <v>0.13895520497354386</v>
      </c>
      <c r="Y94" s="12">
        <v>9.641198818066693E-2</v>
      </c>
      <c r="Z94" s="12">
        <v>-8.9285714285714055E-3</v>
      </c>
      <c r="AA94" s="13">
        <v>0.25435169882595338</v>
      </c>
      <c r="AB94" s="12">
        <v>0.19419469532878331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7734521.3988382109</v>
      </c>
      <c r="R95" s="11">
        <v>1068.75</v>
      </c>
      <c r="S95" s="12">
        <v>1.0084303644336982E-2</v>
      </c>
      <c r="T95" s="12">
        <v>1.778093883357552E-4</v>
      </c>
      <c r="U95" s="12">
        <v>4.4932460894719331E-4</v>
      </c>
      <c r="V95" s="12">
        <v>2.9466690440218281E-3</v>
      </c>
      <c r="W95" s="12">
        <v>7.2474695116205067E-3</v>
      </c>
      <c r="X95" s="12">
        <v>1.8099547511312219E-2</v>
      </c>
      <c r="Y95" s="12">
        <v>4.020780294418793E-3</v>
      </c>
      <c r="Z95" s="12">
        <v>-4.7696537792491151E-4</v>
      </c>
      <c r="AA95" s="13">
        <v>2.5543838100812653E-2</v>
      </c>
      <c r="AB95" s="12">
        <v>6.5829626822506329E-2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21509591.579960935</v>
      </c>
      <c r="R96" s="11">
        <v>1090.31</v>
      </c>
      <c r="S96" s="12">
        <v>2.0411792232101024E-2</v>
      </c>
      <c r="T96" s="12">
        <v>9.1725447390786222E-5</v>
      </c>
      <c r="U96" s="12">
        <v>5.4142348493183402E-4</v>
      </c>
      <c r="V96" s="12">
        <v>3.1742818762306516E-3</v>
      </c>
      <c r="W96" s="12">
        <v>8.1181289469547512E-3</v>
      </c>
      <c r="X96" s="12">
        <v>1.9553020385262625E-2</v>
      </c>
      <c r="Y96" s="12">
        <v>1.676722650676566E-2</v>
      </c>
      <c r="Z96" s="12">
        <v>2.2402055475328548E-2</v>
      </c>
      <c r="AA96" s="13">
        <v>3.7234700381479559E-2</v>
      </c>
      <c r="AB96" s="12">
        <v>8.5598502499153586E-2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6137315.3920093458</v>
      </c>
      <c r="R97" s="11">
        <v>1097.9100000000001</v>
      </c>
      <c r="S97" s="12">
        <v>5.4091419683746797E-2</v>
      </c>
      <c r="T97" s="12">
        <v>1.4575267592810919E-4</v>
      </c>
      <c r="U97" s="12">
        <v>-3.9149989984871379E-4</v>
      </c>
      <c r="V97" s="12">
        <v>1.6677470136123706E-2</v>
      </c>
      <c r="W97" s="12">
        <v>2.0523688686874465E-2</v>
      </c>
      <c r="X97" s="12">
        <v>8.4119993680385544E-2</v>
      </c>
      <c r="Y97" s="12">
        <v>3.8389513108614375E-2</v>
      </c>
      <c r="Z97" s="12">
        <v>-3.6735159416729446E-2</v>
      </c>
      <c r="AA97" s="13">
        <v>0.11321673003802289</v>
      </c>
      <c r="AB97" s="12">
        <v>0.10681990019658252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2219015989.3099999</v>
      </c>
      <c r="R98" s="11">
        <v>1059.07</v>
      </c>
      <c r="S98" s="12">
        <v>-1.5130098387486732E-2</v>
      </c>
      <c r="T98" s="12">
        <v>1.0387550049095335E-4</v>
      </c>
      <c r="U98" s="12">
        <v>4.439826185528314E-4</v>
      </c>
      <c r="V98" s="12">
        <v>5.2203460614861858E-3</v>
      </c>
      <c r="W98" s="12">
        <v>1.2746954309866627E-2</v>
      </c>
      <c r="X98" s="12">
        <v>4.4715607552232257E-2</v>
      </c>
      <c r="Y98" s="12">
        <v>-2.1255556479710187E-2</v>
      </c>
      <c r="Z98" s="12">
        <v>-4.3884515383504373E-2</v>
      </c>
      <c r="AA98" s="13">
        <v>-1.9343309011444959E-2</v>
      </c>
      <c r="AB98" s="12">
        <v>5.9409010883482702E-2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934891182.75</v>
      </c>
      <c r="R99" s="11">
        <v>1213.2</v>
      </c>
      <c r="S99" s="12">
        <v>0.16119028704332936</v>
      </c>
      <c r="T99" s="12">
        <v>-1.8954533842085509E-4</v>
      </c>
      <c r="U99" s="12">
        <v>-8.6473131562689277E-4</v>
      </c>
      <c r="V99" s="12">
        <v>3.7943277580527991E-2</v>
      </c>
      <c r="W99" s="12">
        <v>4.6502600729757079E-2</v>
      </c>
      <c r="X99" s="12">
        <v>0.18279045734174376</v>
      </c>
      <c r="Y99" s="12">
        <v>0.13233962722020512</v>
      </c>
      <c r="Z99" s="12">
        <v>-4.02050600465182E-2</v>
      </c>
      <c r="AA99" s="13">
        <v>0.30256927817563006</v>
      </c>
      <c r="AB99" s="12">
        <v>0.21666750238178817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1935375757.3499999</v>
      </c>
      <c r="R100" s="11">
        <v>1124.3699999999999</v>
      </c>
      <c r="S100" s="12">
        <v>1.0215633423180494E-2</v>
      </c>
      <c r="T100" s="12">
        <v>1.1563367252533423E-4</v>
      </c>
      <c r="U100" s="12">
        <v>6.9420340159664364E-4</v>
      </c>
      <c r="V100" s="12">
        <v>5.8326251285950549E-3</v>
      </c>
      <c r="W100" s="12">
        <v>1.4682790361880681E-2</v>
      </c>
      <c r="X100" s="12">
        <v>4.8050931190693646E-2</v>
      </c>
      <c r="Y100" s="12">
        <v>8.0961859164021491E-3</v>
      </c>
      <c r="Z100" s="12">
        <v>-5.6888383214380325E-4</v>
      </c>
      <c r="AA100" s="13">
        <v>2.8663177925784902E-2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1040396405.37</v>
      </c>
      <c r="R101" s="11">
        <v>1037.3800000000001</v>
      </c>
      <c r="S101" s="12">
        <v>1.2285443847032217E-2</v>
      </c>
      <c r="T101" s="12">
        <v>1.9283055978715888E-4</v>
      </c>
      <c r="U101" s="12">
        <v>1.9279710033362753E-5</v>
      </c>
      <c r="V101" s="12">
        <v>1.294770144123757E-2</v>
      </c>
      <c r="W101" s="12">
        <v>2.3208561424273893E-2</v>
      </c>
      <c r="X101" s="12">
        <v>8.2769706078824376E-2</v>
      </c>
      <c r="Y101" s="12">
        <v>-1.0681111598542618E-2</v>
      </c>
      <c r="Z101" s="12">
        <v>-9.2167673055045016E-2</v>
      </c>
      <c r="AA101" s="13">
        <v>-1.8348363409256389E-2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982313075.38999999</v>
      </c>
      <c r="R102" s="11">
        <v>1063.69</v>
      </c>
      <c r="S102" s="12">
        <v>-8.6673687546015843E-3</v>
      </c>
      <c r="T102" s="12">
        <v>0</v>
      </c>
      <c r="U102" s="12">
        <v>1.3163461990512909E-4</v>
      </c>
      <c r="V102" s="12">
        <v>7.0247190585741078E-3</v>
      </c>
      <c r="W102" s="12">
        <v>1.2199415722211277E-2</v>
      </c>
      <c r="X102" s="12">
        <v>3.4325499081087868E-2</v>
      </c>
      <c r="Y102" s="12">
        <v>-9.8485483165311576E-3</v>
      </c>
      <c r="Z102" s="12">
        <v>-4.5307269088200201E-2</v>
      </c>
      <c r="AA102" s="13">
        <v>-2.1804303844031668E-2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1044957.68</v>
      </c>
      <c r="R103" s="11">
        <v>999.96</v>
      </c>
      <c r="S103" s="12">
        <v>-1.4264168054966744E-2</v>
      </c>
      <c r="T103" s="12">
        <v>4.0003200256097799E-5</v>
      </c>
      <c r="U103" s="12">
        <v>4.4021130142473844E-4</v>
      </c>
      <c r="V103" s="12">
        <v>3.5728623042955232E-3</v>
      </c>
      <c r="W103" s="12">
        <v>8.2477968904394756E-3</v>
      </c>
      <c r="X103" s="12">
        <v>3.0907853770180845E-2</v>
      </c>
      <c r="Y103" s="12">
        <v>-1.730593472684927E-2</v>
      </c>
      <c r="Z103" s="12">
        <v>-9.6440737695289575E-2</v>
      </c>
      <c r="AA103" s="13">
        <v>-7.5685868520298641E-2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448493695.1657204</v>
      </c>
      <c r="R104" s="11">
        <v>1433.75</v>
      </c>
      <c r="S104" s="12">
        <v>7.9801775883234574E-2</v>
      </c>
      <c r="T104" s="12">
        <v>1.1858424364184264E-4</v>
      </c>
      <c r="U104" s="12">
        <v>6.3510231428497382E-4</v>
      </c>
      <c r="V104" s="12">
        <v>4.0828617849738968E-3</v>
      </c>
      <c r="W104" s="12">
        <v>1.2521009590260038E-2</v>
      </c>
      <c r="X104" s="12">
        <v>0.15021139020144245</v>
      </c>
      <c r="Y104" s="12">
        <v>5.913422471744105E-2</v>
      </c>
      <c r="Z104" s="12">
        <v>3.7445730824891464E-2</v>
      </c>
      <c r="AA104" s="13">
        <v>6.1510213449621244E-2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1248401235.0065074</v>
      </c>
      <c r="R105" s="11">
        <v>1269.92</v>
      </c>
      <c r="S105" s="12">
        <v>-2.7968709336680771E-2</v>
      </c>
      <c r="T105" s="12">
        <v>1.5749271596174351E-5</v>
      </c>
      <c r="U105" s="12">
        <v>5.8305362517531716E-4</v>
      </c>
      <c r="V105" s="12">
        <v>4.6914928124431867E-3</v>
      </c>
      <c r="W105" s="12">
        <v>1.297002377040026E-2</v>
      </c>
      <c r="X105" s="12">
        <v>4.1806129815580524E-2</v>
      </c>
      <c r="Y105" s="12">
        <v>-2.9090881289326173E-2</v>
      </c>
      <c r="Z105" s="12">
        <v>-5.5280718329452506E-2</v>
      </c>
      <c r="AA105" s="13">
        <v>-2.9291261542224618E-2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572734.9</v>
      </c>
      <c r="R106" s="11">
        <v>100.71</v>
      </c>
      <c r="S106" s="12">
        <v>-2.3370830100853477E-2</v>
      </c>
      <c r="T106" s="12">
        <v>9.9304865938340669E-5</v>
      </c>
      <c r="U106" s="12">
        <v>2.9797377830737904E-4</v>
      </c>
      <c r="V106" s="12">
        <v>1.1929615269906583E-3</v>
      </c>
      <c r="W106" s="12">
        <v>2.9877502240812388E-3</v>
      </c>
      <c r="X106" s="12">
        <v>1.3382974441537515E-2</v>
      </c>
      <c r="Y106" s="12">
        <v>-2.4694944799535264E-2</v>
      </c>
      <c r="Z106" s="12">
        <v>-5.231956337630566E-2</v>
      </c>
      <c r="AA106" s="13">
        <v>-2.9675305906156781E-2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1021303302.48</v>
      </c>
      <c r="R107" s="11">
        <v>94.07</v>
      </c>
      <c r="S107" s="12">
        <v>1.4778856526429237E-2</v>
      </c>
      <c r="T107" s="12">
        <v>1.063151180096843E-4</v>
      </c>
      <c r="U107" s="12">
        <v>-9.5581988105356214E-4</v>
      </c>
      <c r="V107" s="12">
        <v>1.6423554835224161E-2</v>
      </c>
      <c r="W107" s="12">
        <v>2.6180866150321714E-2</v>
      </c>
      <c r="X107" s="12">
        <v>9.7282164936428189E-2</v>
      </c>
      <c r="Y107" s="12">
        <v>-1.280302235281785E-2</v>
      </c>
      <c r="Z107" s="12">
        <v>-0.11246343994716484</v>
      </c>
      <c r="AA107" s="13">
        <v>-5.6090708408589242E-2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919441102.90999997</v>
      </c>
      <c r="R108" s="11">
        <v>1121.57</v>
      </c>
      <c r="S108" s="12">
        <v>3.3152784686527027E-2</v>
      </c>
      <c r="T108" s="12">
        <v>1.1592238550424611E-4</v>
      </c>
      <c r="U108" s="12">
        <v>6.9593768681017209E-4</v>
      </c>
      <c r="V108" s="12">
        <v>3.8396820850636936E-3</v>
      </c>
      <c r="W108" s="12">
        <v>1.0323301294466347E-2</v>
      </c>
      <c r="X108" s="12">
        <v>2.409649555324227E-2</v>
      </c>
      <c r="Y108" s="12">
        <v>3.7357331804139804E-2</v>
      </c>
      <c r="Z108" s="12">
        <v>5.4642393696048654E-2</v>
      </c>
      <c r="AA108" s="13">
        <v>8.1500409816305852E-2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1024121.33</v>
      </c>
      <c r="R109" s="11">
        <v>1024.1199999999999</v>
      </c>
      <c r="S109" s="12">
        <v>1.8123254033741168E-2</v>
      </c>
      <c r="T109" s="12">
        <v>-6.4404067214434498E-4</v>
      </c>
      <c r="U109" s="12">
        <v>-9.2676597695771565E-4</v>
      </c>
      <c r="V109" s="12">
        <v>3.3997942487629584E-3</v>
      </c>
      <c r="W109" s="12">
        <v>7.7540738408248856E-3</v>
      </c>
      <c r="X109" s="12">
        <v>2.0283733163305871E-2</v>
      </c>
      <c r="Y109" s="12">
        <v>1.1756337555076825E-2</v>
      </c>
      <c r="Z109" s="12">
        <v>8.7665727625537947E-3</v>
      </c>
      <c r="AA109" s="13">
        <v>1.3628940466174957E-2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1174509181.46</v>
      </c>
      <c r="R110" s="11">
        <v>1086.76</v>
      </c>
      <c r="S110" s="12">
        <v>2.461698015367925E-2</v>
      </c>
      <c r="T110" s="12">
        <v>9.2025104448409842E-5</v>
      </c>
      <c r="U110" s="12">
        <v>6.5374522351644619E-4</v>
      </c>
      <c r="V110" s="12">
        <v>3.66645425244048E-3</v>
      </c>
      <c r="W110" s="12">
        <v>1.0056322843281165E-2</v>
      </c>
      <c r="X110" s="12">
        <v>2.3112190621440161E-2</v>
      </c>
      <c r="Y110" s="12">
        <v>2.3006250470668024E-2</v>
      </c>
      <c r="Z110" s="12">
        <v>3.444796634208102E-2</v>
      </c>
      <c r="AA110" s="13">
        <v>5.3562253395507554E-2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565398399.08000004</v>
      </c>
      <c r="R111" s="11">
        <v>109403.71</v>
      </c>
      <c r="S111" s="12">
        <v>2.8797839710644986E-2</v>
      </c>
      <c r="T111" s="12">
        <v>1.4352578495587992E-4</v>
      </c>
      <c r="U111" s="12">
        <v>6.2651363636654646E-4</v>
      </c>
      <c r="V111" s="12">
        <v>3.2997722293290066E-3</v>
      </c>
      <c r="W111" s="12">
        <v>9.0309821956342136E-3</v>
      </c>
      <c r="X111" s="12">
        <v>1.994341277341645E-2</v>
      </c>
      <c r="Y111" s="12">
        <v>2.4564553759673251E-2</v>
      </c>
      <c r="Z111" s="12">
        <v>3.6838946368528497E-2</v>
      </c>
      <c r="AA111" s="13">
        <v>5.9868323092323622E-2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789256913.65999997</v>
      </c>
      <c r="R112" s="11">
        <v>1078.31</v>
      </c>
      <c r="S112" s="12">
        <v>2.8097707944014366E-2</v>
      </c>
      <c r="T112" s="12">
        <v>1.1129763770753843E-4</v>
      </c>
      <c r="U112" s="12">
        <v>6.6815764808510409E-4</v>
      </c>
      <c r="V112" s="12">
        <v>3.4337719379874329E-3</v>
      </c>
      <c r="W112" s="12">
        <v>9.3605788581965915E-3</v>
      </c>
      <c r="X112" s="12">
        <v>1.8590064517347737E-2</v>
      </c>
      <c r="Y112" s="12">
        <v>3.1747246753992167E-2</v>
      </c>
      <c r="Z112" s="12">
        <v>4.3862536302032858E-2</v>
      </c>
      <c r="AA112" s="13">
        <v>5.4922371034172385E-2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1113565242.6099999</v>
      </c>
      <c r="R113" s="11">
        <v>1068.6199999999999</v>
      </c>
      <c r="S113" s="12">
        <v>2.4701302188213176E-2</v>
      </c>
      <c r="T113" s="12">
        <v>0</v>
      </c>
      <c r="U113" s="12">
        <v>5.5241893954282011E-4</v>
      </c>
      <c r="V113" s="12">
        <v>3.3896395339009962E-3</v>
      </c>
      <c r="W113" s="12">
        <v>8.7125610020859084E-3</v>
      </c>
      <c r="X113" s="12">
        <v>1.9315699609870562E-2</v>
      </c>
      <c r="Y113" s="12">
        <v>2.5291194135820139E-2</v>
      </c>
      <c r="Z113" s="12">
        <v>3.579563628609353E-2</v>
      </c>
      <c r="AA113" s="13">
        <v>5.1946645666190741E-2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453004916.27999997</v>
      </c>
      <c r="R114" s="11">
        <v>1086.1099999999999</v>
      </c>
      <c r="S114" s="12">
        <v>6.3447924724128774E-2</v>
      </c>
      <c r="T114" s="12">
        <v>9.2080183423641631E-5</v>
      </c>
      <c r="U114" s="12">
        <v>5.4219849551079738E-2</v>
      </c>
      <c r="V114" s="12">
        <v>5.6671141984316935E-2</v>
      </c>
      <c r="W114" s="12">
        <v>6.115171173987799E-2</v>
      </c>
      <c r="X114" s="12">
        <v>7.5526816129287674E-2</v>
      </c>
      <c r="Y114" s="12">
        <v>5.5490228472026421E-2</v>
      </c>
      <c r="Z114" s="12">
        <v>2.9527185864866783E-2</v>
      </c>
      <c r="AA114" s="13">
        <v>5.4967363431501978E-2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1000633.15</v>
      </c>
      <c r="R115" s="11">
        <v>1079.43</v>
      </c>
      <c r="S115" s="12">
        <v>3.9883240368775559E-2</v>
      </c>
      <c r="T115" s="12">
        <v>5.5587981878478007E-5</v>
      </c>
      <c r="U115" s="12">
        <v>-3.7042867858816999E-4</v>
      </c>
      <c r="V115" s="12">
        <v>2.6007077640414576E-3</v>
      </c>
      <c r="W115" s="12">
        <v>8.4643627904371146E-3</v>
      </c>
      <c r="X115" s="12">
        <v>2.0496336563460234E-2</v>
      </c>
      <c r="Y115" s="12">
        <v>3.8732462133605337E-2</v>
      </c>
      <c r="Z115" s="12">
        <v>4.7471640255795748E-2</v>
      </c>
      <c r="AA115" s="13">
        <v>6.1532561021182902E-2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879450957.61000001</v>
      </c>
      <c r="R116" s="11">
        <v>1039.93</v>
      </c>
      <c r="S116" s="12">
        <v>2.8228756748205346E-2</v>
      </c>
      <c r="T116" s="12">
        <v>0</v>
      </c>
      <c r="U116" s="12">
        <v>4.8103287378672846E-4</v>
      </c>
      <c r="V116" s="12">
        <v>1.2925408606549105E-2</v>
      </c>
      <c r="W116" s="12">
        <v>2.3391985514091444E-2</v>
      </c>
      <c r="X116" s="12">
        <v>8.572591927502056E-2</v>
      </c>
      <c r="Y116" s="12">
        <v>2.2691196057805826E-2</v>
      </c>
      <c r="Z116" s="12">
        <v>-2.5492079465256105E-2</v>
      </c>
      <c r="AA116" s="13">
        <v>7.3872542953772449E-2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546987545.96000004</v>
      </c>
      <c r="R117" s="11">
        <v>1070.82</v>
      </c>
      <c r="S117" s="12">
        <v>2.4727745985569025E-2</v>
      </c>
      <c r="T117" s="12">
        <v>1.1207621182393841E-4</v>
      </c>
      <c r="U117" s="12">
        <v>6.7283431455006761E-4</v>
      </c>
      <c r="V117" s="12">
        <v>3.1570565366058276E-3</v>
      </c>
      <c r="W117" s="12">
        <v>8.9225985772836743E-3</v>
      </c>
      <c r="X117" s="12">
        <v>1.6392197807413016E-2</v>
      </c>
      <c r="Y117" s="12">
        <v>2.7756982435934201E-2</v>
      </c>
      <c r="Z117" s="12">
        <v>4.3074225599064903E-2</v>
      </c>
      <c r="AA117" s="13">
        <v>6.2184440498745143E-2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361514372.5</v>
      </c>
      <c r="R118" s="11">
        <v>1076.56</v>
      </c>
      <c r="S118" s="12">
        <v>2.7634329569209963E-2</v>
      </c>
      <c r="T118" s="12">
        <v>6.5026149801611095E-5</v>
      </c>
      <c r="U118" s="12">
        <v>6.6924449732304737E-4</v>
      </c>
      <c r="V118" s="12">
        <v>3.5516196690747568E-3</v>
      </c>
      <c r="W118" s="12">
        <v>9.3570102570834056E-3</v>
      </c>
      <c r="X118" s="12">
        <v>2.0329633877036561E-2</v>
      </c>
      <c r="Y118" s="12">
        <v>2.9088163039010288E-2</v>
      </c>
      <c r="Z118" s="12">
        <v>4.4331917040141292E-2</v>
      </c>
      <c r="AA118" s="13">
        <v>6.4888818548706081E-2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980371014.72000003</v>
      </c>
      <c r="R119" s="11">
        <v>1062.2</v>
      </c>
      <c r="S119" s="12">
        <v>1.0060668302238599E-2</v>
      </c>
      <c r="T119" s="12">
        <v>8.4736985811399509E-5</v>
      </c>
      <c r="U119" s="12">
        <v>6.3116445131091239E-4</v>
      </c>
      <c r="V119" s="12">
        <v>5.0431935810460651E-3</v>
      </c>
      <c r="W119" s="12">
        <v>1.2988994640370901E-2</v>
      </c>
      <c r="X119" s="12">
        <v>4.523582259921477E-2</v>
      </c>
      <c r="Y119" s="12">
        <v>8.124217000113839E-3</v>
      </c>
      <c r="Z119" s="12">
        <v>3.7230926237409091E-3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1199782294.26</v>
      </c>
      <c r="R120" s="11">
        <v>1062.72</v>
      </c>
      <c r="S120" s="12">
        <v>2.4357800375921713E-2</v>
      </c>
      <c r="T120" s="12">
        <v>1.1293054771326769E-4</v>
      </c>
      <c r="U120" s="12">
        <v>6.3085542111960147E-4</v>
      </c>
      <c r="V120" s="12">
        <v>3.5127478753541335E-3</v>
      </c>
      <c r="W120" s="12">
        <v>9.6046968962864958E-3</v>
      </c>
      <c r="X120" s="12">
        <v>2.2258989207179919E-2</v>
      </c>
      <c r="Y120" s="12">
        <v>2.4673859593300661E-2</v>
      </c>
      <c r="Z120" s="12">
        <v>3.3794431798284022E-2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253987641.77000001</v>
      </c>
      <c r="R121" s="11">
        <v>1059.27</v>
      </c>
      <c r="S121" s="12">
        <v>2.7131068855511076E-2</v>
      </c>
      <c r="T121" s="12">
        <v>1.1329839966000175E-4</v>
      </c>
      <c r="U121" s="12">
        <v>6.8017571205897438E-4</v>
      </c>
      <c r="V121" s="12">
        <v>3.2961100218793682E-3</v>
      </c>
      <c r="W121" s="12">
        <v>9.2130335365854365E-3</v>
      </c>
      <c r="X121" s="12">
        <v>1.8284066330209067E-2</v>
      </c>
      <c r="Y121" s="12">
        <v>2.949694825642412E-2</v>
      </c>
      <c r="Z121" s="12">
        <v>4.4820137498397104E-2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1117037658.4300001</v>
      </c>
      <c r="R122" s="11">
        <v>1001.16</v>
      </c>
      <c r="S122" s="12">
        <v>-2.5306366444157388E-3</v>
      </c>
      <c r="T122" s="12">
        <v>1.3985734550756864E-4</v>
      </c>
      <c r="U122" s="12">
        <v>5.7966379499882785E-4</v>
      </c>
      <c r="V122" s="12">
        <v>5.049541726481456E-3</v>
      </c>
      <c r="W122" s="12">
        <v>1.1732605729877232E-2</v>
      </c>
      <c r="X122" s="12">
        <v>4.3614226743943538E-2</v>
      </c>
      <c r="Y122" s="12">
        <v>-1.3713204870552146E-2</v>
      </c>
      <c r="Z122" s="12">
        <v>-3.8621828727265876E-2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1036597.7</v>
      </c>
      <c r="R123" s="11">
        <v>1036.5899999999999</v>
      </c>
      <c r="S123" s="12">
        <v>2.1431949864017859E-2</v>
      </c>
      <c r="T123" s="12">
        <v>8.6830680173582395E-5</v>
      </c>
      <c r="U123" s="12">
        <v>5.1155338493906986E-4</v>
      </c>
      <c r="V123" s="12">
        <v>2.883099041224464E-3</v>
      </c>
      <c r="W123" s="12">
        <v>7.6208991494531404E-3</v>
      </c>
      <c r="X123" s="12">
        <v>1.656369520447178E-2</v>
      </c>
      <c r="Y123" s="12">
        <v>2.1663496318782491E-2</v>
      </c>
      <c r="Z123" s="12">
        <v>3.0223220497326491E-2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52554511.020000003</v>
      </c>
      <c r="R124" s="11">
        <v>1013.11</v>
      </c>
      <c r="S124" s="12">
        <v>0.12977005598055177</v>
      </c>
      <c r="T124" s="12">
        <v>-9.959373644144588E-4</v>
      </c>
      <c r="U124" s="12">
        <v>-2.0881967632950214E-3</v>
      </c>
      <c r="V124" s="12">
        <v>3.3321773897433758E-2</v>
      </c>
      <c r="W124" s="12">
        <v>3.4640876642939529E-2</v>
      </c>
      <c r="X124" s="12">
        <v>0.16481558130978663</v>
      </c>
      <c r="Y124" s="12">
        <v>8.5758072640366931E-2</v>
      </c>
      <c r="Z124" s="12">
        <v>-0.10958085411191867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4454346828.9099998</v>
      </c>
      <c r="R125" s="11">
        <v>1011.44</v>
      </c>
      <c r="S125" s="12">
        <v>2.0162388420999555E-2</v>
      </c>
      <c r="T125" s="12">
        <v>0</v>
      </c>
      <c r="U125" s="12">
        <v>-4.6446818392931546E-4</v>
      </c>
      <c r="V125" s="12">
        <v>1.2037101890115256E-2</v>
      </c>
      <c r="W125" s="12">
        <v>2.2699926187322465E-2</v>
      </c>
      <c r="X125" s="12">
        <v>8.0529025917142186E-2</v>
      </c>
      <c r="Y125" s="12">
        <v>1.1966222435666583E-2</v>
      </c>
      <c r="Z125" s="12">
        <v>-4.4684769775678812E-2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1441191655.51</v>
      </c>
      <c r="R126" s="11">
        <v>1032.6300000000001</v>
      </c>
      <c r="S126" s="12">
        <v>3.3518826190523973E-2</v>
      </c>
      <c r="T126" s="12">
        <v>2.0340559074798664E-4</v>
      </c>
      <c r="U126" s="12">
        <v>-4.7429146662515659E-4</v>
      </c>
      <c r="V126" s="12">
        <v>1.2759655557953066E-2</v>
      </c>
      <c r="W126" s="12">
        <v>2.2719844704810439E-2</v>
      </c>
      <c r="X126" s="12">
        <v>8.8330768744335125E-2</v>
      </c>
      <c r="Y126" s="12">
        <v>2.5136253983381644E-2</v>
      </c>
      <c r="Z126" s="12">
        <v>-3.1857942453192629E-2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4482798139.9200001</v>
      </c>
      <c r="R127" s="11">
        <v>1022.39</v>
      </c>
      <c r="S127" s="12">
        <v>3.211249974762255E-2</v>
      </c>
      <c r="T127" s="12">
        <v>4.3054943979640965E-4</v>
      </c>
      <c r="U127" s="12">
        <v>3.7181632273656368E-4</v>
      </c>
      <c r="V127" s="12">
        <v>1.5121728424480736E-2</v>
      </c>
      <c r="W127" s="12">
        <v>2.5168205837820517E-2</v>
      </c>
      <c r="X127" s="12">
        <v>8.6319927747967928E-2</v>
      </c>
      <c r="Y127" s="12">
        <v>2.2666119852360105E-2</v>
      </c>
      <c r="Z127" s="12">
        <v>-3.8546897628317367E-2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1976128890.1196935</v>
      </c>
      <c r="R128" s="11">
        <v>1047.78</v>
      </c>
      <c r="S128" s="12">
        <v>4.5198360050674777E-2</v>
      </c>
      <c r="T128" s="12">
        <v>3.3415120819521018E-4</v>
      </c>
      <c r="U128" s="12">
        <v>8.0233824287916989E-4</v>
      </c>
      <c r="V128" s="12">
        <v>1.7360908826099506E-2</v>
      </c>
      <c r="W128" s="12">
        <v>2.6379977469755546E-2</v>
      </c>
      <c r="X128" s="12">
        <v>8.0753798388843584E-2</v>
      </c>
      <c r="Y128" s="12">
        <v>4.0765242267119577E-2</v>
      </c>
      <c r="Z128" s="12">
        <v>-1.2450635727009714E-2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1128986187.0071206</v>
      </c>
      <c r="R129" s="11">
        <v>1399.58</v>
      </c>
      <c r="S129" s="12">
        <v>2.925430210325046E-2</v>
      </c>
      <c r="T129" s="12">
        <v>1.0004001600631158E-4</v>
      </c>
      <c r="U129" s="12">
        <v>6.7923610962142809E-4</v>
      </c>
      <c r="V129" s="12">
        <v>3.3766587567300443E-3</v>
      </c>
      <c r="W129" s="12">
        <v>9.3100737738610155E-3</v>
      </c>
      <c r="X129" s="12">
        <v>1.9329371322029922E-2</v>
      </c>
      <c r="Y129" s="12">
        <v>3.2466047492936544E-2</v>
      </c>
      <c r="Z129" s="12">
        <v>4.506320796278452E-2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648253768.30999994</v>
      </c>
      <c r="R130" s="11">
        <v>1018.99</v>
      </c>
      <c r="S130" s="12">
        <v>-2.0175309730179184E-3</v>
      </c>
      <c r="T130" s="12">
        <v>9.8146021651034689E-5</v>
      </c>
      <c r="U130" s="12">
        <v>4.2216462456808013E-4</v>
      </c>
      <c r="V130" s="12">
        <v>8.1922608859118558E-3</v>
      </c>
      <c r="W130" s="12">
        <v>1.4667516380220279E-2</v>
      </c>
      <c r="X130" s="12">
        <v>5.7767766313035873E-2</v>
      </c>
      <c r="Y130" s="12">
        <v>-1.2300325682382186E-2</v>
      </c>
      <c r="Z130" s="12">
        <v>8.3618659330655359E-3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1048714.69</v>
      </c>
      <c r="R131" s="11">
        <v>1048.71</v>
      </c>
      <c r="S131" s="12">
        <v>3.1880036603005077E-2</v>
      </c>
      <c r="T131" s="12">
        <v>9.5364339459032841E-5</v>
      </c>
      <c r="U131" s="12">
        <v>5.9155225219219558E-4</v>
      </c>
      <c r="V131" s="12">
        <v>2.7442056146256776E-3</v>
      </c>
      <c r="W131" s="12">
        <v>7.5321605964242854E-3</v>
      </c>
      <c r="X131" s="12">
        <v>2.4410971750087922E-2</v>
      </c>
      <c r="Y131" s="12">
        <v>3.2144087397273841E-2</v>
      </c>
      <c r="Z131" s="12">
        <v>4.2797339087374667E-2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31174833.370000001</v>
      </c>
      <c r="R132" s="11">
        <v>1044.48</v>
      </c>
      <c r="S132" s="12">
        <v>2.268654962743934E-2</v>
      </c>
      <c r="T132" s="12">
        <v>8.6174704851557497E-5</v>
      </c>
      <c r="U132" s="12">
        <v>5.3643957391365758E-4</v>
      </c>
      <c r="V132" s="12">
        <v>2.5243557133945477E-3</v>
      </c>
      <c r="W132" s="12">
        <v>6.8732828842725307E-3</v>
      </c>
      <c r="X132" s="12">
        <v>1.5063460903030184E-2</v>
      </c>
      <c r="Y132" s="12">
        <v>2.6334407672352872E-2</v>
      </c>
      <c r="Z132" s="12">
        <v>4.0266918978138604E-2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1033984238.96</v>
      </c>
      <c r="R133" s="11">
        <v>1682.42</v>
      </c>
      <c r="S133" s="12">
        <v>2.8927540486325277E-2</v>
      </c>
      <c r="T133" s="12">
        <v>1.0700019022259824E-4</v>
      </c>
      <c r="U133" s="12">
        <v>6.7210296855397297E-4</v>
      </c>
      <c r="V133" s="12">
        <v>3.3037545918610535E-3</v>
      </c>
      <c r="W133" s="12">
        <v>9.3106965024896404E-3</v>
      </c>
      <c r="X133" s="12">
        <v>1.9444595929299077E-2</v>
      </c>
      <c r="Y133" s="12">
        <v>3.3300577324653004E-2</v>
      </c>
      <c r="Z133" s="12">
        <v>4.9983461584068294E-2</v>
      </c>
      <c r="AA133" s="13">
        <v>6.2816214703506054E-2</v>
      </c>
      <c r="AB133" s="12">
        <v>9.8144520732583743E-2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3640245816.5599999</v>
      </c>
      <c r="R134" s="11">
        <v>1732.82</v>
      </c>
      <c r="S134" s="12">
        <v>3.3347247897906759E-2</v>
      </c>
      <c r="T134" s="12">
        <v>9.2343564230636409E-5</v>
      </c>
      <c r="U134" s="12">
        <v>6.9877166336532843E-4</v>
      </c>
      <c r="V134" s="12">
        <v>4.1665942293538163E-3</v>
      </c>
      <c r="W134" s="12">
        <v>1.0756075082537026E-2</v>
      </c>
      <c r="X134" s="12">
        <v>2.6466999182532158E-2</v>
      </c>
      <c r="Y134" s="12">
        <v>3.8232245462879157E-2</v>
      </c>
      <c r="Z134" s="12">
        <v>5.4950808494058055E-2</v>
      </c>
      <c r="AA134" s="13">
        <v>7.2644718393775176E-2</v>
      </c>
      <c r="AB134" s="12">
        <v>0.11698777760803118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1019402019.6</v>
      </c>
      <c r="R135" s="11">
        <v>2062.63</v>
      </c>
      <c r="S135" s="12">
        <v>2.2306599358929495E-4</v>
      </c>
      <c r="T135" s="12">
        <v>4.8484143260902407E-5</v>
      </c>
      <c r="U135" s="12">
        <v>5.7241262218355577E-4</v>
      </c>
      <c r="V135" s="12">
        <v>4.8228456738100434E-3</v>
      </c>
      <c r="W135" s="12">
        <v>1.2994985683906567E-2</v>
      </c>
      <c r="X135" s="12">
        <v>4.7089401838700126E-2</v>
      </c>
      <c r="Y135" s="12">
        <v>4.5475972041299412E-2</v>
      </c>
      <c r="Z135" s="12">
        <v>2.1640068550823725E-2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770522185.60000002</v>
      </c>
      <c r="R136" s="11">
        <v>3577.53</v>
      </c>
      <c r="S136" s="12">
        <v>2.1768995033287615E-2</v>
      </c>
      <c r="T136" s="12">
        <v>2.3205748315497022E-4</v>
      </c>
      <c r="U136" s="12">
        <v>5.1458599598962586E-4</v>
      </c>
      <c r="V136" s="12">
        <v>1.9486200361911035E-2</v>
      </c>
      <c r="W136" s="12">
        <v>2.6627524578591352E-2</v>
      </c>
      <c r="X136" s="12">
        <v>8.8927578933270926E-2</v>
      </c>
      <c r="Y136" s="12">
        <v>1.247219439303124E-2</v>
      </c>
      <c r="Z136" s="12">
        <v>-4.382722483703104E-2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34081806.240000002</v>
      </c>
      <c r="R137" s="11">
        <v>5468.83</v>
      </c>
      <c r="S137" s="12">
        <v>0.13698271291801373</v>
      </c>
      <c r="T137" s="12">
        <v>8.4916520106371259E-4</v>
      </c>
      <c r="U137" s="12">
        <v>2.4195189189882413E-3</v>
      </c>
      <c r="V137" s="12">
        <v>3.0765606151990265E-2</v>
      </c>
      <c r="W137" s="12">
        <v>3.920760095011875E-2</v>
      </c>
      <c r="X137" s="12">
        <v>0.16075798642874872</v>
      </c>
      <c r="Y137" s="12">
        <v>0.10938165619256658</v>
      </c>
      <c r="Z137" s="12">
        <v>-6.4909505937470593E-2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1000431.29</v>
      </c>
      <c r="R138" s="11">
        <v>1000.43</v>
      </c>
      <c r="S138" s="12">
        <v>5.922335954310522E-3</v>
      </c>
      <c r="T138" s="12">
        <v>0</v>
      </c>
      <c r="U138" s="12">
        <v>1.6995581148897195E-4</v>
      </c>
      <c r="V138" s="12">
        <v>3.3195603337611776E-3</v>
      </c>
      <c r="W138" s="12">
        <v>8.9353247879624224E-3</v>
      </c>
      <c r="X138" s="12">
        <v>2.8635176540747195E-2</v>
      </c>
      <c r="Y138" s="12">
        <v>7.7026188904225621E-4</v>
      </c>
      <c r="Z138" s="12">
        <v>-4.7453243135695336E-3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1032495.1</v>
      </c>
      <c r="R139" s="11">
        <v>1032.5</v>
      </c>
      <c r="S139" s="12">
        <v>1.9088791503809894E-2</v>
      </c>
      <c r="T139" s="12">
        <v>0</v>
      </c>
      <c r="U139" s="12">
        <v>4.3602538636698364E-4</v>
      </c>
      <c r="V139" s="12">
        <v>2.4174522577450792E-3</v>
      </c>
      <c r="W139" s="12">
        <v>6.9437671887494293E-3</v>
      </c>
      <c r="X139" s="12">
        <v>1.5410638946529861E-2</v>
      </c>
      <c r="Y139" s="12">
        <v>1.9541625934374068E-2</v>
      </c>
      <c r="Z139" s="12">
        <v>2.873483052029575E-2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712057783.98000002</v>
      </c>
      <c r="R140" s="11">
        <v>1077.1600000000001</v>
      </c>
      <c r="S140" s="12">
        <v>0.17104247523999003</v>
      </c>
      <c r="T140" s="12">
        <v>1.2920977532373092E-3</v>
      </c>
      <c r="U140" s="12">
        <v>-5.4743678960790369E-4</v>
      </c>
      <c r="V140" s="12">
        <v>4.3891187843430081E-2</v>
      </c>
      <c r="W140" s="12">
        <v>5.9154375614552689E-2</v>
      </c>
      <c r="X140" s="12">
        <v>0.20353072625698332</v>
      </c>
      <c r="Y140" s="12">
        <v>0.14515957559907303</v>
      </c>
      <c r="Z140" s="12">
        <v>-4.2737169517884845E-2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515439570.80000001</v>
      </c>
      <c r="R141" s="11">
        <v>1111.49</v>
      </c>
      <c r="S141" s="12">
        <v>5.200938913813017E-2</v>
      </c>
      <c r="T141" s="12">
        <v>-1.2594118546647718E-4</v>
      </c>
      <c r="U141" s="12">
        <v>-2.9681063481492263E-4</v>
      </c>
      <c r="V141" s="12">
        <v>1.1282060613780575E-2</v>
      </c>
      <c r="W141" s="12">
        <v>1.866889068113509E-2</v>
      </c>
      <c r="X141" s="12">
        <v>5.97326570306244E-2</v>
      </c>
      <c r="Y141" s="12">
        <v>5.2348040143912103E-2</v>
      </c>
      <c r="Z141" s="12">
        <v>2.4679179880522144E-2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160357053.41</v>
      </c>
      <c r="R142" s="11">
        <v>964.06</v>
      </c>
      <c r="S142" s="12">
        <v>0.13237643300131546</v>
      </c>
      <c r="T142" s="12">
        <v>-7.6699834162521679E-4</v>
      </c>
      <c r="U142" s="12">
        <v>-5.8879940604473604E-3</v>
      </c>
      <c r="V142" s="12">
        <v>1.6147732782427152E-2</v>
      </c>
      <c r="W142" s="12">
        <v>3.3390144815684232E-2</v>
      </c>
      <c r="X142" s="12">
        <v>0.1575850724046011</v>
      </c>
      <c r="Y142" s="12">
        <v>9.9483366216940455E-2</v>
      </c>
      <c r="Z142" s="12">
        <v>-6.1595966281854084E-2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363486130.82999998</v>
      </c>
      <c r="R143" s="11">
        <v>94.95</v>
      </c>
      <c r="S143" s="12">
        <v>-3.0924678505817524E-2</v>
      </c>
      <c r="T143" s="12">
        <v>0</v>
      </c>
      <c r="U143" s="12">
        <v>2.1068155482983271E-4</v>
      </c>
      <c r="V143" s="12">
        <v>2.8517110266159272E-3</v>
      </c>
      <c r="W143" s="12">
        <v>7.3201782304264558E-3</v>
      </c>
      <c r="X143" s="12">
        <v>2.7819874431695254E-2</v>
      </c>
      <c r="Y143" s="12">
        <v>-3.6334111438140651E-2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40996898.189999998</v>
      </c>
      <c r="R144" s="11">
        <v>966.66</v>
      </c>
      <c r="S144" s="12">
        <v>0.18556220565149131</v>
      </c>
      <c r="T144" s="12">
        <v>2.0524940913049078E-3</v>
      </c>
      <c r="U144" s="12">
        <v>2.9778271200157757E-3</v>
      </c>
      <c r="V144" s="12">
        <v>4.206373162002499E-2</v>
      </c>
      <c r="W144" s="12">
        <v>5.8390724053737339E-2</v>
      </c>
      <c r="X144" s="12">
        <v>0.21928330873727631</v>
      </c>
      <c r="Y144" s="12">
        <v>0.15404176068192396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1057838473.01</v>
      </c>
      <c r="R145" s="11">
        <v>1040.03</v>
      </c>
      <c r="S145" s="12">
        <v>2.800237224473651E-2</v>
      </c>
      <c r="T145" s="12">
        <v>1.1539460145579026E-4</v>
      </c>
      <c r="U145" s="12">
        <v>6.5425506326075304E-4</v>
      </c>
      <c r="V145" s="12">
        <v>3.4928261981261185E-3</v>
      </c>
      <c r="W145" s="12">
        <v>9.6496422642682253E-3</v>
      </c>
      <c r="X145" s="12">
        <v>2.0728032897900702E-2</v>
      </c>
      <c r="Y145" s="12">
        <v>2.9906023786181762E-2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359327608.97000003</v>
      </c>
      <c r="R146" s="11">
        <v>1018.38</v>
      </c>
      <c r="S146" s="12">
        <v>2.2901223407460931E-2</v>
      </c>
      <c r="T146" s="12">
        <v>1.2767002209673013E-4</v>
      </c>
      <c r="U146" s="12">
        <v>6.4850843060956667E-4</v>
      </c>
      <c r="V146" s="12">
        <v>4.9637341491093629E-3</v>
      </c>
      <c r="W146" s="12">
        <v>1.1180395583445857E-2</v>
      </c>
      <c r="X146" s="12">
        <v>3.1688785330766862E-2</v>
      </c>
      <c r="Y146" s="12">
        <v>1.6357448677132493E-2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977020264.60000002</v>
      </c>
      <c r="R147" s="11">
        <v>1039.5999999999999</v>
      </c>
      <c r="S147" s="12">
        <v>3.0745892781010992E-2</v>
      </c>
      <c r="T147" s="12">
        <v>1.1544233655278683E-4</v>
      </c>
      <c r="U147" s="12">
        <v>6.9305405821634821E-4</v>
      </c>
      <c r="V147" s="12">
        <v>3.7268040241758547E-3</v>
      </c>
      <c r="W147" s="12">
        <v>1.016382610723498E-2</v>
      </c>
      <c r="X147" s="12">
        <v>2.4276818790888183E-2</v>
      </c>
      <c r="Y147" s="12">
        <v>2.9928966999871132E-2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985639.84</v>
      </c>
      <c r="R148" s="11">
        <v>985.64</v>
      </c>
      <c r="S148" s="12">
        <v>3.3695397676951179E-3</v>
      </c>
      <c r="T148" s="12">
        <v>8.1172125492147545E-5</v>
      </c>
      <c r="U148" s="12">
        <v>4.4660982541609912E-4</v>
      </c>
      <c r="V148" s="12">
        <v>3.2674083649726054E-3</v>
      </c>
      <c r="W148" s="12">
        <v>7.2762948125740965E-3</v>
      </c>
      <c r="X148" s="12">
        <v>3.0626862550321498E-2</v>
      </c>
      <c r="Y148" s="12">
        <v>-2.9638771154294218E-3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984092.22</v>
      </c>
      <c r="R149" s="11">
        <v>984.09</v>
      </c>
      <c r="S149" s="12">
        <v>4.3714291523500363E-4</v>
      </c>
      <c r="T149" s="12">
        <v>1.4228365262461135E-4</v>
      </c>
      <c r="U149" s="12">
        <v>5.4903156931531425E-4</v>
      </c>
      <c r="V149" s="12">
        <v>4.2554494244428859E-3</v>
      </c>
      <c r="W149" s="12">
        <v>1.0421586545372381E-2</v>
      </c>
      <c r="X149" s="12">
        <v>2.8307210031347996E-2</v>
      </c>
      <c r="Y149" s="12">
        <v>-4.471376111521339E-3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1993297165.1900001</v>
      </c>
      <c r="R150" s="11">
        <v>1035.94</v>
      </c>
      <c r="S150" s="12">
        <v>2.2574945462801192E-2</v>
      </c>
      <c r="T150" s="12">
        <v>6.7576047187546423E-5</v>
      </c>
      <c r="U150" s="12">
        <v>6.9550433724235167E-4</v>
      </c>
      <c r="V150" s="12">
        <v>4.4017839829357799E-3</v>
      </c>
      <c r="W150" s="12">
        <v>1.289660229772677E-2</v>
      </c>
      <c r="X150" s="12">
        <v>4.2539273601900122E-2</v>
      </c>
      <c r="Y150" s="12">
        <v>1.853326647592644E-2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970526.3</v>
      </c>
      <c r="R151" s="11">
        <v>970.52</v>
      </c>
      <c r="S151" s="12">
        <v>-1.1076126718226194E-2</v>
      </c>
      <c r="T151" s="12">
        <v>-2.0603263556952104E-4</v>
      </c>
      <c r="U151" s="12">
        <v>-1.0190322281808824E-3</v>
      </c>
      <c r="V151" s="12">
        <v>1.5996367276592202E-3</v>
      </c>
      <c r="W151" s="12">
        <v>3.8165965061075272E-3</v>
      </c>
      <c r="X151" s="12">
        <v>2.7559847113256861E-2</v>
      </c>
      <c r="Y151" s="12">
        <v>-1.8467202006513066E-2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133954144.97</v>
      </c>
      <c r="R152" s="11">
        <v>126.7</v>
      </c>
      <c r="S152" s="12">
        <v>5.1888750518887507E-2</v>
      </c>
      <c r="T152" s="12">
        <v>1.5787811809280091E-4</v>
      </c>
      <c r="U152" s="12">
        <v>6.3181172010739453E-4</v>
      </c>
      <c r="V152" s="12">
        <v>3.4054011245743792E-3</v>
      </c>
      <c r="W152" s="12">
        <v>8.9989647208728978E-3</v>
      </c>
      <c r="X152" s="12">
        <v>4.8580650500703509E-2</v>
      </c>
      <c r="Y152" s="12">
        <v>4.520706154099987E-2</v>
      </c>
      <c r="Z152" s="12">
        <v>4.2575251386534625E-2</v>
      </c>
      <c r="AA152" s="13">
        <v>4.8424467099165924E-2</v>
      </c>
      <c r="AB152" s="12">
        <v>8.2748660451045508E-2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1053236.2491520401</v>
      </c>
      <c r="R153" s="11">
        <v>1053.24</v>
      </c>
      <c r="S153" s="12">
        <v>5.4695479762071661E-2</v>
      </c>
      <c r="T153" s="12">
        <v>6.3653723742845868E-4</v>
      </c>
      <c r="U153" s="12">
        <v>-2.0182495238635569E-3</v>
      </c>
      <c r="V153" s="12">
        <v>9.1308888484348833E-3</v>
      </c>
      <c r="W153" s="12">
        <v>1.1719050180588686E-2</v>
      </c>
      <c r="X153" s="12">
        <v>4.7333041645121539E-2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1017204.38</v>
      </c>
      <c r="R154" s="11">
        <v>1017.2</v>
      </c>
      <c r="S154" s="12" t="s">
        <v>19</v>
      </c>
      <c r="T154" s="12">
        <v>0</v>
      </c>
      <c r="U154" s="12">
        <v>4.0322977212608492E-4</v>
      </c>
      <c r="V154" s="12">
        <v>2.1279949558638891E-3</v>
      </c>
      <c r="W154" s="12">
        <v>6.6004967690222686E-3</v>
      </c>
      <c r="X154" s="12">
        <v>1.3046509311821554E-2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645882.13</v>
      </c>
      <c r="R155" s="11">
        <v>132.54</v>
      </c>
      <c r="S155" s="12">
        <v>3.9284874147259397E-2</v>
      </c>
      <c r="T155" s="12">
        <v>1.5092061575597502E-4</v>
      </c>
      <c r="U155" s="12">
        <v>7.5505889459373543E-4</v>
      </c>
      <c r="V155" s="12">
        <v>7.5256556442415854E-3</v>
      </c>
      <c r="W155" s="12">
        <v>1.2451302421510928E-2</v>
      </c>
      <c r="X155" s="12">
        <v>3.749510763209387E-2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1305028.81</v>
      </c>
      <c r="R156" s="11">
        <v>1305.03</v>
      </c>
      <c r="S156" s="12">
        <v>-1.6911742549793628E-2</v>
      </c>
      <c r="T156" s="12">
        <v>-3.7532937067222955E-4</v>
      </c>
      <c r="U156" s="12">
        <v>-2.034121236684598E-3</v>
      </c>
      <c r="V156" s="12">
        <v>4.0082472957794438E-3</v>
      </c>
      <c r="W156" s="12">
        <v>5.8112201250105694E-3</v>
      </c>
      <c r="X156" s="12">
        <v>3.2297104888466953E-2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542761669.28999996</v>
      </c>
      <c r="R157" s="11">
        <v>1053.6500000000001</v>
      </c>
      <c r="S157" s="12" t="s">
        <v>19</v>
      </c>
      <c r="T157" s="12">
        <v>1.8981995577177766E-5</v>
      </c>
      <c r="U157" s="12">
        <v>5.6027196930862966E-4</v>
      </c>
      <c r="V157" s="12">
        <v>4.8446932489010315E-3</v>
      </c>
      <c r="W157" s="12">
        <v>1.6124521423818414E-2</v>
      </c>
      <c r="X157" s="12">
        <v>5.246071938709268E-2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1079169.95</v>
      </c>
      <c r="R158" s="11">
        <v>1079.1600000000001</v>
      </c>
      <c r="S158" s="12" t="s">
        <v>19</v>
      </c>
      <c r="T158" s="12">
        <v>-4.3533432750111358E-4</v>
      </c>
      <c r="U158" s="12">
        <v>-1.0460154217847818E-3</v>
      </c>
      <c r="V158" s="12">
        <v>3.4956987081738972E-2</v>
      </c>
      <c r="W158" s="12">
        <v>3.9112600381304638E-2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354958387.57999998</v>
      </c>
      <c r="R159" s="11">
        <v>1022.23</v>
      </c>
      <c r="S159" s="12" t="s">
        <v>19</v>
      </c>
      <c r="T159" s="12">
        <v>1.5654505073034935E-4</v>
      </c>
      <c r="U159" s="12">
        <v>1.0870416797242378E-3</v>
      </c>
      <c r="V159" s="12">
        <v>1.1978656212566722E-2</v>
      </c>
      <c r="W159" s="12">
        <v>1.3503732860074761E-2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634862572.71000004</v>
      </c>
      <c r="R160" s="11">
        <v>1031.05</v>
      </c>
      <c r="S160" s="12" t="s">
        <v>19</v>
      </c>
      <c r="T160" s="12">
        <v>-4.8491901852346553E-5</v>
      </c>
      <c r="U160" s="12">
        <v>5.143034584481356E-4</v>
      </c>
      <c r="V160" s="12">
        <v>5.0297790211424756E-3</v>
      </c>
      <c r="W160" s="12">
        <v>1.3247245889717566E-2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453914167.68000001</v>
      </c>
      <c r="R161" s="11">
        <v>1065.1600000000001</v>
      </c>
      <c r="S161" s="12" t="s">
        <v>19</v>
      </c>
      <c r="T161" s="12">
        <v>2.7233371209649162E-4</v>
      </c>
      <c r="U161" s="12">
        <v>1.014961281106829E-3</v>
      </c>
      <c r="V161" s="12">
        <v>1.5850611326225152E-2</v>
      </c>
      <c r="W161" s="12">
        <v>2.7264222820164125E-2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298066165.67000002</v>
      </c>
      <c r="R162" s="11">
        <v>707995.64</v>
      </c>
      <c r="S162" s="12">
        <v>-5.9811558251227165E-2</v>
      </c>
      <c r="T162" s="12">
        <v>-2.7899165710735721E-4</v>
      </c>
      <c r="U162" s="12">
        <v>4.9054014117819915E-4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5490642029.1899996</v>
      </c>
      <c r="R163" s="11">
        <v>2457.5500000000002</v>
      </c>
      <c r="S163" s="12">
        <v>-8.7166620952256711E-3</v>
      </c>
      <c r="T163" s="12">
        <v>0</v>
      </c>
      <c r="U163" s="12">
        <v>4.5594623091248102E-4</v>
      </c>
      <c r="V163" s="12">
        <v>5.0383808476094942E-3</v>
      </c>
      <c r="W163" s="12">
        <v>1.2550008446328746E-2</v>
      </c>
      <c r="X163" s="12">
        <v>4.312485409282895E-2</v>
      </c>
      <c r="Y163" s="12">
        <v>-1.5013967879888269E-2</v>
      </c>
      <c r="Z163" s="12">
        <v>-2.5102843111197402E-2</v>
      </c>
      <c r="AA163" s="13">
        <v>6.2358740869337421E-3</v>
      </c>
      <c r="AB163" s="12">
        <v>9.6322765130730792E-2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4972229685.2799997</v>
      </c>
      <c r="R164" s="11">
        <v>1963.42</v>
      </c>
      <c r="S164" s="12">
        <v>3.0737005674928045E-2</v>
      </c>
      <c r="T164" s="12">
        <v>0</v>
      </c>
      <c r="U164" s="12">
        <v>5.3506729108179492E-4</v>
      </c>
      <c r="V164" s="12">
        <v>3.3830744071954816E-3</v>
      </c>
      <c r="W164" s="12">
        <v>9.844261114654319E-3</v>
      </c>
      <c r="X164" s="12">
        <v>2.2076928282518091E-2</v>
      </c>
      <c r="Y164" s="12">
        <v>3.2770156539303243E-2</v>
      </c>
      <c r="Z164" s="12">
        <v>4.8062859644065786E-2</v>
      </c>
      <c r="AA164" s="13">
        <v>7.1934747715187305E-2</v>
      </c>
      <c r="AB164" s="12">
        <v>0.13924476628139071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1910679.83</v>
      </c>
      <c r="R165" s="11">
        <v>3486.81</v>
      </c>
      <c r="S165" s="12">
        <v>0.14843896671091153</v>
      </c>
      <c r="T165" s="12">
        <v>0</v>
      </c>
      <c r="U165" s="12">
        <v>7.7207444060481694E-4</v>
      </c>
      <c r="V165" s="12">
        <v>3.8074738308742057E-2</v>
      </c>
      <c r="W165" s="12">
        <v>4.891387728212114E-2</v>
      </c>
      <c r="X165" s="12">
        <v>0.17932301073523146</v>
      </c>
      <c r="Y165" s="12">
        <v>0.10921618964908436</v>
      </c>
      <c r="Z165" s="12">
        <v>-5.9439031495808092E-2</v>
      </c>
      <c r="AA165" s="13">
        <v>0.21650588748364585</v>
      </c>
      <c r="AB165" s="12">
        <v>0.14273681864660068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680684423.13999999</v>
      </c>
      <c r="R166" s="11">
        <v>423.56</v>
      </c>
      <c r="S166" s="12">
        <v>2.0601913206910703E-2</v>
      </c>
      <c r="T166" s="12">
        <v>0</v>
      </c>
      <c r="U166" s="12">
        <v>-1.108412140650356E-3</v>
      </c>
      <c r="V166" s="12">
        <v>1.8344432957468793E-2</v>
      </c>
      <c r="W166" s="12">
        <v>2.9632690765004733E-2</v>
      </c>
      <c r="X166" s="12">
        <v>0.11220229498726471</v>
      </c>
      <c r="Y166" s="12">
        <v>2.1056616272742005E-3</v>
      </c>
      <c r="Z166" s="12">
        <v>-9.1267968247157299E-2</v>
      </c>
      <c r="AA166" s="13">
        <v>6.3152610441767135E-2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6125051108.4499998</v>
      </c>
      <c r="R167" s="11">
        <v>2982.39</v>
      </c>
      <c r="S167" s="12">
        <v>2.7938910775402986E-2</v>
      </c>
      <c r="T167" s="12">
        <v>0</v>
      </c>
      <c r="U167" s="12">
        <v>5.4348373071383936E-4</v>
      </c>
      <c r="V167" s="12">
        <v>3.2461634720830248E-3</v>
      </c>
      <c r="W167" s="12">
        <v>9.2724510066024227E-3</v>
      </c>
      <c r="X167" s="12">
        <v>2.0775646971444548E-2</v>
      </c>
      <c r="Y167" s="12">
        <v>2.9208868950047408E-2</v>
      </c>
      <c r="Z167" s="12">
        <v>4.3618383757794657E-2</v>
      </c>
      <c r="AA167" s="13">
        <v>6.5146893906384992E-2</v>
      </c>
      <c r="AB167" s="12">
        <v>0.12774525819039836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296674771.26999998</v>
      </c>
      <c r="R168" s="11">
        <v>558697.98</v>
      </c>
      <c r="S168" s="12">
        <v>2.2772560994407175E-2</v>
      </c>
      <c r="T168" s="12">
        <v>0</v>
      </c>
      <c r="U168" s="12">
        <v>4.7232062533705284E-4</v>
      </c>
      <c r="V168" s="12">
        <v>2.5303800371883653E-3</v>
      </c>
      <c r="W168" s="12">
        <v>7.1764329453055326E-3</v>
      </c>
      <c r="X168" s="12">
        <v>1.4266425025788385E-2</v>
      </c>
      <c r="Y168" s="12">
        <v>2.5795028447233161E-2</v>
      </c>
      <c r="Z168" s="12">
        <v>3.8293815613850805E-2</v>
      </c>
      <c r="AA168" s="13">
        <v>5.1460333501388032E-2</v>
      </c>
      <c r="AB168" s="12">
        <v>9.5236950774027676E-2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5433654193.6099997</v>
      </c>
      <c r="R169" s="11">
        <v>197</v>
      </c>
      <c r="S169" s="12">
        <v>2.513399594109389E-2</v>
      </c>
      <c r="T169" s="12">
        <v>0</v>
      </c>
      <c r="U169" s="12">
        <v>5.0787201625187564E-4</v>
      </c>
      <c r="V169" s="12">
        <v>2.7996945787732829E-3</v>
      </c>
      <c r="W169" s="12">
        <v>8.0335670060891016E-3</v>
      </c>
      <c r="X169" s="12">
        <v>1.6564322204448156E-2</v>
      </c>
      <c r="Y169" s="12">
        <v>2.7325823946599964E-2</v>
      </c>
      <c r="Z169" s="12">
        <v>3.9742439436322378E-2</v>
      </c>
      <c r="AA169" s="13">
        <v>5.7207255554362971E-2</v>
      </c>
      <c r="AB169" s="12">
        <v>0.11017187940264871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611656989.63999999</v>
      </c>
      <c r="R170" s="11">
        <v>193.59</v>
      </c>
      <c r="S170" s="12">
        <v>2.3202959830866888E-2</v>
      </c>
      <c r="T170" s="12">
        <v>1.0332179573286269E-4</v>
      </c>
      <c r="U170" s="12">
        <v>6.2025120173672687E-4</v>
      </c>
      <c r="V170" s="12">
        <v>3.4729421521875179E-3</v>
      </c>
      <c r="W170" s="12">
        <v>9.2800166831760646E-3</v>
      </c>
      <c r="X170" s="12">
        <v>2.1798796579752956E-2</v>
      </c>
      <c r="Y170" s="12">
        <v>2.0775112048510402E-2</v>
      </c>
      <c r="Z170" s="12">
        <v>3.1874633548318265E-2</v>
      </c>
      <c r="AA170" s="13">
        <v>5.1376744691250795E-2</v>
      </c>
      <c r="AB170" s="12">
        <v>0.11003440366972475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842783.2</v>
      </c>
      <c r="R171" s="11">
        <v>289.62</v>
      </c>
      <c r="S171" s="12">
        <v>3.0639479022098907E-2</v>
      </c>
      <c r="T171" s="12">
        <v>1.3813108640106523E-4</v>
      </c>
      <c r="U171" s="12">
        <v>5.8732078079121067E-4</v>
      </c>
      <c r="V171" s="12">
        <v>2.8740607361750201E-3</v>
      </c>
      <c r="W171" s="12">
        <v>8.2857540732488352E-3</v>
      </c>
      <c r="X171" s="12">
        <v>2.6293408929837052E-2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19453809074.720001</v>
      </c>
      <c r="R172" s="11">
        <v>197493.61</v>
      </c>
      <c r="S172" s="12">
        <v>2.6454858433002191E-2</v>
      </c>
      <c r="T172" s="12">
        <v>9.6923921355428197E-5</v>
      </c>
      <c r="U172" s="12">
        <v>6.1188763357708953E-4</v>
      </c>
      <c r="V172" s="12">
        <v>2.9539600290362468E-3</v>
      </c>
      <c r="W172" s="12">
        <v>8.2784122904690366E-3</v>
      </c>
      <c r="X172" s="12">
        <v>1.7369244246886982E-2</v>
      </c>
      <c r="Y172" s="12">
        <v>2.8685256556934744E-2</v>
      </c>
      <c r="Z172" s="12">
        <v>4.2729865356779577E-2</v>
      </c>
      <c r="AA172" s="13">
        <v>6.1077888000921503E-2</v>
      </c>
      <c r="AB172" s="12">
        <v>0.11495470230000283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2699975940.6399999</v>
      </c>
      <c r="R173" s="11">
        <v>631432.56000000006</v>
      </c>
      <c r="S173" s="12">
        <v>2.8185919907177077E-2</v>
      </c>
      <c r="T173" s="12">
        <v>9.8531709637741401E-5</v>
      </c>
      <c r="U173" s="12">
        <v>6.8489656559489909E-4</v>
      </c>
      <c r="V173" s="12">
        <v>3.5936144348291902E-3</v>
      </c>
      <c r="W173" s="12">
        <v>9.7817119315213828E-3</v>
      </c>
      <c r="X173" s="12">
        <v>2.4666860478938103E-2</v>
      </c>
      <c r="Y173" s="12">
        <v>2.7879893951185071E-2</v>
      </c>
      <c r="Z173" s="12">
        <v>4.2600104634402503E-2</v>
      </c>
      <c r="AA173" s="13">
        <v>6.3741623508791687E-2</v>
      </c>
      <c r="AB173" s="12">
        <v>0.12651370372326248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377860786.13999999</v>
      </c>
      <c r="R174" s="11">
        <v>226.53</v>
      </c>
      <c r="S174" s="12">
        <v>1.9532832260677813E-2</v>
      </c>
      <c r="T174" s="12">
        <v>8.8296322458214789E-5</v>
      </c>
      <c r="U174" s="12">
        <v>4.8582280717257152E-4</v>
      </c>
      <c r="V174" s="12">
        <v>2.1677579189524382E-3</v>
      </c>
      <c r="W174" s="12">
        <v>6.3974410235905534E-3</v>
      </c>
      <c r="X174" s="12">
        <v>1.2696141982207535E-2</v>
      </c>
      <c r="Y174" s="12">
        <v>2.2662633741140401E-2</v>
      </c>
      <c r="Z174" s="12">
        <v>3.2874338865584572E-2</v>
      </c>
      <c r="AA174" s="13">
        <v>4.2236024844720527E-2</v>
      </c>
      <c r="AB174" s="12">
        <v>7.2331360946745568E-2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1776076622.3699999</v>
      </c>
      <c r="R175" s="11">
        <v>1303.71</v>
      </c>
      <c r="S175" s="12">
        <v>0.12323916358654911</v>
      </c>
      <c r="T175" s="12">
        <v>-1.6105282532673506E-4</v>
      </c>
      <c r="U175" s="12">
        <v>-3.691136686688926E-3</v>
      </c>
      <c r="V175" s="12">
        <v>1.8189344121460116E-2</v>
      </c>
      <c r="W175" s="12">
        <v>2.5001768993089098E-2</v>
      </c>
      <c r="X175" s="12">
        <v>0.14318409007207866</v>
      </c>
      <c r="Y175" s="12">
        <v>9.8314251775469499E-2</v>
      </c>
      <c r="Z175" s="12">
        <v>-6.1025323384517889E-2</v>
      </c>
      <c r="AA175" s="13">
        <v>0.23040261235583923</v>
      </c>
      <c r="AB175" s="12">
        <v>0.23303257292021348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598195295.89999998</v>
      </c>
      <c r="R176" s="11">
        <v>159.65</v>
      </c>
      <c r="S176" s="12">
        <v>-4.9193020070276129E-2</v>
      </c>
      <c r="T176" s="12">
        <v>1.2528973250655484E-4</v>
      </c>
      <c r="U176" s="12">
        <v>6.8948226150200543E-4</v>
      </c>
      <c r="V176" s="12">
        <v>4.9729321415079072E-3</v>
      </c>
      <c r="W176" s="12">
        <v>1.178781925343738E-2</v>
      </c>
      <c r="X176" s="12">
        <v>3.5813923311489623E-2</v>
      </c>
      <c r="Y176" s="12">
        <v>-5.8334316385513819E-2</v>
      </c>
      <c r="Z176" s="12">
        <v>-7.0288842301421156E-2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8352569260.21</v>
      </c>
      <c r="R177" s="11">
        <v>2179.17</v>
      </c>
      <c r="S177" s="12">
        <v>2.5134776595444549E-2</v>
      </c>
      <c r="T177" s="12">
        <v>9.1786486275750872E-5</v>
      </c>
      <c r="U177" s="12">
        <v>7.1178626206600871E-4</v>
      </c>
      <c r="V177" s="12">
        <v>3.8372243002708292E-3</v>
      </c>
      <c r="W177" s="12">
        <v>1.0076804345911681E-2</v>
      </c>
      <c r="X177" s="12">
        <v>2.6341817222735205E-2</v>
      </c>
      <c r="Y177" s="12">
        <v>2.4118241417393223E-2</v>
      </c>
      <c r="Z177" s="12">
        <v>3.9199416300662517E-2</v>
      </c>
      <c r="AA177" s="13">
        <v>6.3590839873491845E-2</v>
      </c>
      <c r="AB177" s="12">
        <v>0.12836697285709853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28205702.390000001</v>
      </c>
      <c r="R178" s="11">
        <v>194.91</v>
      </c>
      <c r="S178" s="12">
        <v>-1.1274534925434269E-3</v>
      </c>
      <c r="T178" s="12">
        <v>0</v>
      </c>
      <c r="U178" s="12">
        <v>5.13320671423409E-4</v>
      </c>
      <c r="V178" s="12">
        <v>4.2765869744434458E-3</v>
      </c>
      <c r="W178" s="12">
        <v>1.1731118608876153E-2</v>
      </c>
      <c r="X178" s="12">
        <v>3.5818674602752884E-2</v>
      </c>
      <c r="Y178" s="12">
        <v>-4.6979523055712393E-3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4354121.5999999996</v>
      </c>
      <c r="R179" s="11">
        <v>202.46</v>
      </c>
      <c r="S179" s="12">
        <v>-6.47757385415641E-3</v>
      </c>
      <c r="T179" s="12">
        <v>0</v>
      </c>
      <c r="U179" s="12">
        <v>4.4472995009143358E-4</v>
      </c>
      <c r="V179" s="12">
        <v>4.9637645190112175E-3</v>
      </c>
      <c r="W179" s="12">
        <v>1.250250050010002E-2</v>
      </c>
      <c r="X179" s="12">
        <v>4.1086028693371773E-2</v>
      </c>
      <c r="Y179" s="12">
        <v>-7.7922077922078087E-3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9560108.2400000002</v>
      </c>
      <c r="R180" s="11">
        <v>185.29</v>
      </c>
      <c r="S180" s="12">
        <v>1.2679674263540434E-2</v>
      </c>
      <c r="T180" s="12">
        <v>0</v>
      </c>
      <c r="U180" s="12">
        <v>4.3194211975586673E-4</v>
      </c>
      <c r="V180" s="12">
        <v>3.2486869890085784E-3</v>
      </c>
      <c r="W180" s="12">
        <v>8.6554164398475967E-3</v>
      </c>
      <c r="X180" s="12">
        <v>2.319288751449549E-2</v>
      </c>
      <c r="Y180" s="12">
        <v>2.0038535645471985E-2</v>
      </c>
      <c r="Z180" s="12">
        <v>3.4388432981633431E-2</v>
      </c>
      <c r="AA180" s="13">
        <v>6.2320834766655231E-2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412876108.31999999</v>
      </c>
      <c r="R181" s="11">
        <v>2097.12</v>
      </c>
      <c r="S181" s="12">
        <v>2.3190003854429295E-2</v>
      </c>
      <c r="T181" s="12">
        <v>8.1070125658729469E-5</v>
      </c>
      <c r="U181" s="12">
        <v>5.4867197526686502E-4</v>
      </c>
      <c r="V181" s="12">
        <v>3.0467535573358321E-3</v>
      </c>
      <c r="W181" s="12">
        <v>8.6769147892336827E-3</v>
      </c>
      <c r="X181" s="12">
        <v>1.6967892421913159E-2</v>
      </c>
      <c r="Y181" s="12">
        <v>2.564202886501124E-2</v>
      </c>
      <c r="Z181" s="12">
        <v>3.4353159356241947E-2</v>
      </c>
      <c r="AA181" s="13">
        <v>4.5147593108500708E-2</v>
      </c>
      <c r="AB181" s="12">
        <v>8.2334239957885816E-2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1279950618.6300001</v>
      </c>
      <c r="R182" s="11">
        <v>254.04</v>
      </c>
      <c r="S182" s="12">
        <v>7.2558582133935377E-3</v>
      </c>
      <c r="T182" s="12">
        <v>1.1810558639424093E-4</v>
      </c>
      <c r="U182" s="12">
        <v>7.4847350797714292E-4</v>
      </c>
      <c r="V182" s="12">
        <v>5.9794875856333538E-3</v>
      </c>
      <c r="W182" s="12">
        <v>1.563187142685802E-2</v>
      </c>
      <c r="X182" s="12">
        <v>5.7530596952793243E-2</v>
      </c>
      <c r="Y182" s="12">
        <v>5.5414819506016694E-3</v>
      </c>
      <c r="Z182" s="12">
        <v>-9.7450689950885957E-3</v>
      </c>
      <c r="AA182" s="13">
        <v>2.3735643763852454E-2</v>
      </c>
      <c r="AB182" s="12">
        <v>0.14283143641189439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2340290410.2199998</v>
      </c>
      <c r="R183" s="11">
        <v>2260.06</v>
      </c>
      <c r="S183" s="12">
        <v>-1.4485801995395351E-2</v>
      </c>
      <c r="T183" s="12">
        <v>1.1505442959543477E-4</v>
      </c>
      <c r="U183" s="12">
        <v>7.6162136790731234E-4</v>
      </c>
      <c r="V183" s="12">
        <v>5.6152778272166954E-3</v>
      </c>
      <c r="W183" s="12">
        <v>1.4057333100016568E-2</v>
      </c>
      <c r="X183" s="12">
        <v>4.8649551551820894E-2</v>
      </c>
      <c r="Y183" s="12">
        <v>-1.5807625981988965E-2</v>
      </c>
      <c r="Z183" s="12">
        <v>-3.1721005955186142E-2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1561793823.8399999</v>
      </c>
      <c r="R184" s="11">
        <v>1088.31</v>
      </c>
      <c r="S184" s="12">
        <v>2.0105730836285966E-2</v>
      </c>
      <c r="T184" s="12">
        <v>1.1027486008867096E-4</v>
      </c>
      <c r="U184" s="12">
        <v>6.2521261826157441E-4</v>
      </c>
      <c r="V184" s="12">
        <v>8.3293184597709752E-3</v>
      </c>
      <c r="W184" s="12">
        <v>1.3597712603961878E-2</v>
      </c>
      <c r="X184" s="12">
        <v>1.121497063851923E-2</v>
      </c>
      <c r="Y184" s="12">
        <v>2.2597861424839751E-2</v>
      </c>
      <c r="Z184" s="12">
        <v>3.7483674772876709E-2</v>
      </c>
      <c r="AA184" s="13">
        <v>5.3604275175711938E-2</v>
      </c>
      <c r="AB184" s="12">
        <v>0.10724387018007933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705984685.15999997</v>
      </c>
      <c r="R185" s="11">
        <v>5856.55</v>
      </c>
      <c r="S185" s="12">
        <v>0.14982889655456763</v>
      </c>
      <c r="T185" s="12">
        <v>-6.4842543534092357E-4</v>
      </c>
      <c r="U185" s="12">
        <v>-6.276363611683264E-3</v>
      </c>
      <c r="V185" s="12">
        <v>2.9953062046382335E-2</v>
      </c>
      <c r="W185" s="12">
        <v>3.7742201274020781E-2</v>
      </c>
      <c r="X185" s="12">
        <v>0.17911099836518407</v>
      </c>
      <c r="Y185" s="12">
        <v>0.11508942154456607</v>
      </c>
      <c r="Z185" s="12">
        <v>-6.8808820045442212E-2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4507595362.96</v>
      </c>
      <c r="R186" s="11">
        <v>1549.32</v>
      </c>
      <c r="S186" s="12">
        <v>2.5985378258105537E-2</v>
      </c>
      <c r="T186" s="12">
        <v>9.0370389496296534E-5</v>
      </c>
      <c r="U186" s="12">
        <v>6.3939857782256313E-4</v>
      </c>
      <c r="V186" s="12">
        <v>3.140235809047705E-3</v>
      </c>
      <c r="W186" s="12">
        <v>8.6062105331684326E-3</v>
      </c>
      <c r="X186" s="12">
        <v>1.770266098254698E-2</v>
      </c>
      <c r="Y186" s="12">
        <v>2.936642925481028E-2</v>
      </c>
      <c r="Z186" s="12">
        <v>4.3306105682789982E-2</v>
      </c>
      <c r="AA186" s="13">
        <v>6.0009167972304545E-2</v>
      </c>
      <c r="AB186" s="12">
        <v>0.11141240019798994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25506496.82</v>
      </c>
      <c r="R187" s="11">
        <v>1645.26</v>
      </c>
      <c r="S187" s="12">
        <v>2.9774236554024832E-2</v>
      </c>
      <c r="T187" s="12">
        <v>1.2157611272539937E-4</v>
      </c>
      <c r="U187" s="12">
        <v>6.8120719646738769E-4</v>
      </c>
      <c r="V187" s="12">
        <v>3.5561140152369584E-3</v>
      </c>
      <c r="W187" s="12">
        <v>9.5167970547629949E-3</v>
      </c>
      <c r="X187" s="12">
        <v>2.3069843796637093E-2</v>
      </c>
      <c r="Y187" s="12">
        <v>2.885980326556653E-2</v>
      </c>
      <c r="Z187" s="12">
        <v>4.4291263614898296E-2</v>
      </c>
      <c r="AA187" s="13">
        <v>6.7096464544918022E-2</v>
      </c>
      <c r="AB187" s="12">
        <v>0.12380379915437736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1633636604.22</v>
      </c>
      <c r="R188" s="11">
        <v>1526.9</v>
      </c>
      <c r="S188" s="12">
        <v>2.8700397493768199E-2</v>
      </c>
      <c r="T188" s="12">
        <v>1.1134909250494374E-4</v>
      </c>
      <c r="U188" s="12">
        <v>6.4223550382721119E-4</v>
      </c>
      <c r="V188" s="12">
        <v>3.9186292687417232E-3</v>
      </c>
      <c r="W188" s="12">
        <v>1.01350904351739E-2</v>
      </c>
      <c r="X188" s="12">
        <v>2.3597238050546386E-2</v>
      </c>
      <c r="Y188" s="12">
        <v>2.8554876693319749E-2</v>
      </c>
      <c r="Z188" s="12">
        <v>4.1868526277003784E-2</v>
      </c>
      <c r="AA188" s="13">
        <v>6.458337690950805E-2</v>
      </c>
      <c r="AB188" s="12">
        <v>0.12649766865372133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4656809400.3299999</v>
      </c>
      <c r="R189" s="11">
        <v>3192.03</v>
      </c>
      <c r="S189" s="12">
        <v>2.3818306032837643E-2</v>
      </c>
      <c r="T189" s="12">
        <v>8.7726169029591939E-5</v>
      </c>
      <c r="U189" s="12">
        <v>5.7990458218669914E-4</v>
      </c>
      <c r="V189" s="12">
        <v>2.8306451106182864E-3</v>
      </c>
      <c r="W189" s="12">
        <v>8.0816311062265975E-3</v>
      </c>
      <c r="X189" s="12">
        <v>1.621082992954722E-2</v>
      </c>
      <c r="Y189" s="12">
        <v>2.6425711851054003E-2</v>
      </c>
      <c r="Z189" s="12">
        <v>3.8923461483381334E-2</v>
      </c>
      <c r="AA189" s="13">
        <v>5.3896110327886791E-2</v>
      </c>
      <c r="AB189" s="12">
        <v>0.10116324798708422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248049478.97</v>
      </c>
      <c r="R190" s="11">
        <v>1711.27</v>
      </c>
      <c r="S190" s="12">
        <v>5.602660939968402E-2</v>
      </c>
      <c r="T190" s="12">
        <v>-9.107733984107854E-4</v>
      </c>
      <c r="U190" s="12">
        <v>-3.2385268197782807E-3</v>
      </c>
      <c r="V190" s="12">
        <v>5.3933693282964259E-3</v>
      </c>
      <c r="W190" s="12">
        <v>1.4061888903374153E-2</v>
      </c>
      <c r="X190" s="12">
        <v>6.2049662072004429E-2</v>
      </c>
      <c r="Y190" s="12">
        <v>4.9131583626075094E-2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3386516.23</v>
      </c>
      <c r="R191" s="11">
        <v>1382.12</v>
      </c>
      <c r="S191" s="12">
        <v>1.9743831897060554E-2</v>
      </c>
      <c r="T191" s="12">
        <v>8.6830680173582395E-5</v>
      </c>
      <c r="U191" s="12">
        <v>4.9948242039033982E-4</v>
      </c>
      <c r="V191" s="12">
        <v>2.1898339496773129E-3</v>
      </c>
      <c r="W191" s="12">
        <v>6.2686110767303481E-3</v>
      </c>
      <c r="X191" s="12">
        <v>1.2735026451924822E-2</v>
      </c>
      <c r="Y191" s="12">
        <v>2.17339878171387E-2</v>
      </c>
      <c r="Z191" s="12">
        <v>3.0725173761298075E-2</v>
      </c>
      <c r="AA191" s="13">
        <v>4.0251685934489245E-2</v>
      </c>
      <c r="AB191" s="12">
        <v>8.8266326514543011E-2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126857111.47</v>
      </c>
      <c r="R192" s="11">
        <v>1474.29</v>
      </c>
      <c r="S192" s="12">
        <v>2.277551926518941E-2</v>
      </c>
      <c r="T192" s="12">
        <v>9.4969982701809621E-5</v>
      </c>
      <c r="U192" s="12">
        <v>5.5650946405419606E-4</v>
      </c>
      <c r="V192" s="12">
        <v>2.8501462485545576E-3</v>
      </c>
      <c r="W192" s="12">
        <v>7.9443756965001614E-3</v>
      </c>
      <c r="X192" s="12">
        <v>1.903576982892688E-2</v>
      </c>
      <c r="Y192" s="12">
        <v>2.1776043579809737E-2</v>
      </c>
      <c r="Z192" s="12">
        <v>3.2452116670751721E-2</v>
      </c>
      <c r="AA192" s="13">
        <v>4.9219645157387464E-2</v>
      </c>
      <c r="AB192" s="12">
        <v>0.10533063427800271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803289621.03999996</v>
      </c>
      <c r="R193" s="11">
        <v>1443.48</v>
      </c>
      <c r="S193" s="12">
        <v>2.293213901014806E-2</v>
      </c>
      <c r="T193" s="12">
        <v>9.0068244015733637E-5</v>
      </c>
      <c r="U193" s="12">
        <v>5.6145896150883114E-4</v>
      </c>
      <c r="V193" s="12">
        <v>2.6742982571910205E-3</v>
      </c>
      <c r="W193" s="12">
        <v>7.6719558251715607E-3</v>
      </c>
      <c r="X193" s="12">
        <v>1.5927085899285716E-2</v>
      </c>
      <c r="Y193" s="12">
        <v>2.5788983719327144E-2</v>
      </c>
      <c r="Z193" s="12">
        <v>3.831795196409174E-2</v>
      </c>
      <c r="AA193" s="13">
        <v>5.5059752220151241E-2</v>
      </c>
      <c r="AB193" s="12">
        <v>0.10667464004784037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1323355010.6099999</v>
      </c>
      <c r="R194" s="11">
        <v>142.4</v>
      </c>
      <c r="S194" s="12">
        <v>2.7491160978425588E-2</v>
      </c>
      <c r="T194" s="12">
        <v>7.022965095877047E-5</v>
      </c>
      <c r="U194" s="12">
        <v>6.3242217693769529E-4</v>
      </c>
      <c r="V194" s="12">
        <v>3.0994646379261604E-3</v>
      </c>
      <c r="W194" s="12">
        <v>8.7128993412199356E-3</v>
      </c>
      <c r="X194" s="12">
        <v>1.7942669240117375E-2</v>
      </c>
      <c r="Y194" s="12">
        <v>3.0390738060781602E-2</v>
      </c>
      <c r="Z194" s="12">
        <v>4.5598061531683734E-2</v>
      </c>
      <c r="AA194" s="13">
        <v>6.3718532905057149E-2</v>
      </c>
      <c r="AB194" s="12">
        <v>0.11923288532578795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151434114.96000001</v>
      </c>
      <c r="R195" s="11">
        <v>86.9</v>
      </c>
      <c r="S195" s="12">
        <v>6.8749231336858979E-2</v>
      </c>
      <c r="T195" s="12">
        <v>1.1508804235245846E-4</v>
      </c>
      <c r="U195" s="12">
        <v>5.7570523891780506E-4</v>
      </c>
      <c r="V195" s="12">
        <v>2.3068050749711975E-3</v>
      </c>
      <c r="W195" s="12">
        <v>6.8358243540725689E-3</v>
      </c>
      <c r="X195" s="12">
        <v>1.3765748950070076E-2</v>
      </c>
      <c r="Y195" s="12">
        <v>7.191316146540043E-2</v>
      </c>
      <c r="Z195" s="12">
        <v>0.11667951683371901</v>
      </c>
      <c r="AA195" s="13">
        <v>0.17100121277455885</v>
      </c>
      <c r="AB195" s="12">
        <v>-8.6417157275021014E-2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843839119.13</v>
      </c>
      <c r="R196" s="11">
        <v>1886.73</v>
      </c>
      <c r="S196" s="12">
        <v>0.14897387491626582</v>
      </c>
      <c r="T196" s="12">
        <v>-1.6139444803098533E-3</v>
      </c>
      <c r="U196" s="12">
        <v>-5.5291426402842101E-3</v>
      </c>
      <c r="V196" s="12">
        <v>3.1033804387029063E-2</v>
      </c>
      <c r="W196" s="12">
        <v>3.7868077826491105E-2</v>
      </c>
      <c r="X196" s="12">
        <v>0.18378602217328294</v>
      </c>
      <c r="Y196" s="12">
        <v>0.12768513537744314</v>
      </c>
      <c r="Z196" s="12">
        <v>-5.2803590523668266E-2</v>
      </c>
      <c r="AA196" s="13">
        <v>0.27784813984517337</v>
      </c>
      <c r="AB196" s="12">
        <v>0.27633537179348416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435569774.23000002</v>
      </c>
      <c r="R197" s="11">
        <v>140.22</v>
      </c>
      <c r="S197" s="12">
        <v>2.5524756820010309E-2</v>
      </c>
      <c r="T197" s="12">
        <v>1.4265335235385331E-4</v>
      </c>
      <c r="U197" s="12">
        <v>6.4226075786771863E-4</v>
      </c>
      <c r="V197" s="12">
        <v>3.0042918454934726E-3</v>
      </c>
      <c r="W197" s="12">
        <v>7.8343994824984081E-3</v>
      </c>
      <c r="X197" s="12">
        <v>1.9040697674418638E-2</v>
      </c>
      <c r="Y197" s="12">
        <v>2.5074932378097867E-2</v>
      </c>
      <c r="Z197" s="12">
        <v>3.6900096132515048E-2</v>
      </c>
      <c r="AA197" s="13">
        <v>5.850381218389069E-2</v>
      </c>
      <c r="AB197" s="12">
        <v>0.11996805111821082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3359691124.2199998</v>
      </c>
      <c r="R198" s="11">
        <v>1652.29</v>
      </c>
      <c r="S198" s="12">
        <v>1.079748446141038E-2</v>
      </c>
      <c r="T198" s="12">
        <v>-7.015633977441603E-4</v>
      </c>
      <c r="U198" s="12">
        <v>3.5720772537380769E-4</v>
      </c>
      <c r="V198" s="12">
        <v>1.9246309581824605E-2</v>
      </c>
      <c r="W198" s="12">
        <v>1.7727023547745302E-2</v>
      </c>
      <c r="X198" s="12">
        <v>4.8347492846220745E-2</v>
      </c>
      <c r="Y198" s="12">
        <v>1.3103033870453419E-2</v>
      </c>
      <c r="Z198" s="12">
        <v>2.1976050867166416E-2</v>
      </c>
      <c r="AA198" s="13">
        <v>5.1202117304254342E-2</v>
      </c>
      <c r="AB198" s="12">
        <v>0.13002592037861527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1562156748.6500001</v>
      </c>
      <c r="R199" s="11">
        <v>1561.02</v>
      </c>
      <c r="S199" s="12">
        <v>2.9744117472442603E-2</v>
      </c>
      <c r="T199" s="12">
        <v>1.0250759196858262E-4</v>
      </c>
      <c r="U199" s="12">
        <v>6.2818902079435032E-4</v>
      </c>
      <c r="V199" s="12">
        <v>8.5607034636929254E-3</v>
      </c>
      <c r="W199" s="12">
        <v>1.3846853283107058E-2</v>
      </c>
      <c r="X199" s="12">
        <v>2.0214497186440056E-2</v>
      </c>
      <c r="Y199" s="12">
        <v>3.1267961075253141E-2</v>
      </c>
      <c r="Z199" s="12">
        <v>4.1631356639063588E-2</v>
      </c>
      <c r="AA199" s="13">
        <v>5.7830966063103055E-2</v>
      </c>
      <c r="AB199" s="12">
        <v>0.11323311273391144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403835410.51999998</v>
      </c>
      <c r="R200" s="11">
        <v>707.33</v>
      </c>
      <c r="S200" s="12">
        <v>0.14536239393743136</v>
      </c>
      <c r="T200" s="12">
        <v>5.6553888786887002E-5</v>
      </c>
      <c r="U200" s="12">
        <v>4.3846001527546481E-4</v>
      </c>
      <c r="V200" s="12">
        <v>1.9854086164138786E-2</v>
      </c>
      <c r="W200" s="12">
        <v>2.4982248692199581E-2</v>
      </c>
      <c r="X200" s="12">
        <v>0.13784505501576486</v>
      </c>
      <c r="Y200" s="12">
        <v>0.14818842932277138</v>
      </c>
      <c r="Z200" s="12">
        <v>0.16121353405676955</v>
      </c>
      <c r="AA200" s="13">
        <v>0.1748301692494228</v>
      </c>
      <c r="AB200" s="12">
        <v>0.22719386515840254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240845701.22</v>
      </c>
      <c r="R201" s="11">
        <v>1269.81</v>
      </c>
      <c r="S201" s="12">
        <v>1.9567381808838553E-2</v>
      </c>
      <c r="T201" s="12">
        <v>7.0881769208894986E-5</v>
      </c>
      <c r="U201" s="12">
        <v>4.9638349170321133E-4</v>
      </c>
      <c r="V201" s="12">
        <v>2.217837411207534E-3</v>
      </c>
      <c r="W201" s="12">
        <v>5.3680435144058125E-3</v>
      </c>
      <c r="X201" s="12">
        <v>1.2922679302175355E-2</v>
      </c>
      <c r="Y201" s="12">
        <v>2.2836015658982092E-2</v>
      </c>
      <c r="Z201" s="12">
        <v>3.1652922776942795E-2</v>
      </c>
      <c r="AA201" s="13">
        <v>4.329929094330015E-2</v>
      </c>
      <c r="AB201" s="12">
        <v>8.3437142710875212E-2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1153746.6000000001</v>
      </c>
      <c r="R202" s="11">
        <v>115.37</v>
      </c>
      <c r="S202" s="12">
        <v>2.2602375465343126E-2</v>
      </c>
      <c r="T202" s="12">
        <v>0</v>
      </c>
      <c r="U202" s="12">
        <v>5.2033648425984104E-4</v>
      </c>
      <c r="V202" s="12">
        <v>2.6942464800973603E-3</v>
      </c>
      <c r="W202" s="12">
        <v>7.2463768115941874E-3</v>
      </c>
      <c r="X202" s="12">
        <v>1.5670393520556398E-2</v>
      </c>
      <c r="Y202" s="12">
        <v>1.9619973486522304E-2</v>
      </c>
      <c r="Z202" s="12">
        <v>2.724601549283236E-2</v>
      </c>
      <c r="AA202" s="13">
        <v>3.8620813827871858E-2</v>
      </c>
      <c r="AB202" s="12">
        <v>8.0041190788242012E-2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579667126.26999998</v>
      </c>
      <c r="R203" s="11">
        <v>1253.8499999999999</v>
      </c>
      <c r="S203" s="12">
        <v>6.2891002492243372E-2</v>
      </c>
      <c r="T203" s="12">
        <v>2.3926879456359538E-5</v>
      </c>
      <c r="U203" s="12">
        <v>4.867383741341642E-4</v>
      </c>
      <c r="V203" s="12">
        <v>4.4943280138434114E-3</v>
      </c>
      <c r="W203" s="12">
        <v>1.2819270101293955E-2</v>
      </c>
      <c r="X203" s="12">
        <v>0.15995189416716762</v>
      </c>
      <c r="Y203" s="12">
        <v>0.13134767387302843</v>
      </c>
      <c r="Z203" s="12">
        <v>5.0498977996873513E-3</v>
      </c>
      <c r="AA203" s="13">
        <v>3.6017054186703618E-2</v>
      </c>
      <c r="AB203" s="12">
        <v>0.12683334531598234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647220341.48000002</v>
      </c>
      <c r="R204" s="11">
        <v>169.31</v>
      </c>
      <c r="S204" s="12">
        <v>2.2588633206498818E-2</v>
      </c>
      <c r="T204" s="12">
        <v>1.1814046901772245E-4</v>
      </c>
      <c r="U204" s="12">
        <v>5.9098162047156971E-4</v>
      </c>
      <c r="V204" s="12">
        <v>2.72431151909984E-3</v>
      </c>
      <c r="W204" s="12">
        <v>8.0976481095564965E-3</v>
      </c>
      <c r="X204" s="12">
        <v>1.6937954231485332E-2</v>
      </c>
      <c r="Y204" s="12">
        <v>2.4258923169993892E-2</v>
      </c>
      <c r="Z204" s="12">
        <v>3.5978706479838432E-2</v>
      </c>
      <c r="AA204" s="13">
        <v>5.1549593192969458E-2</v>
      </c>
      <c r="AB204" s="12">
        <v>9.727802981205437E-2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228351908.66999999</v>
      </c>
      <c r="R205" s="11">
        <v>2853.11</v>
      </c>
      <c r="S205" s="12">
        <v>2.3507845514747633E-2</v>
      </c>
      <c r="T205" s="12">
        <v>8.0620285465921515E-5</v>
      </c>
      <c r="U205" s="12">
        <v>5.6461511485187701E-4</v>
      </c>
      <c r="V205" s="12">
        <v>2.5581289114248568E-3</v>
      </c>
      <c r="W205" s="12">
        <v>7.7779229907915257E-3</v>
      </c>
      <c r="X205" s="12">
        <v>1.5692249637775289E-2</v>
      </c>
      <c r="Y205" s="12">
        <v>2.745907247754658E-2</v>
      </c>
      <c r="Z205" s="12">
        <v>4.0358368308398132E-2</v>
      </c>
      <c r="AA205" s="13">
        <v>4.9597357162039432E-2</v>
      </c>
      <c r="AB205" s="12">
        <v>8.748318144222228E-2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2296163204.8099999</v>
      </c>
      <c r="R206" s="11">
        <v>1183.92</v>
      </c>
      <c r="S206" s="12">
        <v>2.7503189467380691E-2</v>
      </c>
      <c r="T206" s="12">
        <v>9.2920316604968138E-5</v>
      </c>
      <c r="U206" s="12">
        <v>6.2543315471864729E-4</v>
      </c>
      <c r="V206" s="12">
        <v>3.0585185247944415E-3</v>
      </c>
      <c r="W206" s="12">
        <v>8.4926956003237158E-3</v>
      </c>
      <c r="X206" s="12">
        <v>1.7734184940986435E-2</v>
      </c>
      <c r="Y206" s="12">
        <v>3.1046705043239038E-2</v>
      </c>
      <c r="Z206" s="12">
        <v>4.5607093651747005E-2</v>
      </c>
      <c r="AA206" s="13">
        <v>6.2316616867210461E-2</v>
      </c>
      <c r="AB206" s="12">
        <v>0.11326130497334203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612684364.28999996</v>
      </c>
      <c r="R207" s="11">
        <v>131.62</v>
      </c>
      <c r="S207" s="12">
        <v>2.5557113916160206E-2</v>
      </c>
      <c r="T207" s="12">
        <v>7.5982068231828165E-5</v>
      </c>
      <c r="U207" s="12">
        <v>5.3211706575441409E-4</v>
      </c>
      <c r="V207" s="12">
        <v>3.0483158055174949E-3</v>
      </c>
      <c r="W207" s="12">
        <v>8.4278271529267101E-3</v>
      </c>
      <c r="X207" s="12">
        <v>1.7864047637460384E-2</v>
      </c>
      <c r="Y207" s="12">
        <v>2.900476897818785E-2</v>
      </c>
      <c r="Z207" s="12">
        <v>4.2699833637011804E-2</v>
      </c>
      <c r="AA207" s="13">
        <v>6.0596293311845371E-2</v>
      </c>
      <c r="AB207" s="12">
        <v>0.11297141890749196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325469177.77999997</v>
      </c>
      <c r="R208" s="11">
        <v>121.02</v>
      </c>
      <c r="S208" s="12">
        <v>-5.92350746268656E-2</v>
      </c>
      <c r="T208" s="12">
        <v>8.2637798528972019E-5</v>
      </c>
      <c r="U208" s="12">
        <v>4.9603174603176487E-4</v>
      </c>
      <c r="V208" s="12">
        <v>4.8991115170637645E-3</v>
      </c>
      <c r="W208" s="12">
        <v>1.1872909698996671E-2</v>
      </c>
      <c r="X208" s="12">
        <v>3.9244310863031283E-2</v>
      </c>
      <c r="Y208" s="12">
        <v>-8.1023616068038595E-2</v>
      </c>
      <c r="Z208" s="12">
        <v>-0.11541553979972229</v>
      </c>
      <c r="AA208" s="13">
        <v>-9.1305000750863563E-2</v>
      </c>
      <c r="AB208" s="12">
        <v>-1.3209393346379685E-2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649660.19999999995</v>
      </c>
      <c r="R209" s="11">
        <v>113.24</v>
      </c>
      <c r="S209" s="12">
        <v>0.10531966813079544</v>
      </c>
      <c r="T209" s="12">
        <v>4.3458980044345447E-3</v>
      </c>
      <c r="U209" s="12">
        <v>3.6337853407781315E-3</v>
      </c>
      <c r="V209" s="12">
        <v>2.767946274616569E-2</v>
      </c>
      <c r="W209" s="12">
        <v>4.0330730362884711E-2</v>
      </c>
      <c r="X209" s="12">
        <v>0.14778025542266368</v>
      </c>
      <c r="Y209" s="12">
        <v>7.8168142435494567E-2</v>
      </c>
      <c r="Z209" s="12">
        <v>-9.933985524536712E-2</v>
      </c>
      <c r="AA209" s="13">
        <v>0.14430072756669363</v>
      </c>
      <c r="AB209" s="12">
        <v>2.5910491030983869E-2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1226205533.26</v>
      </c>
      <c r="R210" s="11">
        <v>1136.8900000000001</v>
      </c>
      <c r="S210" s="12">
        <v>2.6620673463306287E-2</v>
      </c>
      <c r="T210" s="12">
        <v>9.6764545470651609E-5</v>
      </c>
      <c r="U210" s="12">
        <v>6.425151387128733E-4</v>
      </c>
      <c r="V210" s="12">
        <v>3.0172832099659213E-3</v>
      </c>
      <c r="W210" s="12">
        <v>8.8113153971747567E-3</v>
      </c>
      <c r="X210" s="12">
        <v>1.6887147699931226E-2</v>
      </c>
      <c r="Y210" s="12">
        <v>2.9633118088700134E-2</v>
      </c>
      <c r="Z210" s="12">
        <v>4.2520999156365882E-2</v>
      </c>
      <c r="AA210" s="13">
        <v>5.675617895020605E-2</v>
      </c>
      <c r="AB210" s="12">
        <v>0.10191521119661939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2369235094.2199998</v>
      </c>
      <c r="R211" s="11">
        <v>1200.83</v>
      </c>
      <c r="S211" s="12">
        <v>2.72723384233713E-2</v>
      </c>
      <c r="T211" s="12">
        <v>1.0827017573072521E-4</v>
      </c>
      <c r="U211" s="12">
        <v>6.8332763893628914E-4</v>
      </c>
      <c r="V211" s="12">
        <v>3.7950664136622088E-3</v>
      </c>
      <c r="W211" s="12">
        <v>1.0204425002103038E-2</v>
      </c>
      <c r="X211" s="12">
        <v>2.2879630654957024E-2</v>
      </c>
      <c r="Y211" s="12">
        <v>2.8609852410851067E-2</v>
      </c>
      <c r="Z211" s="12">
        <v>4.3963973362544068E-2</v>
      </c>
      <c r="AA211" s="13">
        <v>6.7793595888279296E-2</v>
      </c>
      <c r="AB211" s="12">
        <v>0.13417456104725289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620865.89</v>
      </c>
      <c r="R212" s="11">
        <v>119.03</v>
      </c>
      <c r="S212" s="12">
        <v>2.7094658728104241E-2</v>
      </c>
      <c r="T212" s="12">
        <v>1.6805310478107738E-4</v>
      </c>
      <c r="U212" s="12">
        <v>5.884330867519115E-4</v>
      </c>
      <c r="V212" s="12">
        <v>3.3718283739358149E-3</v>
      </c>
      <c r="W212" s="12">
        <v>8.6433353105668676E-3</v>
      </c>
      <c r="X212" s="12">
        <v>1.8482074099426683E-2</v>
      </c>
      <c r="Y212" s="12">
        <v>2.8425781925004376E-2</v>
      </c>
      <c r="Z212" s="12">
        <v>3.7750653879686125E-2</v>
      </c>
      <c r="AA212" s="13">
        <v>5.2431476569407665E-2</v>
      </c>
      <c r="AB212" s="12">
        <v>9.9787489605469806E-2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1727075108.8800001</v>
      </c>
      <c r="R213" s="11">
        <v>1026.3499999999999</v>
      </c>
      <c r="S213" s="12">
        <v>-3.167220167559831E-2</v>
      </c>
      <c r="T213" s="12">
        <v>5.846300753193097E-5</v>
      </c>
      <c r="U213" s="12">
        <v>6.7273755435507592E-4</v>
      </c>
      <c r="V213" s="12">
        <v>5.5255655377138193E-3</v>
      </c>
      <c r="W213" s="12">
        <v>1.5243238965714933E-2</v>
      </c>
      <c r="X213" s="12">
        <v>5.5796154756148887E-2</v>
      </c>
      <c r="Y213" s="12">
        <v>-3.4795692857478723E-2</v>
      </c>
      <c r="Z213" s="12">
        <v>-5.3339851316202246E-2</v>
      </c>
      <c r="AA213" s="13">
        <v>-2.1582665230364541E-2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157323928.72999999</v>
      </c>
      <c r="R214" s="11">
        <v>1084.33</v>
      </c>
      <c r="S214" s="12">
        <v>1.2729989726347139E-2</v>
      </c>
      <c r="T214" s="12">
        <v>1.7525411847162467E-4</v>
      </c>
      <c r="U214" s="12">
        <v>7.1985602879421598E-4</v>
      </c>
      <c r="V214" s="12">
        <v>5.7413693954401343E-3</v>
      </c>
      <c r="W214" s="12">
        <v>1.3544081357960078E-2</v>
      </c>
      <c r="X214" s="12">
        <v>4.6589965832094654E-2</v>
      </c>
      <c r="Y214" s="12">
        <v>8.2007605694042231E-3</v>
      </c>
      <c r="Z214" s="12">
        <v>1.5054955204580047E-3</v>
      </c>
      <c r="AA214" s="13">
        <v>2.4915640330065974E-2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1301170285.5999999</v>
      </c>
      <c r="R215" s="11">
        <v>116674</v>
      </c>
      <c r="S215" s="12">
        <v>6.2168840364782929E-2</v>
      </c>
      <c r="T215" s="12">
        <v>-7.2418774202950742E-5</v>
      </c>
      <c r="U215" s="12">
        <v>-3.4314538605521964E-3</v>
      </c>
      <c r="V215" s="12">
        <v>4.4951489377528398E-3</v>
      </c>
      <c r="W215" s="12">
        <v>1.2901704589059156E-2</v>
      </c>
      <c r="X215" s="12">
        <v>6.7895780166907158E-2</v>
      </c>
      <c r="Y215" s="12">
        <v>6.1689536296807956E-2</v>
      </c>
      <c r="Z215" s="12">
        <v>6.9551486638430374E-3</v>
      </c>
      <c r="AA215" s="13">
        <v>0.10740627897860537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131138635.69</v>
      </c>
      <c r="R216" s="11">
        <v>1015.77</v>
      </c>
      <c r="S216" s="12">
        <v>3.4575755480257243E-3</v>
      </c>
      <c r="T216" s="12">
        <v>1.6738873572268517E-4</v>
      </c>
      <c r="U216" s="12">
        <v>7.5862068965515449E-4</v>
      </c>
      <c r="V216" s="12">
        <v>-8.5502620713888231E-3</v>
      </c>
      <c r="W216" s="12">
        <v>-4.3813220418725271E-3</v>
      </c>
      <c r="X216" s="12">
        <v>5.4639940608760028E-3</v>
      </c>
      <c r="Y216" s="12">
        <v>8.7695096957274396E-4</v>
      </c>
      <c r="Z216" s="12">
        <v>-9.4011176017398893E-3</v>
      </c>
      <c r="AA216" s="13">
        <v>1.073653207028992E-2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900981710.76999998</v>
      </c>
      <c r="R217" s="11">
        <v>1044.6199999999999</v>
      </c>
      <c r="S217" s="12">
        <v>1.1317320631601199E-2</v>
      </c>
      <c r="T217" s="12">
        <v>1.3403799019595652E-4</v>
      </c>
      <c r="U217" s="12">
        <v>7.0889374257556586E-4</v>
      </c>
      <c r="V217" s="12">
        <v>5.3509903181721422E-3</v>
      </c>
      <c r="W217" s="12">
        <v>1.3102384808604312E-2</v>
      </c>
      <c r="X217" s="12">
        <v>4.7290591007067867E-2</v>
      </c>
      <c r="Y217" s="12">
        <v>1.284698992602073E-2</v>
      </c>
      <c r="Z217" s="12">
        <v>6.3679540659530255E-3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141191222.59999999</v>
      </c>
      <c r="R218" s="11">
        <v>1055.42</v>
      </c>
      <c r="S218" s="12">
        <v>2.5366507660471702E-2</v>
      </c>
      <c r="T218" s="12">
        <v>7.5804953853880858E-5</v>
      </c>
      <c r="U218" s="12">
        <v>5.7830320152456587E-4</v>
      </c>
      <c r="V218" s="12">
        <v>2.8505729651659983E-3</v>
      </c>
      <c r="W218" s="12">
        <v>8.2924126335098148E-3</v>
      </c>
      <c r="X218" s="12">
        <v>1.7448810396020645E-2</v>
      </c>
      <c r="Y218" s="12">
        <v>2.9095731196006305E-2</v>
      </c>
      <c r="Z218" s="12">
        <v>4.2863918422196862E-2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1042295.78</v>
      </c>
      <c r="R219" s="11">
        <v>1042.29</v>
      </c>
      <c r="S219" s="12">
        <v>1.8776635258239749E-2</v>
      </c>
      <c r="T219" s="12">
        <v>8.6355785837572582E-5</v>
      </c>
      <c r="U219" s="12">
        <v>5.4717198479431743E-4</v>
      </c>
      <c r="V219" s="12">
        <v>2.7708026668974528E-3</v>
      </c>
      <c r="W219" s="12">
        <v>6.5961022154404098E-3</v>
      </c>
      <c r="X219" s="12">
        <v>1.3782437847722128E-2</v>
      </c>
      <c r="Y219" s="12">
        <v>2.0112748840213707E-2</v>
      </c>
      <c r="Z219" s="12">
        <v>3.0114051906465489E-2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4591254704.5900002</v>
      </c>
      <c r="R220" s="11">
        <v>959.82</v>
      </c>
      <c r="S220" s="12">
        <v>4.143745320790345E-2</v>
      </c>
      <c r="T220" s="12">
        <v>3.1256837433278532E-5</v>
      </c>
      <c r="U220" s="12">
        <v>-7.2877191521252222E-4</v>
      </c>
      <c r="V220" s="12">
        <v>1.081564951819293E-2</v>
      </c>
      <c r="W220" s="12">
        <v>2.1628525811601969E-2</v>
      </c>
      <c r="X220" s="12">
        <v>8.6531277592881942E-2</v>
      </c>
      <c r="Y220" s="12">
        <v>3.2608578713515787E-2</v>
      </c>
      <c r="Z220" s="12">
        <v>-3.2926952141057883E-2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4180028432</v>
      </c>
      <c r="R221" s="11">
        <v>15539.99</v>
      </c>
      <c r="S221" s="12">
        <v>2.6908455083299171E-2</v>
      </c>
      <c r="T221" s="12">
        <v>9.7178102362664715E-5</v>
      </c>
      <c r="U221" s="12">
        <v>6.3425056052298073E-4</v>
      </c>
      <c r="V221" s="12">
        <v>3.0770084790399418E-3</v>
      </c>
      <c r="W221" s="12">
        <v>8.525747276524373E-3</v>
      </c>
      <c r="X221" s="12">
        <v>1.7567122476788825E-2</v>
      </c>
      <c r="Y221" s="12">
        <v>3.0523133402432852E-2</v>
      </c>
      <c r="Z221" s="12">
        <v>4.4540892390709602E-2</v>
      </c>
      <c r="AA221" s="13">
        <v>6.1449350596126419E-2</v>
      </c>
      <c r="AB221" s="12">
        <v>0.11375981617934269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2416081351.3499999</v>
      </c>
      <c r="R222" s="11">
        <v>134247.76999999999</v>
      </c>
      <c r="S222" s="12">
        <v>2.0574748592343615E-2</v>
      </c>
      <c r="T222" s="12">
        <v>7.3079179689542904E-5</v>
      </c>
      <c r="U222" s="12">
        <v>5.1215148713604078E-4</v>
      </c>
      <c r="V222" s="12">
        <v>2.2651942941084159E-3</v>
      </c>
      <c r="W222" s="12">
        <v>6.817448552461189E-3</v>
      </c>
      <c r="X222" s="12">
        <v>1.3647967841795344E-2</v>
      </c>
      <c r="Y222" s="12">
        <v>2.3994750347458287E-2</v>
      </c>
      <c r="Z222" s="12">
        <v>3.5293171362721351E-2</v>
      </c>
      <c r="AA222" s="13">
        <v>4.6695805186754175E-2</v>
      </c>
      <c r="AB222" s="12">
        <v>8.4202196852231986E-2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4344579758.9799995</v>
      </c>
      <c r="R223" s="11">
        <v>1403.6</v>
      </c>
      <c r="S223" s="12">
        <v>2.9749458934008259E-2</v>
      </c>
      <c r="T223" s="12">
        <v>1.2113179852208189E-4</v>
      </c>
      <c r="U223" s="12">
        <v>6.7015527640328174E-4</v>
      </c>
      <c r="V223" s="12">
        <v>3.632411406343797E-3</v>
      </c>
      <c r="W223" s="12">
        <v>9.7551149607205158E-3</v>
      </c>
      <c r="X223" s="12">
        <v>2.2249735989221045E-2</v>
      </c>
      <c r="Y223" s="12">
        <v>3.0596286152739013E-2</v>
      </c>
      <c r="Z223" s="12">
        <v>4.4306387411182591E-2</v>
      </c>
      <c r="AA223" s="13">
        <v>6.4785313306023259E-2</v>
      </c>
      <c r="AB223" s="12">
        <v>0.12731712018504834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285049927.99000001</v>
      </c>
      <c r="R224" s="11">
        <v>1077.8900000000001</v>
      </c>
      <c r="S224" s="12">
        <v>2.3773341184963055E-2</v>
      </c>
      <c r="T224" s="12">
        <v>8.3503432919043906E-5</v>
      </c>
      <c r="U224" s="12">
        <v>5.1051664284272559E-4</v>
      </c>
      <c r="V224" s="12">
        <v>2.3993081064996652E-3</v>
      </c>
      <c r="W224" s="12">
        <v>6.9785691597690873E-3</v>
      </c>
      <c r="X224" s="12">
        <v>1.4026604451636044E-2</v>
      </c>
      <c r="Y224" s="12">
        <v>2.7217367272450207E-2</v>
      </c>
      <c r="Z224" s="12">
        <v>3.8840004240596172E-2</v>
      </c>
      <c r="AA224" s="13">
        <v>5.0513615188195776E-2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898677593.88999999</v>
      </c>
      <c r="R225" s="44">
        <v>198.67</v>
      </c>
      <c r="S225" s="12">
        <v>2.762116588217025E-2</v>
      </c>
      <c r="T225" s="12">
        <v>1.5102698348772221E-4</v>
      </c>
      <c r="U225" s="12">
        <v>6.5477989322048681E-4</v>
      </c>
      <c r="V225" s="12">
        <v>3.3331649916670705E-3</v>
      </c>
      <c r="W225" s="12">
        <v>9.091832588378668E-3</v>
      </c>
      <c r="X225" s="12">
        <v>2.0862237295102892E-2</v>
      </c>
      <c r="Y225" s="12">
        <v>2.841909100320934E-2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377587266.75999999</v>
      </c>
      <c r="R226" s="11">
        <v>13691.77</v>
      </c>
      <c r="S226" s="12">
        <v>2.1828784830229667E-2</v>
      </c>
      <c r="T226" s="12">
        <v>9.4226060737159919E-5</v>
      </c>
      <c r="U226" s="12">
        <v>5.2540889088306035E-4</v>
      </c>
      <c r="V226" s="12">
        <v>2.6384509371151364E-3</v>
      </c>
      <c r="W226" s="12">
        <v>7.0743527864550407E-3</v>
      </c>
      <c r="X226" s="12">
        <v>1.4390029590577212E-2</v>
      </c>
      <c r="Y226" s="12">
        <v>2.4064269115327323E-2</v>
      </c>
      <c r="Z226" s="12">
        <v>3.381785865029089E-2</v>
      </c>
      <c r="AA226" s="13">
        <v>4.5056012798563909E-2</v>
      </c>
      <c r="AB226" s="12">
        <v>8.6286317259326228E-2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492673622.22000003</v>
      </c>
      <c r="R227" s="11">
        <v>115.98</v>
      </c>
      <c r="S227" s="12">
        <v>2.5645560665015967E-2</v>
      </c>
      <c r="T227" s="12">
        <v>8.6229197206218129E-5</v>
      </c>
      <c r="U227" s="12">
        <v>6.0391683202491069E-4</v>
      </c>
      <c r="V227" s="12">
        <v>3.0268961342212967E-3</v>
      </c>
      <c r="W227" s="12">
        <v>8.3463745435577111E-3</v>
      </c>
      <c r="X227" s="12">
        <v>1.8798313422347158E-2</v>
      </c>
      <c r="Y227" s="12">
        <v>2.5101643980908639E-2</v>
      </c>
      <c r="Z227" s="12">
        <v>3.5073627844712241E-2</v>
      </c>
      <c r="AA227" s="13">
        <v>5.2736679676863046E-2</v>
      </c>
      <c r="AB227" s="12">
        <v>0.10773638968481376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1108564159.25</v>
      </c>
      <c r="R228" s="11">
        <v>1103.53</v>
      </c>
      <c r="S228" s="12">
        <v>3.1934391890628085E-2</v>
      </c>
      <c r="T228" s="12">
        <v>7.2499886718861055E-5</v>
      </c>
      <c r="U228" s="12">
        <v>5.0772006491558736E-4</v>
      </c>
      <c r="V228" s="12">
        <v>2.4982285288613531E-3</v>
      </c>
      <c r="W228" s="12">
        <v>6.9715026143133633E-3</v>
      </c>
      <c r="X228" s="12">
        <v>1.405020951260748E-2</v>
      </c>
      <c r="Y228" s="12">
        <v>3.7620355047389795E-2</v>
      </c>
      <c r="Z228" s="12">
        <v>5.6828738064911476E-2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71435497.700000003</v>
      </c>
      <c r="R229" s="11">
        <v>1032.83</v>
      </c>
      <c r="S229" s="12">
        <v>2.6524240976500583E-2</v>
      </c>
      <c r="T229" s="12">
        <v>9.6830730200446745E-5</v>
      </c>
      <c r="U229" s="12">
        <v>6.0065296790365297E-4</v>
      </c>
      <c r="V229" s="12">
        <v>2.8546738001142403E-3</v>
      </c>
      <c r="W229" s="12">
        <v>8.2390495807260402E-3</v>
      </c>
      <c r="X229" s="12">
        <v>1.683684994524259E-2</v>
      </c>
      <c r="Y229" s="12">
        <v>3.0518065959123222E-2</v>
      </c>
      <c r="Z229" s="12">
        <v>4.4332642909136508E-2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109131712.88</v>
      </c>
      <c r="R230" s="11">
        <v>96.98</v>
      </c>
      <c r="S230" s="12">
        <v>0.12505800464037123</v>
      </c>
      <c r="T230" s="12">
        <v>1.0312467773543484E-4</v>
      </c>
      <c r="U230" s="12">
        <v>7.8985657867387763E-3</v>
      </c>
      <c r="V230" s="12">
        <v>5.2186177715091701E-2</v>
      </c>
      <c r="W230" s="12">
        <v>5.7117942010028441E-2</v>
      </c>
      <c r="X230" s="12">
        <v>0.17224706877795237</v>
      </c>
      <c r="Y230" s="12">
        <v>7.4213557820115225E-2</v>
      </c>
      <c r="Z230" s="12">
        <v>-6.0908298634646967E-2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597605984.97000003</v>
      </c>
      <c r="R231" s="11">
        <v>1432.51</v>
      </c>
      <c r="S231" s="12">
        <v>2.495653356038428E-2</v>
      </c>
      <c r="T231" s="12">
        <v>9.0758039067762576E-5</v>
      </c>
      <c r="U231" s="12">
        <v>6.0769467184480092E-4</v>
      </c>
      <c r="V231" s="12">
        <v>3.0248076236354662E-3</v>
      </c>
      <c r="W231" s="12">
        <v>8.256028378777867E-3</v>
      </c>
      <c r="X231" s="12">
        <v>1.6728888384175293E-2</v>
      </c>
      <c r="Y231" s="12">
        <v>2.8215618719494649E-2</v>
      </c>
      <c r="Z231" s="12">
        <v>4.2181691196263464E-2</v>
      </c>
      <c r="AA231" s="13">
        <v>5.9157116451016629E-2</v>
      </c>
      <c r="AB231" s="12">
        <v>0.11408284207742923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286942208.35000002</v>
      </c>
      <c r="R232" s="11">
        <v>1241.44</v>
      </c>
      <c r="S232" s="12">
        <v>2.7792726038398309E-2</v>
      </c>
      <c r="T232" s="12">
        <v>1.1278498348513659E-4</v>
      </c>
      <c r="U232" s="12">
        <v>7.0129053580218629E-4</v>
      </c>
      <c r="V232" s="12">
        <v>3.8165469952778537E-3</v>
      </c>
      <c r="W232" s="12">
        <v>9.8837540368831526E-3</v>
      </c>
      <c r="X232" s="12">
        <v>2.0853891191369094E-2</v>
      </c>
      <c r="Y232" s="12">
        <v>3.0018419262233927E-2</v>
      </c>
      <c r="Z232" s="12">
        <v>4.478968541179245E-2</v>
      </c>
      <c r="AA232" s="13">
        <v>6.6199457212546081E-2</v>
      </c>
      <c r="AB232" s="12">
        <v>0.11313953696895797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12065917.92</v>
      </c>
      <c r="R233" s="11">
        <v>117.18</v>
      </c>
      <c r="S233" s="12">
        <v>2.6544021024967158E-2</v>
      </c>
      <c r="T233" s="12">
        <v>2.5608194622280098E-4</v>
      </c>
      <c r="U233" s="12">
        <v>7.6863950807074389E-4</v>
      </c>
      <c r="V233" s="12">
        <v>3.1675370259395988E-3</v>
      </c>
      <c r="W233" s="12">
        <v>8.6073334480977794E-3</v>
      </c>
      <c r="X233" s="12">
        <v>1.7275805191422945E-2</v>
      </c>
      <c r="Y233" s="12">
        <v>2.9610754766716495E-2</v>
      </c>
      <c r="Z233" s="12">
        <v>4.2433947157726276E-2</v>
      </c>
      <c r="AA233" s="13">
        <v>5.7581227436823194E-2</v>
      </c>
      <c r="AB233" s="12">
        <v>0.10578465603472688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813869909.01999998</v>
      </c>
      <c r="R234" s="11">
        <v>114.12</v>
      </c>
      <c r="S234" s="12">
        <v>2.5797752808988803E-2</v>
      </c>
      <c r="T234" s="12">
        <v>8.7634738410350682E-5</v>
      </c>
      <c r="U234" s="12">
        <v>6.137658921526295E-4</v>
      </c>
      <c r="V234" s="12">
        <v>3.0763821745627895E-3</v>
      </c>
      <c r="W234" s="12">
        <v>8.6618348948206119E-3</v>
      </c>
      <c r="X234" s="12">
        <v>1.720295926553175E-2</v>
      </c>
      <c r="Y234" s="12">
        <v>2.8849621348719823E-2</v>
      </c>
      <c r="Z234" s="12">
        <v>4.2001460920379916E-2</v>
      </c>
      <c r="AA234" s="13">
        <v>5.8528893423615641E-2</v>
      </c>
      <c r="AB234" s="12">
        <v>0.11065693430656939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629636396.24000001</v>
      </c>
      <c r="R235" s="11">
        <v>115.15</v>
      </c>
      <c r="S235" s="12">
        <v>2.9687919163015358E-2</v>
      </c>
      <c r="T235" s="12">
        <v>1.7371666811439446E-4</v>
      </c>
      <c r="U235" s="12">
        <v>6.9522899104903547E-4</v>
      </c>
      <c r="V235" s="12">
        <v>4.0108117534223379E-3</v>
      </c>
      <c r="W235" s="12">
        <v>9.8219766728054412E-3</v>
      </c>
      <c r="X235" s="12">
        <v>2.1014364248980354E-2</v>
      </c>
      <c r="Y235" s="12">
        <v>3.1255597349095554E-2</v>
      </c>
      <c r="Z235" s="12">
        <v>4.4539187227866574E-2</v>
      </c>
      <c r="AA235" s="13">
        <v>6.4528057686974241E-2</v>
      </c>
      <c r="AB235" s="12">
        <v>0.11991830383193944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1095841.1499999999</v>
      </c>
      <c r="R236" s="11">
        <v>109.58</v>
      </c>
      <c r="S236" s="12">
        <v>0.10586335654455625</v>
      </c>
      <c r="T236" s="12">
        <v>-6.3839489284092416E-4</v>
      </c>
      <c r="U236" s="12">
        <v>-1.6399416909621599E-3</v>
      </c>
      <c r="V236" s="12">
        <v>1.6323502133184838E-2</v>
      </c>
      <c r="W236" s="12">
        <v>2.0392960238383561E-2</v>
      </c>
      <c r="X236" s="12">
        <v>8.4950495049505012E-2</v>
      </c>
      <c r="Y236" s="12">
        <v>9.7336270779091572E-2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1005040.95</v>
      </c>
      <c r="R237" s="11">
        <v>100.5</v>
      </c>
      <c r="S237" s="12">
        <v>1.1066398390342852E-2</v>
      </c>
      <c r="T237" s="12">
        <v>-9.9492587802259546E-5</v>
      </c>
      <c r="U237" s="12">
        <v>9.9512389292517742E-5</v>
      </c>
      <c r="V237" s="12">
        <v>1.494768310912006E-3</v>
      </c>
      <c r="W237" s="12">
        <v>3.094121169777443E-3</v>
      </c>
      <c r="X237" s="12">
        <v>1.2798548825959984E-2</v>
      </c>
      <c r="Y237" s="12">
        <v>6.4089725615870804E-3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2620335329.8699999</v>
      </c>
      <c r="R238" s="11">
        <v>1023.28</v>
      </c>
      <c r="S238" s="12">
        <v>2.112542535250617E-2</v>
      </c>
      <c r="T238" s="12">
        <v>6.8412153907737746E-5</v>
      </c>
      <c r="U238" s="12">
        <v>5.2799342941506507E-4</v>
      </c>
      <c r="V238" s="12">
        <v>2.3509129378575123E-3</v>
      </c>
      <c r="W238" s="12">
        <v>7.0761448296902249E-3</v>
      </c>
      <c r="X238" s="12">
        <v>1.4011930951106869E-2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4323738118.0799999</v>
      </c>
      <c r="R239" s="11">
        <v>1236.5899999999999</v>
      </c>
      <c r="S239" s="12">
        <v>2.9436494260050031E-2</v>
      </c>
      <c r="T239" s="12">
        <v>9.7050474334105035E-5</v>
      </c>
      <c r="U239" s="12">
        <v>6.8784695809790818E-4</v>
      </c>
      <c r="V239" s="12">
        <v>3.5953122971041393E-3</v>
      </c>
      <c r="W239" s="12">
        <v>9.576604673187156E-3</v>
      </c>
      <c r="X239" s="12">
        <v>2.2152604997561522E-2</v>
      </c>
      <c r="Y239" s="12">
        <v>3.0689215432957932E-2</v>
      </c>
      <c r="Z239" s="12">
        <v>4.6078232328359246E-2</v>
      </c>
      <c r="AA239" s="13">
        <v>6.9113387800976811E-2</v>
      </c>
      <c r="AB239" s="12">
        <v>0.1351319098937008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800256572.16999996</v>
      </c>
      <c r="R240" s="11">
        <v>454.97</v>
      </c>
      <c r="S240" s="12">
        <v>0.11987102173431474</v>
      </c>
      <c r="T240" s="12">
        <v>4.3960874821493911E-5</v>
      </c>
      <c r="U240" s="12">
        <v>-1.9777611743500853E-4</v>
      </c>
      <c r="V240" s="12">
        <v>2.9809868718877357E-2</v>
      </c>
      <c r="W240" s="12">
        <v>3.4798826392521687E-2</v>
      </c>
      <c r="X240" s="12">
        <v>0.1585098798125891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2366189481.0500002</v>
      </c>
      <c r="R241" s="11">
        <v>1214.25</v>
      </c>
      <c r="S241" s="12">
        <v>2.7640721400824384E-2</v>
      </c>
      <c r="T241" s="12">
        <v>1.1531080379874975E-4</v>
      </c>
      <c r="U241" s="12">
        <v>6.9226395035471781E-4</v>
      </c>
      <c r="V241" s="12">
        <v>3.3382636071425317E-3</v>
      </c>
      <c r="W241" s="12">
        <v>9.0915890335824152E-3</v>
      </c>
      <c r="X241" s="12">
        <v>1.8580655985236217E-2</v>
      </c>
      <c r="Y241" s="12">
        <v>3.035265766071548E-2</v>
      </c>
      <c r="Z241" s="12">
        <v>4.5154459928214256E-2</v>
      </c>
      <c r="AA241" s="13">
        <v>6.3685340107748276E-2</v>
      </c>
      <c r="AB241" s="12">
        <v>0.11852650196208486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1425299161.78</v>
      </c>
      <c r="R242" s="11">
        <v>1247.42</v>
      </c>
      <c r="S242" s="12">
        <v>-1.2718739364775295E-2</v>
      </c>
      <c r="T242" s="12">
        <v>8.0171888529115561E-5</v>
      </c>
      <c r="U242" s="12">
        <v>5.9357653928835709E-4</v>
      </c>
      <c r="V242" s="12">
        <v>5.1894470499122105E-3</v>
      </c>
      <c r="W242" s="12">
        <v>1.2491578938824624E-2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2604545717.5</v>
      </c>
      <c r="R243" s="11">
        <v>1564.33</v>
      </c>
      <c r="S243" s="12">
        <v>1.4660315997029293E-3</v>
      </c>
      <c r="T243" s="12">
        <v>5.1166271194025986E-4</v>
      </c>
      <c r="U243" s="12">
        <v>4.540745193845285E-4</v>
      </c>
      <c r="V243" s="12">
        <v>1.7576155752580796E-2</v>
      </c>
      <c r="W243" s="12">
        <v>2.6362234688186749E-2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1369619552.3099999</v>
      </c>
      <c r="R244" s="11">
        <v>973.07</v>
      </c>
      <c r="S244" s="12">
        <v>-2.6365291869284095E-2</v>
      </c>
      <c r="T244" s="12">
        <v>-3.082930839582028E-5</v>
      </c>
      <c r="U244" s="12">
        <v>4.2152447926313601E-4</v>
      </c>
      <c r="V244" s="12">
        <v>4.5112005780943579E-3</v>
      </c>
      <c r="W244" s="12">
        <v>1.1654502734285692E-2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1003865.55</v>
      </c>
      <c r="R245" s="11">
        <v>1003.86</v>
      </c>
      <c r="S245" s="12" t="s">
        <v>19</v>
      </c>
      <c r="T245" s="12">
        <v>5.9772863120202348E-5</v>
      </c>
      <c r="U245" s="12">
        <v>4.484707148623648E-4</v>
      </c>
      <c r="V245" s="12">
        <v>1.9662837237621167E-3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477133704.75999999</v>
      </c>
      <c r="R246" s="11">
        <v>1006.17</v>
      </c>
      <c r="S246" s="12" t="s">
        <v>19</v>
      </c>
      <c r="T246" s="12">
        <v>8.9456106870147638E-5</v>
      </c>
      <c r="U246" s="12">
        <v>1.5528414011406868E-3</v>
      </c>
      <c r="V246" s="12">
        <v>3.9412504240585221E-3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2023-10-20T16:06:45Z</dcterms:modified>
</cp:coreProperties>
</file>