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BD8588F7-7B26-42B8-959E-C2FA20C85A2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12-2024" sheetId="1" r:id="rId1"/>
  </sheets>
  <definedNames>
    <definedName name="_xlnm._FilterDatabase" localSheetId="0" hidden="1">'19-12-2024'!$A$2:$AB$253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<sst xmlns="http://schemas.openxmlformats.org/spreadsheetml/2006/main" count="3205" uniqueCount="842">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</sst>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173592285.40000001</v>
      </c>
      <c r="R3" s="58">
        <v>120299.57</v>
      </c>
      <c r="S3" s="59">
        <v>2.1978043449598642E-2</v>
      </c>
      <c r="T3" s="59">
        <v>2.8470382944116346E-4</v>
      </c>
      <c r="U3" s="59">
        <v>1.0043362864038548E-3</v>
      </c>
      <c r="V3" s="59">
        <v>1.9613692954629329E-3</v>
      </c>
      <c r="W3" s="59">
        <v>5.1079383675301064E-3</v>
      </c>
      <c r="X3" s="59">
        <v>1.1535497875683896E-2</v>
      </c>
      <c r="Y3" s="59">
        <v>2.2902381517422916E-2</v>
      </c>
      <c r="Z3" s="59">
        <v>4.5114441743566408E-2</v>
      </c>
      <c r="AA3" s="60">
        <v>5.3352909597918129E-2</v>
      </c>
      <c r="AB3" s="59">
        <v>7.3960428478711426E-2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2204058378.2199998</v>
      </c>
      <c r="R4" s="58">
        <v>3298.35</v>
      </c>
      <c r="S4" s="59">
        <v>7.8138789919262486E-2</v>
      </c>
      <c r="T4" s="59">
        <v>2.0080565293735617E-3</v>
      </c>
      <c r="U4" s="59">
        <v>1.0403168739029356E-2</v>
      </c>
      <c r="V4" s="59">
        <v>5.6558326727238631E-3</v>
      </c>
      <c r="W4" s="59">
        <v>1.2919650644293398E-2</v>
      </c>
      <c r="X4" s="59">
        <v>5.1977750703263971E-2</v>
      </c>
      <c r="Y4" s="59">
        <v>8.433794352704474E-2</v>
      </c>
      <c r="Z4" s="59">
        <v>7.1118904963709872E-2</v>
      </c>
      <c r="AA4" s="60">
        <v>3.8892931049145325E-2</v>
      </c>
      <c r="AB4" s="59">
        <v>0.11208701545225583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7513867995.9799995</v>
      </c>
      <c r="R5" s="58">
        <v>3193.12</v>
      </c>
      <c r="S5" s="59">
        <v>5.2875928197417425E-2</v>
      </c>
      <c r="T5" s="59">
        <v>1.144390760847442E-3</v>
      </c>
      <c r="U5" s="59">
        <v>6.6296984007388647E-3</v>
      </c>
      <c r="V5" s="59">
        <v>5.2353383766358813E-3</v>
      </c>
      <c r="W5" s="59">
        <v>1.0282792616638508E-2</v>
      </c>
      <c r="X5" s="59">
        <v>3.5977198327185149E-2</v>
      </c>
      <c r="Y5" s="59">
        <v>5.4858509576949231E-2</v>
      </c>
      <c r="Z5" s="59">
        <v>7.9179678522664193E-2</v>
      </c>
      <c r="AA5" s="60">
        <v>7.4976181739221201E-2</v>
      </c>
      <c r="AB5" s="59">
        <v>0.1400132098038166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6136269842.8699999</v>
      </c>
      <c r="R6" s="58">
        <v>2178.39</v>
      </c>
      <c r="S6" s="59">
        <v>3.3803792782702798E-2</v>
      </c>
      <c r="T6" s="59">
        <v>5.6036046794683003E-4</v>
      </c>
      <c r="U6" s="59">
        <v>1.7843100284660241E-3</v>
      </c>
      <c r="V6" s="59">
        <v>3.246842963331273E-3</v>
      </c>
      <c r="W6" s="59">
        <v>8.1591662192930514E-3</v>
      </c>
      <c r="X6" s="59">
        <v>1.8962976822508578E-2</v>
      </c>
      <c r="Y6" s="59">
        <v>3.5253135380974257E-2</v>
      </c>
      <c r="Z6" s="59">
        <v>6.9768012885990383E-2</v>
      </c>
      <c r="AA6" s="60">
        <v>8.325335534592751E-2</v>
      </c>
      <c r="AB6" s="59">
        <v>0.1205421671253311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45305950.770000003</v>
      </c>
      <c r="R7" s="58">
        <v>387230.34</v>
      </c>
      <c r="S7" s="59">
        <v>3.3986298458602654E-2</v>
      </c>
      <c r="T7" s="59">
        <v>4.6634820983261483E-4</v>
      </c>
      <c r="U7" s="59">
        <v>2.4700718690390086E-3</v>
      </c>
      <c r="V7" s="59">
        <v>3.0225082684592957E-3</v>
      </c>
      <c r="W7" s="59">
        <v>7.158536284673233E-3</v>
      </c>
      <c r="X7" s="59">
        <v>1.9735255650535251E-2</v>
      </c>
      <c r="Y7" s="59">
        <v>3.5245558143318277E-2</v>
      </c>
      <c r="Z7" s="59">
        <v>7.0403863634045591E-2</v>
      </c>
      <c r="AA7" s="59">
        <v>8.1503776853203036E-2</v>
      </c>
      <c r="AB7" s="59">
        <v>0.12748920983903006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39856333.159999996</v>
      </c>
      <c r="R8" s="58">
        <v>186.81</v>
      </c>
      <c r="S8" s="59">
        <v>3.0334785726104461E-2</v>
      </c>
      <c r="T8" s="59">
        <v>5.8918050348159422E-4</v>
      </c>
      <c r="U8" s="59">
        <v>2.1458076283461494E-3</v>
      </c>
      <c r="V8" s="59">
        <v>3.9230438521065652E-3</v>
      </c>
      <c r="W8" s="59">
        <v>8.5299357555472261E-3</v>
      </c>
      <c r="X8" s="59">
        <v>1.9482645710543513E-2</v>
      </c>
      <c r="Y8" s="59">
        <v>3.1244824730885985E-2</v>
      </c>
      <c r="Z8" s="59">
        <v>5.5244873750211837E-2</v>
      </c>
      <c r="AA8" s="60">
        <v>5.7814269535673889E-2</v>
      </c>
      <c r="AB8" s="59">
        <v>8.8065699807793149E-2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929589223.14999998</v>
      </c>
      <c r="R9" s="58">
        <v>8566.3799999999992</v>
      </c>
      <c r="S9" s="59">
        <v>0.1629275259223861</v>
      </c>
      <c r="T9" s="59">
        <v>-1.5164248274061698E-3</v>
      </c>
      <c r="U9" s="59">
        <v>4.4427559861123624E-3</v>
      </c>
      <c r="V9" s="59">
        <v>-6.3725740373864453E-3</v>
      </c>
      <c r="W9" s="59">
        <v>2.6371029967841783E-2</v>
      </c>
      <c r="X9" s="59">
        <v>0.10345280649212626</v>
      </c>
      <c r="Y9" s="59">
        <v>0.15930931723418323</v>
      </c>
      <c r="Z9" s="59">
        <v>0.20318381518478135</v>
      </c>
      <c r="AA9" s="60">
        <v>7.6727577131049204E-2</v>
      </c>
      <c r="AB9" s="59">
        <v>0.16187231364549404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4858209778.5500002</v>
      </c>
      <c r="R10" s="58">
        <v>2670.67</v>
      </c>
      <c r="S10" s="59">
        <v>3.4277504105090395E-2</v>
      </c>
      <c r="T10" s="59">
        <v>5.6197244836409823E-4</v>
      </c>
      <c r="U10" s="59">
        <v>1.9997448730743272E-3</v>
      </c>
      <c r="V10" s="59">
        <v>3.2682562162609924E-3</v>
      </c>
      <c r="W10" s="59">
        <v>8.2375370443778101E-3</v>
      </c>
      <c r="X10" s="59">
        <v>1.8507783718642104E-2</v>
      </c>
      <c r="Y10" s="59">
        <v>3.5625096944315142E-2</v>
      </c>
      <c r="Z10" s="59">
        <v>7.0258681146933358E-2</v>
      </c>
      <c r="AA10" s="60">
        <v>8.6203390381987488E-2</v>
      </c>
      <c r="AB10" s="59">
        <v>0.13367179308676147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4086998.08</v>
      </c>
      <c r="R11" s="58">
        <v>37154.53</v>
      </c>
      <c r="S11" s="59">
        <v>0.12886856194210991</v>
      </c>
      <c r="T11" s="59">
        <v>-1.9107787477778675E-3</v>
      </c>
      <c r="U11" s="59">
        <v>2.6927721817040684E-3</v>
      </c>
      <c r="V11" s="59">
        <v>-1.1514255339300616E-2</v>
      </c>
      <c r="W11" s="59">
        <v>1.6791572195030555E-2</v>
      </c>
      <c r="X11" s="59">
        <v>8.0238408478038037E-2</v>
      </c>
      <c r="Y11" s="59">
        <v>0.12314790099728815</v>
      </c>
      <c r="Z11" s="59">
        <v>0.20305204451818371</v>
      </c>
      <c r="AA11" s="60">
        <v>9.0955190258179899E-2</v>
      </c>
      <c r="AB11" s="59">
        <v>0.18389003368975279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4292871845.4699998</v>
      </c>
      <c r="R12" s="58">
        <v>5494.33</v>
      </c>
      <c r="S12" s="59">
        <v>2.7292478441989742E-2</v>
      </c>
      <c r="T12" s="59">
        <v>4.6433032641514811E-4</v>
      </c>
      <c r="U12" s="59">
        <v>1.4928528983947911E-3</v>
      </c>
      <c r="V12" s="59">
        <v>2.5070293526791424E-3</v>
      </c>
      <c r="W12" s="59">
        <v>6.3280938059775641E-3</v>
      </c>
      <c r="X12" s="59">
        <v>1.4816839702185633E-2</v>
      </c>
      <c r="Y12" s="59">
        <v>2.8380781252924571E-2</v>
      </c>
      <c r="Z12" s="59">
        <v>5.5240257283390062E-2</v>
      </c>
      <c r="AA12" s="60">
        <v>6.5238549470320858E-2</v>
      </c>
      <c r="AB12" s="59">
        <v>9.7612526494742988E-2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132016136.08</v>
      </c>
      <c r="R13" s="58">
        <v>5948.82</v>
      </c>
      <c r="S13" s="59">
        <v>0.14026509234145723</v>
      </c>
      <c r="T13" s="59">
        <v>-1.2055070517126077E-3</v>
      </c>
      <c r="U13" s="59">
        <v>3.8457449591041497E-3</v>
      </c>
      <c r="V13" s="59">
        <v>-1.5205266965419458E-2</v>
      </c>
      <c r="W13" s="59">
        <v>1.4023574332444029E-2</v>
      </c>
      <c r="X13" s="59">
        <v>9.5425919787868616E-2</v>
      </c>
      <c r="Y13" s="59">
        <v>0.14058209985428316</v>
      </c>
      <c r="Z13" s="59">
        <v>0.21255518730050005</v>
      </c>
      <c r="AA13" s="60">
        <v>7.2114448841886614E-2</v>
      </c>
      <c r="AB13" s="59">
        <v>0.16177679696120456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546313027.38999999</v>
      </c>
      <c r="R14" s="58">
        <v>3468.17</v>
      </c>
      <c r="S14" s="59">
        <v>7.8397656745562899E-2</v>
      </c>
      <c r="T14" s="59">
        <v>1.6606881891855984E-3</v>
      </c>
      <c r="U14" s="59">
        <v>1.1496901203062362E-2</v>
      </c>
      <c r="V14" s="59">
        <v>6.9273671649764763E-3</v>
      </c>
      <c r="W14" s="59">
        <v>1.2764056230763401E-2</v>
      </c>
      <c r="X14" s="59">
        <v>5.1572430019890404E-2</v>
      </c>
      <c r="Y14" s="59">
        <v>8.590366991148507E-2</v>
      </c>
      <c r="Z14" s="59">
        <v>9.0959135076643299E-2</v>
      </c>
      <c r="AA14" s="60">
        <v>6.0959344121875855E-2</v>
      </c>
      <c r="AB14" s="59">
        <v>0.13089426917746802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346330474.75</v>
      </c>
      <c r="R15" s="58">
        <v>1668.5</v>
      </c>
      <c r="S15" s="59">
        <v>3.6477034128884894E-2</v>
      </c>
      <c r="T15" s="59">
        <v>5.456976834834629E-4</v>
      </c>
      <c r="U15" s="59">
        <v>2.2826935784224347E-3</v>
      </c>
      <c r="V15" s="59">
        <v>3.0720396299122824E-3</v>
      </c>
      <c r="W15" s="59">
        <v>8.3215992941432886E-3</v>
      </c>
      <c r="X15" s="59">
        <v>2.0657845638116182E-2</v>
      </c>
      <c r="Y15" s="59">
        <v>3.782445620735117E-2</v>
      </c>
      <c r="Z15" s="59">
        <v>7.4988241812755624E-2</v>
      </c>
      <c r="AA15" s="60">
        <v>8.4363971950161903E-2</v>
      </c>
      <c r="AB15" s="59">
        <v>0.12887511671018911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1626657672.8</v>
      </c>
      <c r="R16" s="58">
        <v>5778.06</v>
      </c>
      <c r="S16" s="59">
        <v>2.9797518031963049E-2</v>
      </c>
      <c r="T16" s="59">
        <v>4.224654669109999E-4</v>
      </c>
      <c r="U16" s="59">
        <v>1.40382255682888E-3</v>
      </c>
      <c r="V16" s="59">
        <v>2.5784286507496848E-3</v>
      </c>
      <c r="W16" s="59">
        <v>6.8885237160040387E-3</v>
      </c>
      <c r="X16" s="59">
        <v>1.6313974084086882E-2</v>
      </c>
      <c r="Y16" s="59">
        <v>3.0921985815602907E-2</v>
      </c>
      <c r="Z16" s="59">
        <v>6.0324847274802675E-2</v>
      </c>
      <c r="AA16" s="60">
        <v>7.1344339622641639E-2</v>
      </c>
      <c r="AB16" s="59">
        <v>0.10598427367179918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3808946854.5599999</v>
      </c>
      <c r="R17" s="58">
        <v>162.72999999999999</v>
      </c>
      <c r="S17" s="59">
        <v>2.8114733383876604E-2</v>
      </c>
      <c r="T17" s="59">
        <v>3.6884490071926155E-4</v>
      </c>
      <c r="U17" s="59">
        <v>1.2921486586265046E-3</v>
      </c>
      <c r="V17" s="59">
        <v>2.3406221127194055E-3</v>
      </c>
      <c r="W17" s="59">
        <v>6.3698206555349484E-3</v>
      </c>
      <c r="X17" s="59">
        <v>1.5665959305954255E-2</v>
      </c>
      <c r="Y17" s="59">
        <v>2.9220163177534474E-2</v>
      </c>
      <c r="Z17" s="59">
        <v>5.8268843077323135E-2</v>
      </c>
      <c r="AA17" s="60">
        <v>6.9817894944447928E-2</v>
      </c>
      <c r="AB17" s="59">
        <v>0.10340385136967725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548685184.83000004</v>
      </c>
      <c r="R18" s="58">
        <v>208.34</v>
      </c>
      <c r="S18" s="59">
        <v>3.0569845666798611E-2</v>
      </c>
      <c r="T18" s="59">
        <v>5.2826201796097412E-4</v>
      </c>
      <c r="U18" s="59">
        <v>1.8272744758607204E-3</v>
      </c>
      <c r="V18" s="59">
        <v>2.8882256666987304E-3</v>
      </c>
      <c r="W18" s="59">
        <v>7.2519822084703154E-3</v>
      </c>
      <c r="X18" s="59">
        <v>1.7036856236270485E-2</v>
      </c>
      <c r="Y18" s="59">
        <v>3.169258195503618E-2</v>
      </c>
      <c r="Z18" s="59">
        <v>6.1875637104994982E-2</v>
      </c>
      <c r="AA18" s="60">
        <v>7.3869755175323862E-2</v>
      </c>
      <c r="AB18" s="59">
        <v>0.10767129628325083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224316784.66999999</v>
      </c>
      <c r="R19" s="58">
        <v>2130.7399999999998</v>
      </c>
      <c r="S19" s="59">
        <v>6.292527187468816E-2</v>
      </c>
      <c r="T19" s="59">
        <v>1.8902347276557245E-3</v>
      </c>
      <c r="U19" s="59">
        <v>9.0689954015692603E-3</v>
      </c>
      <c r="V19" s="59">
        <v>6.8089570152102246E-3</v>
      </c>
      <c r="W19" s="59">
        <v>1.2824656804958532E-2</v>
      </c>
      <c r="X19" s="59">
        <v>4.3447174856269671E-2</v>
      </c>
      <c r="Y19" s="59">
        <v>6.4502430519126741E-2</v>
      </c>
      <c r="Z19" s="59">
        <v>6.697579857685805E-2</v>
      </c>
      <c r="AA19" s="60">
        <v>5.9395012131577808E-2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26814973.59</v>
      </c>
      <c r="R20" s="58">
        <v>3633.47</v>
      </c>
      <c r="S20" s="59">
        <v>0.28240721132805319</v>
      </c>
      <c r="T20" s="59">
        <v>-3.8246212391225228E-3</v>
      </c>
      <c r="U20" s="59">
        <v>2.9784579372177404E-3</v>
      </c>
      <c r="V20" s="59">
        <v>-1.5802546718276439E-2</v>
      </c>
      <c r="W20" s="59">
        <v>4.5383272003291335E-2</v>
      </c>
      <c r="X20" s="59">
        <v>0.16554126662838703</v>
      </c>
      <c r="Y20" s="59">
        <v>0.27070619463455747</v>
      </c>
      <c r="Z20" s="59">
        <v>0.45510502392823515</v>
      </c>
      <c r="AA20" s="60">
        <v>0.24417286732251514</v>
      </c>
      <c r="AB20" s="59">
        <v>0.4675943129493495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519467148.86000001</v>
      </c>
      <c r="R21" s="58">
        <v>963.41</v>
      </c>
      <c r="S21" s="59">
        <v>0.30329676276024392</v>
      </c>
      <c r="T21" s="59">
        <v>-3.8773315687166553E-3</v>
      </c>
      <c r="U21" s="59">
        <v>1.9447968883249834E-3</v>
      </c>
      <c r="V21" s="59">
        <v>-1.8100838794500435E-2</v>
      </c>
      <c r="W21" s="59">
        <v>4.707097054667965E-2</v>
      </c>
      <c r="X21" s="59">
        <v>0.18109821133028467</v>
      </c>
      <c r="Y21" s="59">
        <v>0.29039646396999724</v>
      </c>
      <c r="Z21" s="59">
        <v>0.42822622489066792</v>
      </c>
      <c r="AA21" s="60">
        <v>0.16313127044875589</v>
      </c>
      <c r="AB21" s="59">
        <v>0.2869661630532066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30027674.48</v>
      </c>
      <c r="R22" s="58">
        <v>572.16</v>
      </c>
      <c r="S22" s="59">
        <v>0.21699919173012291</v>
      </c>
      <c r="T22" s="59">
        <v>-3.275033098738756E-3</v>
      </c>
      <c r="U22" s="59">
        <v>3.261441346659677E-3</v>
      </c>
      <c r="V22" s="59">
        <v>-1.8930041152263506E-2</v>
      </c>
      <c r="W22" s="59">
        <v>3.7913144432754016E-2</v>
      </c>
      <c r="X22" s="59">
        <v>0.13609467455621294</v>
      </c>
      <c r="Y22" s="59">
        <v>0.20419244854148247</v>
      </c>
      <c r="Z22" s="59">
        <v>0.32727104017815717</v>
      </c>
      <c r="AA22" s="60">
        <v>9.0992296544885803E-2</v>
      </c>
      <c r="AB22" s="59">
        <v>0.17738085439130791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36211520.079999998</v>
      </c>
      <c r="R23" s="58">
        <v>329.24</v>
      </c>
      <c r="S23" s="59">
        <v>5.3129770992366692E-3</v>
      </c>
      <c r="T23" s="59">
        <v>0</v>
      </c>
      <c r="U23" s="59">
        <v>2.3136872868971957E-3</v>
      </c>
      <c r="V23" s="59">
        <v>6.0782883539991681E-4</v>
      </c>
      <c r="W23" s="59">
        <v>-4.414877532506742E-3</v>
      </c>
      <c r="X23" s="59">
        <v>1.3991118681186095E-3</v>
      </c>
      <c r="Y23" s="59">
        <v>9.3503786136914426E-3</v>
      </c>
      <c r="Z23" s="59">
        <v>-1.5666108586462595E-2</v>
      </c>
      <c r="AA23" s="60">
        <v>-5.8507291964540978E-2</v>
      </c>
      <c r="AB23" s="59">
        <v>-5.3364002300172519E-2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139861358.55000001</v>
      </c>
      <c r="R24" s="58">
        <v>218.31</v>
      </c>
      <c r="S24" s="59">
        <v>2.071254909294935E-2</v>
      </c>
      <c r="T24" s="59">
        <v>5.0412465627870597E-4</v>
      </c>
      <c r="U24" s="59">
        <v>1.8815970628728617E-3</v>
      </c>
      <c r="V24" s="59">
        <v>2.203553229582655E-3</v>
      </c>
      <c r="W24" s="59">
        <v>2.5257163850110737E-3</v>
      </c>
      <c r="X24" s="59">
        <v>1.088164474902757E-2</v>
      </c>
      <c r="Y24" s="59">
        <v>2.1620103888810915E-2</v>
      </c>
      <c r="Z24" s="59">
        <v>3.9027176241016551E-2</v>
      </c>
      <c r="AA24" s="60">
        <v>4.2799140195844319E-2</v>
      </c>
      <c r="AB24" s="59">
        <v>8.2618398214728467E-2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1879416698.0599999</v>
      </c>
      <c r="R25" s="58">
        <v>2468.14</v>
      </c>
      <c r="S25" s="59">
        <v>2.8126067432579911E-2</v>
      </c>
      <c r="T25" s="59">
        <v>4.7021054082313371E-4</v>
      </c>
      <c r="U25" s="59">
        <v>1.7249146674567454E-3</v>
      </c>
      <c r="V25" s="59">
        <v>2.7342051913334304E-3</v>
      </c>
      <c r="W25" s="59">
        <v>6.5864868943185297E-3</v>
      </c>
      <c r="X25" s="59">
        <v>1.5657856293388197E-2</v>
      </c>
      <c r="Y25" s="59">
        <v>2.9184996768342172E-2</v>
      </c>
      <c r="Z25" s="59">
        <v>5.6738681806115715E-2</v>
      </c>
      <c r="AA25" s="60">
        <v>6.722994300934855E-2</v>
      </c>
      <c r="AB25" s="59">
        <v>0.10339493754638186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115079615.17</v>
      </c>
      <c r="R26" s="58">
        <v>2205.73</v>
      </c>
      <c r="S26" s="59">
        <v>1.7600273115640528E-2</v>
      </c>
      <c r="T26" s="59">
        <v>2.4034101215318344E-4</v>
      </c>
      <c r="U26" s="59">
        <v>1.066543219962017E-3</v>
      </c>
      <c r="V26" s="59">
        <v>1.1755948328295732E-3</v>
      </c>
      <c r="W26" s="59">
        <v>2.650120460020877E-3</v>
      </c>
      <c r="X26" s="59">
        <v>9.4920342884865557E-3</v>
      </c>
      <c r="Y26" s="59">
        <v>1.8272049488724199E-2</v>
      </c>
      <c r="Z26" s="59">
        <v>2.4401005020458E-2</v>
      </c>
      <c r="AA26" s="60">
        <v>3.4034493912701011E-2</v>
      </c>
      <c r="AB26" s="59">
        <v>7.8881465032331261E-2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672641254.28999996</v>
      </c>
      <c r="R27" s="58">
        <v>2012.36</v>
      </c>
      <c r="S27" s="59">
        <v>2.9782617595283813E-2</v>
      </c>
      <c r="T27" s="59">
        <v>4.5738376486489549E-4</v>
      </c>
      <c r="U27" s="59">
        <v>1.4780605059245839E-3</v>
      </c>
      <c r="V27" s="59">
        <v>2.6456739991529586E-3</v>
      </c>
      <c r="W27" s="59">
        <v>7.0813377973285409E-3</v>
      </c>
      <c r="X27" s="59">
        <v>1.6533392603668255E-2</v>
      </c>
      <c r="Y27" s="59">
        <v>3.0821795009706967E-2</v>
      </c>
      <c r="Z27" s="59">
        <v>5.9058806193227759E-2</v>
      </c>
      <c r="AA27" s="60">
        <v>6.9261055998639701E-2</v>
      </c>
      <c r="AB27" s="59">
        <v>0.10518222358911271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356593050.19999999</v>
      </c>
      <c r="R28" s="58">
        <v>18901.36</v>
      </c>
      <c r="S28" s="59">
        <v>2.8352186913772559E-2</v>
      </c>
      <c r="T28" s="59">
        <v>6.6388477416804619E-4</v>
      </c>
      <c r="U28" s="59">
        <v>2.0367980813172227E-3</v>
      </c>
      <c r="V28" s="59">
        <v>3.0689578863409219E-3</v>
      </c>
      <c r="W28" s="59">
        <v>7.1550821971238373E-3</v>
      </c>
      <c r="X28" s="59">
        <v>1.5619534385382276E-2</v>
      </c>
      <c r="Y28" s="59">
        <v>2.9493128219317547E-2</v>
      </c>
      <c r="Z28" s="59">
        <v>5.8685017380228861E-2</v>
      </c>
      <c r="AA28" s="60">
        <v>7.3667001997785725E-2</v>
      </c>
      <c r="AB28" s="59">
        <v>0.10540216198766242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2224749223.5900002</v>
      </c>
      <c r="R29" s="58">
        <v>22655.06</v>
      </c>
      <c r="S29" s="59">
        <v>3.0233908634797132E-2</v>
      </c>
      <c r="T29" s="59">
        <v>2.3355645554020516E-4</v>
      </c>
      <c r="U29" s="59">
        <v>1.0317382115625458E-3</v>
      </c>
      <c r="V29" s="59">
        <v>2.4766483960195372E-3</v>
      </c>
      <c r="W29" s="59">
        <v>6.9568958696875636E-3</v>
      </c>
      <c r="X29" s="59">
        <v>1.6906959207124383E-2</v>
      </c>
      <c r="Y29" s="59">
        <v>3.1429022801555122E-2</v>
      </c>
      <c r="Z29" s="59">
        <v>6.1453571426898161E-2</v>
      </c>
      <c r="AA29" s="60">
        <v>7.3451258666242136E-2</v>
      </c>
      <c r="AB29" s="59">
        <v>0.10421726532094366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1019787098.95</v>
      </c>
      <c r="R30" s="58">
        <v>222.96</v>
      </c>
      <c r="S30" s="59">
        <v>3.1171954490796454E-2</v>
      </c>
      <c r="T30" s="59">
        <v>4.4871219599746168E-4</v>
      </c>
      <c r="U30" s="59">
        <v>2.2025441632580081E-3</v>
      </c>
      <c r="V30" s="59">
        <v>2.6081482147675712E-3</v>
      </c>
      <c r="W30" s="59">
        <v>6.9096328410784497E-3</v>
      </c>
      <c r="X30" s="59">
        <v>1.8035706132140162E-2</v>
      </c>
      <c r="Y30" s="59">
        <v>3.2270012500578725E-2</v>
      </c>
      <c r="Z30" s="59">
        <v>6.2220104811815162E-2</v>
      </c>
      <c r="AA30" s="60">
        <v>6.9557708912980909E-2</v>
      </c>
      <c r="AB30" s="59">
        <v>0.11535767883941972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287106359.87</v>
      </c>
      <c r="R31" s="58">
        <v>734.53</v>
      </c>
      <c r="S31" s="59">
        <v>0.18975347435938963</v>
      </c>
      <c r="T31" s="59">
        <v>-3.3919921848500063E-3</v>
      </c>
      <c r="U31" s="59">
        <v>-2.6883545369377447E-3</v>
      </c>
      <c r="V31" s="59">
        <v>-3.2086759434956806E-2</v>
      </c>
      <c r="W31" s="59">
        <v>1.4067979125824807E-2</v>
      </c>
      <c r="X31" s="59">
        <v>0.13063756426438447</v>
      </c>
      <c r="Y31" s="59">
        <v>0.17692393969011866</v>
      </c>
      <c r="Z31" s="59">
        <v>0.28089632923532987</v>
      </c>
      <c r="AA31" s="60">
        <v>4.6294317906642166E-2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155442820.30000001</v>
      </c>
      <c r="R32" s="58">
        <v>1984.44</v>
      </c>
      <c r="S32" s="59">
        <v>2.3160369575977599E-2</v>
      </c>
      <c r="T32" s="59">
        <v>6.0474117077950251E-5</v>
      </c>
      <c r="U32" s="59">
        <v>4.7895376331619796E-4</v>
      </c>
      <c r="V32" s="59">
        <v>1.7870664849310735E-3</v>
      </c>
      <c r="W32" s="59">
        <v>5.4823116912071038E-3</v>
      </c>
      <c r="X32" s="59">
        <v>1.1782820840960027E-2</v>
      </c>
      <c r="Y32" s="59">
        <v>2.419009377725714E-2</v>
      </c>
      <c r="Z32" s="59">
        <v>4.8636651870640438E-2</v>
      </c>
      <c r="AA32" s="60">
        <v>5.9950859950859955E-2</v>
      </c>
      <c r="AB32" s="59">
        <v>8.5354248022839863E-2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509525980.16000003</v>
      </c>
      <c r="R33" s="58">
        <v>38800.33</v>
      </c>
      <c r="S33" s="59">
        <v>2.9910687860349647E-2</v>
      </c>
      <c r="T33" s="59">
        <v>4.0841068169270202E-4</v>
      </c>
      <c r="U33" s="59">
        <v>2.1297659194578402E-3</v>
      </c>
      <c r="V33" s="59">
        <v>2.5870660650162522E-3</v>
      </c>
      <c r="W33" s="59">
        <v>6.6265558798813701E-3</v>
      </c>
      <c r="X33" s="59">
        <v>1.7260509286618011E-2</v>
      </c>
      <c r="Y33" s="59">
        <v>3.0928659546411212E-2</v>
      </c>
      <c r="Z33" s="59">
        <v>5.9219994845901201E-2</v>
      </c>
      <c r="AA33" s="60">
        <v>6.1218087487934954E-2</v>
      </c>
      <c r="AB33" s="59">
        <v>9.6450976624316273E-2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544058919.10000002</v>
      </c>
      <c r="R34" s="58">
        <v>1859.69</v>
      </c>
      <c r="S34" s="59">
        <v>3.3505612982105124E-2</v>
      </c>
      <c r="T34" s="59">
        <v>6.2953317693652624E-4</v>
      </c>
      <c r="U34" s="59">
        <v>1.982747937780542E-3</v>
      </c>
      <c r="V34" s="59">
        <v>3.274673341893249E-3</v>
      </c>
      <c r="W34" s="59">
        <v>7.9620596205962364E-3</v>
      </c>
      <c r="X34" s="59">
        <v>1.8149068731043445E-2</v>
      </c>
      <c r="Y34" s="59">
        <v>3.4822576247419558E-2</v>
      </c>
      <c r="Z34" s="59">
        <v>6.8517156581094432E-2</v>
      </c>
      <c r="AA34" s="60">
        <v>8.4146092634156386E-2</v>
      </c>
      <c r="AB34" s="59">
        <v>0.12841158695678562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1011042374.33</v>
      </c>
      <c r="R35" s="58">
        <v>3269.8</v>
      </c>
      <c r="S35" s="59">
        <v>0.26971506813347995</v>
      </c>
      <c r="T35" s="59">
        <v>-3.3315755944560879E-3</v>
      </c>
      <c r="U35" s="59">
        <v>2.4096090056839113E-3</v>
      </c>
      <c r="V35" s="59">
        <v>-1.7369876187041288E-2</v>
      </c>
      <c r="W35" s="59">
        <v>4.8893622208393453E-2</v>
      </c>
      <c r="X35" s="59">
        <v>0.1662570844642916</v>
      </c>
      <c r="Y35" s="59">
        <v>0.27571738397093376</v>
      </c>
      <c r="Z35" s="59">
        <v>0.4657798712180527</v>
      </c>
      <c r="AA35" s="60">
        <v>0.23703740303740239</v>
      </c>
      <c r="AB35" s="59">
        <v>0.37944993810175986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213005682.77000001</v>
      </c>
      <c r="R36" s="58">
        <v>1604.64</v>
      </c>
      <c r="S36" s="59">
        <v>2.4268808007047154E-2</v>
      </c>
      <c r="T36" s="59">
        <v>5.6090492661584569E-5</v>
      </c>
      <c r="U36" s="59">
        <v>6.2982109339435586E-4</v>
      </c>
      <c r="V36" s="59">
        <v>1.9106132693965791E-3</v>
      </c>
      <c r="W36" s="59">
        <v>5.8673085602528258E-3</v>
      </c>
      <c r="X36" s="59">
        <v>1.2250665522766602E-2</v>
      </c>
      <c r="Y36" s="59">
        <v>2.5348728729624258E-2</v>
      </c>
      <c r="Z36" s="59">
        <v>5.1388734184679735E-2</v>
      </c>
      <c r="AA36" s="60">
        <v>6.4303669852555922E-2</v>
      </c>
      <c r="AB36" s="59">
        <v>9.2312614446267358E-2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868205938.17999995</v>
      </c>
      <c r="R37" s="58">
        <v>2198.27</v>
      </c>
      <c r="S37" s="59">
        <v>4.3050191218197531E-2</v>
      </c>
      <c r="T37" s="59">
        <v>7.0104200334131347E-4</v>
      </c>
      <c r="U37" s="59">
        <v>2.5585362071639597E-3</v>
      </c>
      <c r="V37" s="59">
        <v>4.0192375323709313E-3</v>
      </c>
      <c r="W37" s="59">
        <v>1.0601275279168423E-2</v>
      </c>
      <c r="X37" s="59">
        <v>2.4629095332870405E-2</v>
      </c>
      <c r="Y37" s="59">
        <v>4.434351736162255E-2</v>
      </c>
      <c r="Z37" s="59">
        <v>7.7519949806874155E-2</v>
      </c>
      <c r="AA37" s="60">
        <v>8.521709081035711E-2</v>
      </c>
      <c r="AB37" s="59">
        <v>0.12670548317324942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11873856466.690001</v>
      </c>
      <c r="R38" s="58">
        <v>18403.400000000001</v>
      </c>
      <c r="S38" s="59">
        <v>4.0299053333175044E-2</v>
      </c>
      <c r="T38" s="59">
        <v>5.5564073205400936E-4</v>
      </c>
      <c r="U38" s="59">
        <v>2.9762180503455859E-3</v>
      </c>
      <c r="V38" s="59">
        <v>3.7053883567689239E-3</v>
      </c>
      <c r="W38" s="59">
        <v>9.1696835631147073E-3</v>
      </c>
      <c r="X38" s="59">
        <v>2.3418040750093596E-2</v>
      </c>
      <c r="Y38" s="59">
        <v>4.168753902068905E-2</v>
      </c>
      <c r="Z38" s="59">
        <v>8.0729686622803484E-2</v>
      </c>
      <c r="AA38" s="60">
        <v>9.6102704908024972E-2</v>
      </c>
      <c r="AB38" s="59">
        <v>0.15772322945106382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594091469.62</v>
      </c>
      <c r="R39" s="58">
        <v>2324.41</v>
      </c>
      <c r="S39" s="59">
        <v>3.0949645839893791E-2</v>
      </c>
      <c r="T39" s="59">
        <v>5.3806022830971611E-4</v>
      </c>
      <c r="U39" s="59">
        <v>2.6269022395526459E-3</v>
      </c>
      <c r="V39" s="59">
        <v>3.0119572112210589E-3</v>
      </c>
      <c r="W39" s="59">
        <v>6.992249606848364E-3</v>
      </c>
      <c r="X39" s="59">
        <v>1.7679277417546903E-2</v>
      </c>
      <c r="Y39" s="59">
        <v>3.2016161257381194E-2</v>
      </c>
      <c r="Z39" s="59">
        <v>6.0730241451538533E-2</v>
      </c>
      <c r="AA39" s="60">
        <v>7.4956181526408983E-2</v>
      </c>
      <c r="AB39" s="59">
        <v>0.12963754944937453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26668562.84</v>
      </c>
      <c r="R40" s="58">
        <v>212.71</v>
      </c>
      <c r="S40" s="59">
        <v>0.26297351858449131</v>
      </c>
      <c r="T40" s="59">
        <v>-3.3734713957737847E-3</v>
      </c>
      <c r="U40" s="59">
        <v>2.1200414585886037E-3</v>
      </c>
      <c r="V40" s="59">
        <v>-1.9227222427148596E-2</v>
      </c>
      <c r="W40" s="59">
        <v>4.9849464488426011E-2</v>
      </c>
      <c r="X40" s="59">
        <v>0.16623718405614357</v>
      </c>
      <c r="Y40" s="59">
        <v>0.25998104489989349</v>
      </c>
      <c r="Z40" s="59">
        <v>0.39637628832140742</v>
      </c>
      <c r="AA40" s="60">
        <v>0.13833886332013268</v>
      </c>
      <c r="AB40" s="59">
        <v>0.26214917225419809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3835312.12</v>
      </c>
      <c r="R41" s="58">
        <v>271.37</v>
      </c>
      <c r="S41" s="59">
        <v>0.28538272072754833</v>
      </c>
      <c r="T41" s="59">
        <v>-1.4718327997938598E-3</v>
      </c>
      <c r="U41" s="59">
        <v>5.8564068349456393E-3</v>
      </c>
      <c r="V41" s="59">
        <v>-1.531260205377543E-2</v>
      </c>
      <c r="W41" s="59">
        <v>6.0121884522228358E-2</v>
      </c>
      <c r="X41" s="59">
        <v>0.18146197048195398</v>
      </c>
      <c r="Y41" s="59">
        <v>0.27986605669009101</v>
      </c>
      <c r="Z41" s="59">
        <v>0.43218281612835135</v>
      </c>
      <c r="AA41" s="60">
        <v>0.18125625734557965</v>
      </c>
      <c r="AB41" s="59">
        <v>0.30768118735543559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74350561.430000007</v>
      </c>
      <c r="R42" s="58">
        <v>220.19</v>
      </c>
      <c r="S42" s="59">
        <v>0.11930662871085806</v>
      </c>
      <c r="T42" s="59">
        <v>4.541738577523347E-5</v>
      </c>
      <c r="U42" s="59">
        <v>7.1353428166308483E-3</v>
      </c>
      <c r="V42" s="59">
        <v>-4.5413260672074956E-5</v>
      </c>
      <c r="W42" s="59">
        <v>2.3663412366341254E-2</v>
      </c>
      <c r="X42" s="59">
        <v>7.5146484374999933E-2</v>
      </c>
      <c r="Y42" s="59">
        <v>0.12999076259878878</v>
      </c>
      <c r="Z42" s="59">
        <v>0.15331028703121732</v>
      </c>
      <c r="AA42" s="60">
        <v>8.9833696297762847E-2</v>
      </c>
      <c r="AB42" s="59">
        <v>0.19118203949147961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1490647.82</v>
      </c>
      <c r="R43" s="58">
        <v>149.08000000000001</v>
      </c>
      <c r="S43" s="59">
        <v>5.2750511969493666E-2</v>
      </c>
      <c r="T43" s="59">
        <v>1.3417415805722682E-4</v>
      </c>
      <c r="U43" s="59">
        <v>6.3453489941948582E-3</v>
      </c>
      <c r="V43" s="59">
        <v>5.1240560949300119E-3</v>
      </c>
      <c r="W43" s="59">
        <v>7.8420767982695042E-3</v>
      </c>
      <c r="X43" s="59">
        <v>3.6429365962180264E-2</v>
      </c>
      <c r="Y43" s="59">
        <v>5.5134829074952374E-2</v>
      </c>
      <c r="Z43" s="59">
        <v>8.0838106285797184E-2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529512694.43000001</v>
      </c>
      <c r="R44" s="58">
        <v>166.39</v>
      </c>
      <c r="S44" s="59">
        <v>3.902835019358062E-2</v>
      </c>
      <c r="T44" s="59">
        <v>6.0135907150155943E-4</v>
      </c>
      <c r="U44" s="59">
        <v>2.8931348321378446E-3</v>
      </c>
      <c r="V44" s="59">
        <v>3.4374623085272776E-3</v>
      </c>
      <c r="W44" s="59">
        <v>8.6687681862268329E-3</v>
      </c>
      <c r="X44" s="59">
        <v>2.3245802841153511E-2</v>
      </c>
      <c r="Y44" s="59">
        <v>4.0327622858571895E-2</v>
      </c>
      <c r="Z44" s="59">
        <v>7.7306571706053734E-2</v>
      </c>
      <c r="AA44" s="60">
        <v>8.9438879067635674E-2</v>
      </c>
      <c r="AB44" s="59">
        <v>0.14593663911845731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518957905.97000003</v>
      </c>
      <c r="R45" s="58">
        <v>113.64</v>
      </c>
      <c r="S45" s="59">
        <v>-0.18356203750269415</v>
      </c>
      <c r="T45" s="59">
        <v>-6.1560109049330037E-4</v>
      </c>
      <c r="U45" s="59">
        <v>8.1618168914123646E-3</v>
      </c>
      <c r="V45" s="59">
        <v>-4.2933496889511515E-3</v>
      </c>
      <c r="W45" s="59">
        <v>2.2310183519251566E-2</v>
      </c>
      <c r="X45" s="59">
        <v>-0.18455797933409882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8134130.2400000002</v>
      </c>
      <c r="R46" s="58">
        <v>131.9</v>
      </c>
      <c r="S46" s="59">
        <v>2.613972304341072E-2</v>
      </c>
      <c r="T46" s="59">
        <v>5.3098687703855853E-4</v>
      </c>
      <c r="U46" s="59">
        <v>1.5186028853456117E-3</v>
      </c>
      <c r="V46" s="59">
        <v>6.1022120518688895E-3</v>
      </c>
      <c r="W46" s="59">
        <v>1.1813439705431052E-2</v>
      </c>
      <c r="X46" s="59">
        <v>1.9792794185866724E-2</v>
      </c>
      <c r="Y46" s="59">
        <v>2.6618929016189417E-2</v>
      </c>
      <c r="Z46" s="59">
        <v>3.9319202584508779E-2</v>
      </c>
      <c r="AA46" s="60">
        <v>4.6161167512690414E-2</v>
      </c>
      <c r="AB46" s="59">
        <v>6.6548071480553112E-2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12034647.48</v>
      </c>
      <c r="R47" s="58">
        <v>3477.22</v>
      </c>
      <c r="S47" s="59">
        <v>0.24167360012569497</v>
      </c>
      <c r="T47" s="59">
        <v>-3.9273202269882344E-3</v>
      </c>
      <c r="U47" s="59">
        <v>5.582284017401762E-4</v>
      </c>
      <c r="V47" s="59">
        <v>-2.3208908265540121E-2</v>
      </c>
      <c r="W47" s="59">
        <v>2.8678097672382049E-2</v>
      </c>
      <c r="X47" s="59">
        <v>0.14467334268238891</v>
      </c>
      <c r="Y47" s="59">
        <v>0.23179436676597387</v>
      </c>
      <c r="Z47" s="59">
        <v>0.39072111346638383</v>
      </c>
      <c r="AA47" s="60">
        <v>0.19506469850325631</v>
      </c>
      <c r="AB47" s="59">
        <v>0.27031480040477984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1476972.23</v>
      </c>
      <c r="R48" s="58">
        <v>1476.97</v>
      </c>
      <c r="S48" s="59">
        <v>2.3484491504282577E-2</v>
      </c>
      <c r="T48" s="59">
        <v>3.1154546870663686E-4</v>
      </c>
      <c r="U48" s="59">
        <v>1.0573332158518279E-3</v>
      </c>
      <c r="V48" s="59">
        <v>1.9605448822316972E-3</v>
      </c>
      <c r="W48" s="59">
        <v>5.1722847206626902E-3</v>
      </c>
      <c r="X48" s="59">
        <v>1.2351348572603572E-2</v>
      </c>
      <c r="Y48" s="59">
        <v>2.4457068342454438E-2</v>
      </c>
      <c r="Z48" s="59">
        <v>4.9550893948438091E-2</v>
      </c>
      <c r="AA48" s="60">
        <v>5.8335005302530947E-2</v>
      </c>
      <c r="AB48" s="59">
        <v>8.4062417427556421E-2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2165287632.3400002</v>
      </c>
      <c r="R49" s="58">
        <v>1766.76</v>
      </c>
      <c r="S49" s="59">
        <v>8.6254280742958656E-2</v>
      </c>
      <c r="T49" s="59">
        <v>7.023426525896105E-4</v>
      </c>
      <c r="U49" s="59">
        <v>8.8277279735054174E-3</v>
      </c>
      <c r="V49" s="59">
        <v>6.6607029919034883E-3</v>
      </c>
      <c r="W49" s="59">
        <v>1.5782120496058809E-2</v>
      </c>
      <c r="X49" s="59">
        <v>5.3982950240713021E-2</v>
      </c>
      <c r="Y49" s="59">
        <v>9.2122912970644039E-2</v>
      </c>
      <c r="Z49" s="59">
        <v>0.12185210113914895</v>
      </c>
      <c r="AA49" s="60">
        <v>0.10836752361952799</v>
      </c>
      <c r="AB49" s="59">
        <v>0.20210652369158749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5006569893.79</v>
      </c>
      <c r="R50" s="58">
        <v>1713.07</v>
      </c>
      <c r="S50" s="59">
        <v>3.3888178065325944E-2</v>
      </c>
      <c r="T50" s="59">
        <v>5.3149238388927112E-4</v>
      </c>
      <c r="U50" s="59">
        <v>1.9828271957324601E-3</v>
      </c>
      <c r="V50" s="59">
        <v>3.3208387021200921E-3</v>
      </c>
      <c r="W50" s="59">
        <v>8.2516700509107921E-3</v>
      </c>
      <c r="X50" s="59">
        <v>1.893245461683039E-2</v>
      </c>
      <c r="Y50" s="59">
        <v>3.5193947414538053E-2</v>
      </c>
      <c r="Z50" s="59">
        <v>6.7313383550463207E-2</v>
      </c>
      <c r="AA50" s="60">
        <v>8.300142877011972E-2</v>
      </c>
      <c r="AB50" s="59">
        <v>0.13078405745442057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3683786798.8800001</v>
      </c>
      <c r="R51" s="58">
        <v>1539.14</v>
      </c>
      <c r="S51" s="59">
        <v>2.4897619443982087E-2</v>
      </c>
      <c r="T51" s="59">
        <v>9.0968161143664751E-5</v>
      </c>
      <c r="U51" s="59">
        <v>5.4605733602037675E-4</v>
      </c>
      <c r="V51" s="59">
        <v>1.9594695761426381E-3</v>
      </c>
      <c r="W51" s="59">
        <v>5.9607063959949006E-3</v>
      </c>
      <c r="X51" s="59">
        <v>1.2752013475812042E-2</v>
      </c>
      <c r="Y51" s="59">
        <v>2.6024931671222048E-2</v>
      </c>
      <c r="Z51" s="59">
        <v>5.1540616246498638E-2</v>
      </c>
      <c r="AA51" s="60">
        <v>6.5569117229633864E-2</v>
      </c>
      <c r="AB51" s="59">
        <v>9.6394124602869433E-2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746964469.29999995</v>
      </c>
      <c r="R52" s="58">
        <v>1526.86</v>
      </c>
      <c r="S52" s="59">
        <v>3.1606399654072734E-2</v>
      </c>
      <c r="T52" s="59">
        <v>5.7012169149200898E-4</v>
      </c>
      <c r="U52" s="59">
        <v>1.7188894137405467E-3</v>
      </c>
      <c r="V52" s="59">
        <v>2.9625250435182391E-3</v>
      </c>
      <c r="W52" s="59">
        <v>7.4094600925026493E-3</v>
      </c>
      <c r="X52" s="59">
        <v>1.7235291374359515E-2</v>
      </c>
      <c r="Y52" s="59">
        <v>3.2841555560065183E-2</v>
      </c>
      <c r="Z52" s="59">
        <v>6.5811333398483843E-2</v>
      </c>
      <c r="AA52" s="60">
        <v>7.8641366545629185E-2</v>
      </c>
      <c r="AB52" s="59">
        <v>0.11672980998493331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1189901205.6800001</v>
      </c>
      <c r="R53" s="58">
        <v>1533.02</v>
      </c>
      <c r="S53" s="59">
        <v>3.9702132277141748E-2</v>
      </c>
      <c r="T53" s="59">
        <v>6.6579634464750766E-4</v>
      </c>
      <c r="U53" s="59">
        <v>3.3444378268352847E-3</v>
      </c>
      <c r="V53" s="59">
        <v>5.0481210500092086E-3</v>
      </c>
      <c r="W53" s="59">
        <v>9.8147709008511129E-3</v>
      </c>
      <c r="X53" s="59">
        <v>2.2858896687928683E-2</v>
      </c>
      <c r="Y53" s="59">
        <v>4.1015333215629349E-2</v>
      </c>
      <c r="Z53" s="59">
        <v>7.8315795396995042E-2</v>
      </c>
      <c r="AA53" s="60">
        <v>8.7579900253268769E-2</v>
      </c>
      <c r="AB53" s="59">
        <v>0.1404022971404767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237607977.12</v>
      </c>
      <c r="R54" s="58">
        <v>152.46</v>
      </c>
      <c r="S54" s="59">
        <v>1.973112166410285E-2</v>
      </c>
      <c r="T54" s="59">
        <v>5.9066745422329463E-4</v>
      </c>
      <c r="U54" s="59">
        <v>1.5766653527789325E-3</v>
      </c>
      <c r="V54" s="59">
        <v>2.1691973969632061E-3</v>
      </c>
      <c r="W54" s="59">
        <v>3.9510075069142253E-3</v>
      </c>
      <c r="X54" s="59">
        <v>9.0674432457475973E-3</v>
      </c>
      <c r="Y54" s="59">
        <v>2.1302250803858565E-2</v>
      </c>
      <c r="Z54" s="59">
        <v>5.1593323216995578E-2</v>
      </c>
      <c r="AA54" s="60">
        <v>6.4293193717277541E-2</v>
      </c>
      <c r="AB54" s="59">
        <v>0.10984931207687271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1955100765.72</v>
      </c>
      <c r="R55" s="58">
        <v>158.66999999999999</v>
      </c>
      <c r="S55" s="59">
        <v>8.3515432941819109E-2</v>
      </c>
      <c r="T55" s="59">
        <v>1.3252555850055505E-3</v>
      </c>
      <c r="U55" s="59">
        <v>7.3006602336209824E-3</v>
      </c>
      <c r="V55" s="59">
        <v>1.9575650416770261E-3</v>
      </c>
      <c r="W55" s="59">
        <v>1.1732449148759642E-2</v>
      </c>
      <c r="X55" s="59">
        <v>5.0585976296100024E-2</v>
      </c>
      <c r="Y55" s="59">
        <v>9.1941366733191005E-2</v>
      </c>
      <c r="Z55" s="59">
        <v>5.6753688989768559E-4</v>
      </c>
      <c r="AA55" s="60">
        <v>-5.2546724786528998E-2</v>
      </c>
      <c r="AB55" s="59">
        <v>1.659405433111209E-2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717911958.99000001</v>
      </c>
      <c r="R56" s="58">
        <v>214.26</v>
      </c>
      <c r="S56" s="59">
        <v>0.29705187965373203</v>
      </c>
      <c r="T56" s="59">
        <v>-3.2564197990324574E-3</v>
      </c>
      <c r="U56" s="59">
        <v>-1.7238969389181595E-3</v>
      </c>
      <c r="V56" s="59">
        <v>-1.5484997472774915E-2</v>
      </c>
      <c r="W56" s="59">
        <v>4.5629788687716534E-2</v>
      </c>
      <c r="X56" s="59">
        <v>0.17854785478547841</v>
      </c>
      <c r="Y56" s="59">
        <v>0.28986815965324164</v>
      </c>
      <c r="Z56" s="59">
        <v>0.37363764585203235</v>
      </c>
      <c r="AA56" s="60">
        <v>0.13293147208121819</v>
      </c>
      <c r="AB56" s="59">
        <v>0.2372098394733802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691550320.57000005</v>
      </c>
      <c r="R57" s="58">
        <v>165.48</v>
      </c>
      <c r="S57" s="59">
        <v>8.9029505790210378E-2</v>
      </c>
      <c r="T57" s="59">
        <v>1.1494948272732961E-3</v>
      </c>
      <c r="U57" s="59">
        <v>9.4552552918928563E-3</v>
      </c>
      <c r="V57" s="59">
        <v>5.6517775752053193E-3</v>
      </c>
      <c r="W57" s="59">
        <v>1.5401607657851818E-2</v>
      </c>
      <c r="X57" s="59">
        <v>5.6030631780473128E-2</v>
      </c>
      <c r="Y57" s="59">
        <v>9.7050008643113278E-2</v>
      </c>
      <c r="Z57" s="59">
        <v>0.11000499920838241</v>
      </c>
      <c r="AA57" s="60">
        <v>8.4230783207497509E-2</v>
      </c>
      <c r="AB57" s="59">
        <v>0.17950615199724584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311980851.81</v>
      </c>
      <c r="R58" s="58">
        <v>153988.57</v>
      </c>
      <c r="S58" s="59">
        <v>2.9892508025899305E-2</v>
      </c>
      <c r="T58" s="59">
        <v>4.9989724623150525E-4</v>
      </c>
      <c r="U58" s="59">
        <v>1.4631552241984626E-3</v>
      </c>
      <c r="V58" s="59">
        <v>2.5505085326636319E-3</v>
      </c>
      <c r="W58" s="59">
        <v>6.7641923098951812E-3</v>
      </c>
      <c r="X58" s="59">
        <v>1.6506585801306383E-2</v>
      </c>
      <c r="Y58" s="59">
        <v>3.1069225166946945E-2</v>
      </c>
      <c r="Z58" s="59">
        <v>6.1671124062928122E-2</v>
      </c>
      <c r="AA58" s="60">
        <v>7.482750704500514E-2</v>
      </c>
      <c r="AB58" s="59">
        <v>0.11301778141743954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1207598215.0599999</v>
      </c>
      <c r="R59" s="58">
        <v>1520.43</v>
      </c>
      <c r="S59" s="59">
        <v>3.5411970608064391E-2</v>
      </c>
      <c r="T59" s="59">
        <v>5.857035681851745E-4</v>
      </c>
      <c r="U59" s="59">
        <v>1.9638208837194095E-3</v>
      </c>
      <c r="V59" s="59">
        <v>3.3788465726485792E-3</v>
      </c>
      <c r="W59" s="59">
        <v>8.7042479649177135E-3</v>
      </c>
      <c r="X59" s="59">
        <v>1.9936808634811617E-2</v>
      </c>
      <c r="Y59" s="59">
        <v>3.6746355367054499E-2</v>
      </c>
      <c r="Z59" s="59">
        <v>7.2371669182265827E-2</v>
      </c>
      <c r="AA59" s="60">
        <v>8.9336122773582508E-2</v>
      </c>
      <c r="AB59" s="59">
        <v>0.1368720931971466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2656658405.3499999</v>
      </c>
      <c r="R60" s="58">
        <v>1747.74</v>
      </c>
      <c r="S60" s="59">
        <v>8.5485373579280863E-2</v>
      </c>
      <c r="T60" s="59">
        <v>1.4496822731934682E-3</v>
      </c>
      <c r="U60" s="59">
        <v>1.0044152661873893E-2</v>
      </c>
      <c r="V60" s="59">
        <v>5.8182697121941379E-3</v>
      </c>
      <c r="W60" s="59">
        <v>1.6062926208207678E-2</v>
      </c>
      <c r="X60" s="59">
        <v>5.7729899839622421E-2</v>
      </c>
      <c r="Y60" s="59">
        <v>8.8948148886590486E-2</v>
      </c>
      <c r="Z60" s="59">
        <v>0.12731963750120948</v>
      </c>
      <c r="AA60" s="60">
        <v>0.11423926556373724</v>
      </c>
      <c r="AB60" s="59">
        <v>0.20721952836835345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176816920.66</v>
      </c>
      <c r="R61" s="58">
        <v>139.72999999999999</v>
      </c>
      <c r="S61" s="59">
        <v>3.7573327392886338E-2</v>
      </c>
      <c r="T61" s="59">
        <v>5.7286072323654911E-4</v>
      </c>
      <c r="U61" s="59">
        <v>2.7989091431031028E-3</v>
      </c>
      <c r="V61" s="59">
        <v>3.3029367415809544E-3</v>
      </c>
      <c r="W61" s="59">
        <v>8.4439953810622661E-3</v>
      </c>
      <c r="X61" s="59">
        <v>2.224010534786738E-2</v>
      </c>
      <c r="Y61" s="59">
        <v>3.888475836431219E-2</v>
      </c>
      <c r="Z61" s="59">
        <v>7.5673595073133051E-2</v>
      </c>
      <c r="AA61" s="60">
        <v>8.8578996572140661E-2</v>
      </c>
      <c r="AB61" s="59">
        <v>0.14279872413511077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77200247.040000007</v>
      </c>
      <c r="R62" s="58">
        <v>131.21</v>
      </c>
      <c r="S62" s="59">
        <v>3.1768498859794027E-2</v>
      </c>
      <c r="T62" s="59">
        <v>5.3378069238997714E-4</v>
      </c>
      <c r="U62" s="59">
        <v>1.7559932814171493E-3</v>
      </c>
      <c r="V62" s="59">
        <v>3.1345565749235213E-3</v>
      </c>
      <c r="W62" s="59">
        <v>7.8347031262002483E-3</v>
      </c>
      <c r="X62" s="59">
        <v>1.7447270471464018E-2</v>
      </c>
      <c r="Y62" s="59">
        <v>3.2986931191938372E-2</v>
      </c>
      <c r="Z62" s="59">
        <v>6.4584178498985872E-2</v>
      </c>
      <c r="AA62" s="60">
        <v>7.9917695473251088E-2</v>
      </c>
      <c r="AB62" s="59">
        <v>0.10057037409830573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138693571.13999999</v>
      </c>
      <c r="R63" s="58">
        <v>1391.96</v>
      </c>
      <c r="S63" s="59">
        <v>2.2424950236148735E-2</v>
      </c>
      <c r="T63" s="59">
        <v>1.0058771967646682E-4</v>
      </c>
      <c r="U63" s="59">
        <v>4.8875855327472806E-4</v>
      </c>
      <c r="V63" s="59">
        <v>1.4028676052690596E-3</v>
      </c>
      <c r="W63" s="59">
        <v>3.9452141739212167E-3</v>
      </c>
      <c r="X63" s="59">
        <v>1.0944955660945999E-2</v>
      </c>
      <c r="Y63" s="59">
        <v>2.3402174792115406E-2</v>
      </c>
      <c r="Z63" s="59">
        <v>5.0171261297964481E-2</v>
      </c>
      <c r="AA63" s="60">
        <v>6.2970599465444851E-2</v>
      </c>
      <c r="AB63" s="59">
        <v>0.10381906997398978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1413629776.6300001</v>
      </c>
      <c r="R64" s="58">
        <v>227931.28</v>
      </c>
      <c r="S64" s="59">
        <v>0.23070859054393683</v>
      </c>
      <c r="T64" s="59">
        <v>-3.6667375966756345E-3</v>
      </c>
      <c r="U64" s="59">
        <v>4.3505710519531283E-4</v>
      </c>
      <c r="V64" s="59">
        <v>-2.579281632128309E-2</v>
      </c>
      <c r="W64" s="59">
        <v>3.0409825768003211E-2</v>
      </c>
      <c r="X64" s="59">
        <v>0.16401950279645522</v>
      </c>
      <c r="Y64" s="59">
        <v>0.22454208599059841</v>
      </c>
      <c r="Z64" s="59">
        <v>0.3749904083601458</v>
      </c>
      <c r="AA64" s="60">
        <v>0.16592945432373088</v>
      </c>
      <c r="AB64" s="59">
        <v>0.38450786133399156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4641779279.7799997</v>
      </c>
      <c r="R65" s="58">
        <v>12789</v>
      </c>
      <c r="S65" s="59">
        <v>2.5977964217123194E-2</v>
      </c>
      <c r="T65" s="59">
        <v>6.3339690761514392E-5</v>
      </c>
      <c r="U65" s="59">
        <v>4.717213605289424E-4</v>
      </c>
      <c r="V65" s="59">
        <v>1.9704086149554905E-3</v>
      </c>
      <c r="W65" s="59">
        <v>6.188662144364341E-3</v>
      </c>
      <c r="X65" s="59">
        <v>1.3100837952980143E-2</v>
      </c>
      <c r="Y65" s="59">
        <v>2.7123315835801565E-2</v>
      </c>
      <c r="Z65" s="59">
        <v>5.3328622222441835E-2</v>
      </c>
      <c r="AA65" s="60">
        <v>6.6583712935611258E-2</v>
      </c>
      <c r="AB65" s="59">
        <v>9.4659969802483604E-2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10478182688.780001</v>
      </c>
      <c r="R66" s="58">
        <v>15525.58</v>
      </c>
      <c r="S66" s="59">
        <v>5.9961180585377145E-2</v>
      </c>
      <c r="T66" s="59">
        <v>1.8060872690527871E-3</v>
      </c>
      <c r="U66" s="59">
        <v>7.9653883134918526E-3</v>
      </c>
      <c r="V66" s="59">
        <v>5.1820784511256357E-3</v>
      </c>
      <c r="W66" s="59">
        <v>1.0458259056849774E-2</v>
      </c>
      <c r="X66" s="59">
        <v>4.0397406910527164E-2</v>
      </c>
      <c r="Y66" s="59">
        <v>6.2513131213587675E-2</v>
      </c>
      <c r="Z66" s="59">
        <v>9.5462941926051717E-2</v>
      </c>
      <c r="AA66" s="60">
        <v>7.1954640578923618E-2</v>
      </c>
      <c r="AB66" s="59">
        <v>0.14482003953813674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2763395657.3699999</v>
      </c>
      <c r="R67" s="58">
        <v>1698.76</v>
      </c>
      <c r="S67" s="59">
        <v>8.4887344811730492E-2</v>
      </c>
      <c r="T67" s="59">
        <v>1.5978302526458751E-3</v>
      </c>
      <c r="U67" s="59">
        <v>1.1799041067333718E-2</v>
      </c>
      <c r="V67" s="59">
        <v>6.6248711172211478E-3</v>
      </c>
      <c r="W67" s="59">
        <v>1.0246620637157838E-2</v>
      </c>
      <c r="X67" s="59">
        <v>5.6876578695235658E-2</v>
      </c>
      <c r="Y67" s="59">
        <v>9.2316694423189405E-2</v>
      </c>
      <c r="Z67" s="59">
        <v>0.10804111876434989</v>
      </c>
      <c r="AA67" s="60">
        <v>0.10659752983480127</v>
      </c>
      <c r="AB67" s="59">
        <v>0.17306337785020776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2065758827.3399999</v>
      </c>
      <c r="R68" s="58">
        <v>17592.009999999998</v>
      </c>
      <c r="S68" s="59">
        <v>0.12741398602653431</v>
      </c>
      <c r="T68" s="59">
        <v>-3.8184573545938622E-4</v>
      </c>
      <c r="U68" s="59">
        <v>6.7286887183157394E-3</v>
      </c>
      <c r="V68" s="59">
        <v>-3.261269254718461E-3</v>
      </c>
      <c r="W68" s="59">
        <v>2.023771896503224E-2</v>
      </c>
      <c r="X68" s="59">
        <v>8.0098677444725624E-2</v>
      </c>
      <c r="Y68" s="59">
        <v>0.13134370783669858</v>
      </c>
      <c r="Z68" s="59">
        <v>0.15787793582969351</v>
      </c>
      <c r="AA68" s="60">
        <v>8.2859777371247306E-2</v>
      </c>
      <c r="AB68" s="59">
        <v>0.19561296198126923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789067069.19000006</v>
      </c>
      <c r="R69" s="58">
        <v>1447.78</v>
      </c>
      <c r="S69" s="59">
        <v>3.8967190056549035E-2</v>
      </c>
      <c r="T69" s="59">
        <v>6.4277568510907402E-4</v>
      </c>
      <c r="U69" s="59">
        <v>2.5968989563928727E-3</v>
      </c>
      <c r="V69" s="59">
        <v>3.4098942378332432E-3</v>
      </c>
      <c r="W69" s="59">
        <v>8.8707710532734182E-3</v>
      </c>
      <c r="X69" s="59">
        <v>2.2797436966181788E-2</v>
      </c>
      <c r="Y69" s="59">
        <v>4.0318466303074646E-2</v>
      </c>
      <c r="Z69" s="59">
        <v>7.7064998251735184E-2</v>
      </c>
      <c r="AA69" s="60">
        <v>8.5780710964451681E-2</v>
      </c>
      <c r="AB69" s="59">
        <v>0.14256627181110057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13542146.939999999</v>
      </c>
      <c r="R70" s="58">
        <v>200.84</v>
      </c>
      <c r="S70" s="59">
        <v>0.2963273736526173</v>
      </c>
      <c r="T70" s="59">
        <v>-3.4732559293439947E-3</v>
      </c>
      <c r="U70" s="59">
        <v>1.6957605985037576E-3</v>
      </c>
      <c r="V70" s="59">
        <v>-1.0055205047318574E-2</v>
      </c>
      <c r="W70" s="59">
        <v>5.7275215834912588E-2</v>
      </c>
      <c r="X70" s="59">
        <v>0.1400999091734787</v>
      </c>
      <c r="Y70" s="59">
        <v>0.28332268370607033</v>
      </c>
      <c r="Z70" s="59">
        <v>0.43682930319072832</v>
      </c>
      <c r="AA70" s="60">
        <v>0.2520416432890718</v>
      </c>
      <c r="AB70" s="59">
        <v>0.42016687880073555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2582494013.5599999</v>
      </c>
      <c r="R71" s="58">
        <v>138672.28</v>
      </c>
      <c r="S71" s="59">
        <v>3.426973716988109E-2</v>
      </c>
      <c r="T71" s="59">
        <v>5.2799765655038892E-4</v>
      </c>
      <c r="U71" s="59">
        <v>1.8584685594859537E-3</v>
      </c>
      <c r="V71" s="59">
        <v>3.2410367237190414E-3</v>
      </c>
      <c r="W71" s="59">
        <v>8.1919062140301587E-3</v>
      </c>
      <c r="X71" s="59">
        <v>1.8754561252170968E-2</v>
      </c>
      <c r="Y71" s="59">
        <v>3.5559112822635103E-2</v>
      </c>
      <c r="Z71" s="59">
        <v>6.7824161736778563E-2</v>
      </c>
      <c r="AA71" s="60">
        <v>8.4133285768910895E-2</v>
      </c>
      <c r="AB71" s="59">
        <v>0.13309019182631088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5523076.7400000002</v>
      </c>
      <c r="R72" s="58">
        <v>1084.44</v>
      </c>
      <c r="S72" s="59">
        <v>3.2967242315421731E-2</v>
      </c>
      <c r="T72" s="59">
        <v>4.7974020222887951E-4</v>
      </c>
      <c r="U72" s="59">
        <v>2.3569863849372333E-3</v>
      </c>
      <c r="V72" s="59">
        <v>2.903911957828229E-3</v>
      </c>
      <c r="W72" s="59">
        <v>7.0763915974811223E-3</v>
      </c>
      <c r="X72" s="59">
        <v>1.9335069134386464E-2</v>
      </c>
      <c r="Y72" s="59">
        <v>3.4178905206942098E-2</v>
      </c>
      <c r="Z72" s="59">
        <v>6.7856193317774136E-2</v>
      </c>
      <c r="AA72" s="60">
        <v>7.6889932974252478E-2</v>
      </c>
      <c r="AB72" s="59">
        <v>0.14398221553342552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155922540.81</v>
      </c>
      <c r="R73" s="58">
        <v>1396.33</v>
      </c>
      <c r="S73" s="59">
        <v>3.3920267748718973E-2</v>
      </c>
      <c r="T73" s="59">
        <v>6.3062094664794995E-4</v>
      </c>
      <c r="U73" s="59">
        <v>2.3185700954705467E-3</v>
      </c>
      <c r="V73" s="59">
        <v>3.2908209089275568E-3</v>
      </c>
      <c r="W73" s="59">
        <v>7.7875774066428717E-3</v>
      </c>
      <c r="X73" s="59">
        <v>1.9293379078764751E-2</v>
      </c>
      <c r="Y73" s="59">
        <v>3.5161983838683249E-2</v>
      </c>
      <c r="Z73" s="59">
        <v>6.787347619266125E-2</v>
      </c>
      <c r="AA73" s="60">
        <v>7.8821920559989475E-2</v>
      </c>
      <c r="AB73" s="59">
        <v>0.13386331893331593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128984109.28</v>
      </c>
      <c r="R74" s="58">
        <v>2303287.67</v>
      </c>
      <c r="S74" s="59">
        <v>-4.8088087625132265E-3</v>
      </c>
      <c r="T74" s="59">
        <v>3.7078810277443354E-5</v>
      </c>
      <c r="U74" s="59">
        <v>1.4520919977340272E-4</v>
      </c>
      <c r="V74" s="59">
        <v>1.6460488271216337E-4</v>
      </c>
      <c r="W74" s="59">
        <v>-5.6115703552230669E-3</v>
      </c>
      <c r="X74" s="59">
        <v>-4.3722354382782127E-3</v>
      </c>
      <c r="Y74" s="59">
        <v>-4.8122444222383392E-3</v>
      </c>
      <c r="Z74" s="59">
        <v>-1.5337825322979072E-2</v>
      </c>
      <c r="AA74" s="60">
        <v>-2.1531320050356302E-2</v>
      </c>
      <c r="AB74" s="59">
        <v>-3.4067639187486405E-2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22557755.09</v>
      </c>
      <c r="R75" s="58">
        <v>1350.76</v>
      </c>
      <c r="S75" s="59">
        <v>3.4137975914314306E-2</v>
      </c>
      <c r="T75" s="59">
        <v>7.112164765150662E-4</v>
      </c>
      <c r="U75" s="59">
        <v>2.8435033743401121E-3</v>
      </c>
      <c r="V75" s="59">
        <v>3.3351407964227154E-3</v>
      </c>
      <c r="W75" s="59">
        <v>7.9471088194253397E-3</v>
      </c>
      <c r="X75" s="59">
        <v>1.9687773650994903E-2</v>
      </c>
      <c r="Y75" s="59">
        <v>3.5342812248495684E-2</v>
      </c>
      <c r="Z75" s="59">
        <v>6.9849592497841756E-2</v>
      </c>
      <c r="AA75" s="60">
        <v>8.0236398678854418E-2</v>
      </c>
      <c r="AB75" s="59">
        <v>0.12661912506776757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28095904.539999999</v>
      </c>
      <c r="R76" s="58">
        <v>126558.13</v>
      </c>
      <c r="S76" s="59">
        <v>2.9783443659411074E-2</v>
      </c>
      <c r="T76" s="59">
        <v>4.0369288480822325E-4</v>
      </c>
      <c r="U76" s="59">
        <v>1.4945881617096587E-3</v>
      </c>
      <c r="V76" s="59">
        <v>2.5462484364690108E-3</v>
      </c>
      <c r="W76" s="59">
        <v>6.5941000433790489E-3</v>
      </c>
      <c r="X76" s="59">
        <v>1.6167956031779843E-2</v>
      </c>
      <c r="Y76" s="59">
        <v>3.0955851775097451E-2</v>
      </c>
      <c r="Z76" s="59">
        <v>6.3640529908566473E-2</v>
      </c>
      <c r="AA76" s="60">
        <v>7.7892328241801062E-2</v>
      </c>
      <c r="AB76" s="59">
        <v>0.11298190867609306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3116975767.02</v>
      </c>
      <c r="R77" s="58">
        <v>1366.7</v>
      </c>
      <c r="S77" s="59">
        <v>4.16603152342917E-2</v>
      </c>
      <c r="T77" s="59">
        <v>6.3697531903686281E-4</v>
      </c>
      <c r="U77" s="59">
        <v>2.9132696865850367E-3</v>
      </c>
      <c r="V77" s="59">
        <v>3.5539629624191517E-3</v>
      </c>
      <c r="W77" s="59">
        <v>1.0454249719051355E-2</v>
      </c>
      <c r="X77" s="59">
        <v>2.4512743628185941E-2</v>
      </c>
      <c r="Y77" s="59">
        <v>4.3051538209098815E-2</v>
      </c>
      <c r="Z77" s="59">
        <v>8.0403797658479548E-2</v>
      </c>
      <c r="AA77" s="60">
        <v>9.4717449637550563E-2</v>
      </c>
      <c r="AB77" s="59">
        <v>0.15294415387211063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1809465230.0899999</v>
      </c>
      <c r="R78" s="58">
        <v>1303.44</v>
      </c>
      <c r="S78" s="59">
        <v>4.2485123808305172E-2</v>
      </c>
      <c r="T78" s="59">
        <v>5.6805097106011292E-4</v>
      </c>
      <c r="U78" s="59">
        <v>3.0473727952719828E-3</v>
      </c>
      <c r="V78" s="59">
        <v>3.8817005545286223E-3</v>
      </c>
      <c r="W78" s="59">
        <v>9.4795539033457315E-3</v>
      </c>
      <c r="X78" s="59">
        <v>2.5450597518665193E-2</v>
      </c>
      <c r="Y78" s="59">
        <v>4.3887749871860546E-2</v>
      </c>
      <c r="Z78" s="59">
        <v>7.5170542188054301E-2</v>
      </c>
      <c r="AA78" s="60">
        <v>8.8113265825743553E-2</v>
      </c>
      <c r="AB78" s="59">
        <v>0.14560939381421559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334496694.05000001</v>
      </c>
      <c r="R79" s="58">
        <v>1246.94</v>
      </c>
      <c r="S79" s="59">
        <v>3.3458481480560701E-2</v>
      </c>
      <c r="T79" s="59">
        <v>4.8943698699391606E-4</v>
      </c>
      <c r="U79" s="59">
        <v>1.7271989652873907E-3</v>
      </c>
      <c r="V79" s="59">
        <v>3.363481283594631E-3</v>
      </c>
      <c r="W79" s="59">
        <v>8.3616367459163395E-3</v>
      </c>
      <c r="X79" s="59">
        <v>1.8825067407467901E-2</v>
      </c>
      <c r="Y79" s="59">
        <v>3.4779217114926667E-2</v>
      </c>
      <c r="Z79" s="59">
        <v>6.698269813290432E-2</v>
      </c>
      <c r="AA79" s="60">
        <v>8.0790132873375956E-2</v>
      </c>
      <c r="AB79" s="59">
        <v>0.11680937197721498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333594729.79000002</v>
      </c>
      <c r="R80" s="58">
        <v>1246.0999999999999</v>
      </c>
      <c r="S80" s="59">
        <v>2.7228436940984424E-2</v>
      </c>
      <c r="T80" s="59">
        <v>2.9701460187993452E-4</v>
      </c>
      <c r="U80" s="59">
        <v>1.1247690206474359E-3</v>
      </c>
      <c r="V80" s="59">
        <v>2.4375135752612263E-3</v>
      </c>
      <c r="W80" s="59">
        <v>6.4127414873682131E-3</v>
      </c>
      <c r="X80" s="59">
        <v>1.4400729398164966E-2</v>
      </c>
      <c r="Y80" s="59">
        <v>2.8355917936190848E-2</v>
      </c>
      <c r="Z80" s="59">
        <v>5.6536263587186782E-2</v>
      </c>
      <c r="AA80" s="60">
        <v>7.0615425591325637E-2</v>
      </c>
      <c r="AB80" s="59">
        <v>0.11456963712310259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1787886889.03</v>
      </c>
      <c r="R81" s="58">
        <v>2452.65</v>
      </c>
      <c r="S81" s="59">
        <v>3.9258474576271227E-2</v>
      </c>
      <c r="T81" s="59">
        <v>5.6705531033014549E-4</v>
      </c>
      <c r="U81" s="59">
        <v>2.5752651909989096E-3</v>
      </c>
      <c r="V81" s="59">
        <v>3.3586424702590515E-3</v>
      </c>
      <c r="W81" s="59">
        <v>8.789608765752974E-3</v>
      </c>
      <c r="X81" s="59">
        <v>2.2107851308551502E-2</v>
      </c>
      <c r="Y81" s="59">
        <v>4.0709293888514096E-2</v>
      </c>
      <c r="Z81" s="59">
        <v>7.2848638079532457E-2</v>
      </c>
      <c r="AA81" s="60">
        <v>8.4609873878973299E-2</v>
      </c>
      <c r="AB81" s="59">
        <v>0.14399190275847273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3097764120.7199998</v>
      </c>
      <c r="R82" s="58">
        <v>2667.87</v>
      </c>
      <c r="S82" s="59">
        <v>3.7665838204921642E-2</v>
      </c>
      <c r="T82" s="59">
        <v>4.9502165719739319E-4</v>
      </c>
      <c r="U82" s="59">
        <v>2.5327586401264804E-3</v>
      </c>
      <c r="V82" s="59">
        <v>3.2943353227206707E-3</v>
      </c>
      <c r="W82" s="59">
        <v>8.7838042228810045E-3</v>
      </c>
      <c r="X82" s="59">
        <v>2.1910084384468283E-2</v>
      </c>
      <c r="Y82" s="59">
        <v>3.8967057531515165E-2</v>
      </c>
      <c r="Z82" s="59">
        <v>7.6548420810517367E-2</v>
      </c>
      <c r="AA82" s="60">
        <v>8.7616951018161845E-2</v>
      </c>
      <c r="AB82" s="59">
        <v>0.1418036926395439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95487589.780000001</v>
      </c>
      <c r="R83" s="58">
        <v>1209.93</v>
      </c>
      <c r="S83" s="59">
        <v>2.9596221758924367E-2</v>
      </c>
      <c r="T83" s="59">
        <v>4.1341789107265405E-4</v>
      </c>
      <c r="U83" s="59">
        <v>1.315854809077036E-3</v>
      </c>
      <c r="V83" s="59">
        <v>2.701649995441994E-3</v>
      </c>
      <c r="W83" s="59">
        <v>6.5805893412755881E-3</v>
      </c>
      <c r="X83" s="59">
        <v>1.6150163769211402E-2</v>
      </c>
      <c r="Y83" s="59">
        <v>3.0806716818456838E-2</v>
      </c>
      <c r="Z83" s="59">
        <v>6.2301904352177875E-2</v>
      </c>
      <c r="AA83" s="60">
        <v>7.5082412944385696E-2</v>
      </c>
      <c r="AB83" s="59">
        <v>0.10689976945877716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993247624.72000003</v>
      </c>
      <c r="R84" s="58">
        <v>126.39</v>
      </c>
      <c r="S84" s="59">
        <v>3.9647939458748109E-2</v>
      </c>
      <c r="T84" s="59">
        <v>6.3336236244159838E-4</v>
      </c>
      <c r="U84" s="59">
        <v>3.1748551472339528E-3</v>
      </c>
      <c r="V84" s="59">
        <v>4.1312465241915945E-3</v>
      </c>
      <c r="W84" s="59">
        <v>9.4241673987701217E-3</v>
      </c>
      <c r="X84" s="59">
        <v>2.3069451189897963E-2</v>
      </c>
      <c r="Y84" s="59">
        <v>4.1018038052878708E-2</v>
      </c>
      <c r="Z84" s="59">
        <v>7.3466961100730477E-2</v>
      </c>
      <c r="AA84" s="60">
        <v>8.4985835694051048E-2</v>
      </c>
      <c r="AB84" s="59">
        <v>0.13639633159503689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979870347.07000005</v>
      </c>
      <c r="R85" s="58">
        <v>1229.3499999999999</v>
      </c>
      <c r="S85" s="59">
        <v>3.4075233000235516E-2</v>
      </c>
      <c r="T85" s="59">
        <v>5.2087148310005834E-4</v>
      </c>
      <c r="U85" s="59">
        <v>1.8090992804346724E-3</v>
      </c>
      <c r="V85" s="59">
        <v>3.0515416812852453E-3</v>
      </c>
      <c r="W85" s="59">
        <v>8.0026894284144605E-3</v>
      </c>
      <c r="X85" s="59">
        <v>1.9260106788710925E-2</v>
      </c>
      <c r="Y85" s="59">
        <v>3.519851795713861E-2</v>
      </c>
      <c r="Z85" s="59">
        <v>7.9892832044975243E-2</v>
      </c>
      <c r="AA85" s="60">
        <v>8.9385722387636368E-2</v>
      </c>
      <c r="AB85" s="59">
        <v>0.13182098566522721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2613059845.0700002</v>
      </c>
      <c r="R86" s="58">
        <v>1242.5999999999999</v>
      </c>
      <c r="S86" s="59">
        <v>4.0930185802603498E-2</v>
      </c>
      <c r="T86" s="59">
        <v>6.2811035415758539E-4</v>
      </c>
      <c r="U86" s="59">
        <v>2.905569007263849E-3</v>
      </c>
      <c r="V86" s="59">
        <v>3.7481017157257688E-3</v>
      </c>
      <c r="W86" s="59">
        <v>9.3084458306933477E-3</v>
      </c>
      <c r="X86" s="59">
        <v>2.376087529659893E-2</v>
      </c>
      <c r="Y86" s="59">
        <v>4.2318500188734481E-2</v>
      </c>
      <c r="Z86" s="59">
        <v>6.9344761708060046E-2</v>
      </c>
      <c r="AA86" s="60">
        <v>7.8720744496145412E-2</v>
      </c>
      <c r="AB86" s="59">
        <v>0.13387292520234675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1781386295.25</v>
      </c>
      <c r="R87" s="58">
        <v>1225162.51</v>
      </c>
      <c r="S87" s="59">
        <v>4.2431839190898456E-2</v>
      </c>
      <c r="T87" s="59">
        <v>5.4369274117148337E-4</v>
      </c>
      <c r="U87" s="59">
        <v>2.9489500636068252E-3</v>
      </c>
      <c r="V87" s="59">
        <v>4.5123432411218641E-3</v>
      </c>
      <c r="W87" s="59">
        <v>1.0359012026675031E-2</v>
      </c>
      <c r="X87" s="59">
        <v>2.5913619231628951E-2</v>
      </c>
      <c r="Y87" s="59">
        <v>4.3748072942877553E-2</v>
      </c>
      <c r="Z87" s="59">
        <v>7.9369112530659786E-2</v>
      </c>
      <c r="AA87" s="60">
        <v>9.425379851748894E-2</v>
      </c>
      <c r="AB87" s="59">
        <v>0.14262926685228527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25871921.379999999</v>
      </c>
      <c r="R88" s="58">
        <v>1246.5999999999999</v>
      </c>
      <c r="S88" s="59">
        <v>0.12774676810899302</v>
      </c>
      <c r="T88" s="59">
        <v>-2.7266749001567478E-4</v>
      </c>
      <c r="U88" s="59">
        <v>5.7118884729572151E-3</v>
      </c>
      <c r="V88" s="59">
        <v>4.9659798136144065E-3</v>
      </c>
      <c r="W88" s="59">
        <v>1.2162842435166707E-2</v>
      </c>
      <c r="X88" s="59">
        <v>5.3503367728959042E-2</v>
      </c>
      <c r="Y88" s="59">
        <v>0.12879858017313198</v>
      </c>
      <c r="Z88" s="59">
        <v>0.14418408275279707</v>
      </c>
      <c r="AA88" s="60">
        <v>0.10590656659746978</v>
      </c>
      <c r="AB88" s="59">
        <v>0.16818007178131977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1134924033.97</v>
      </c>
      <c r="R89" s="58">
        <v>1135.49</v>
      </c>
      <c r="S89" s="59">
        <v>0.15981124173927258</v>
      </c>
      <c r="T89" s="59">
        <v>-5.0173406334166892E-4</v>
      </c>
      <c r="U89" s="59">
        <v>3.8989284577572603E-3</v>
      </c>
      <c r="V89" s="59">
        <v>-6.3530956027127465E-3</v>
      </c>
      <c r="W89" s="59">
        <v>2.5940114566580564E-2</v>
      </c>
      <c r="X89" s="59">
        <v>0.10177566466136242</v>
      </c>
      <c r="Y89" s="59">
        <v>0.16294718299040345</v>
      </c>
      <c r="Z89" s="59">
        <v>0.17099455490471091</v>
      </c>
      <c r="AA89" s="60">
        <v>5.2793101849705676E-2</v>
      </c>
      <c r="AB89" s="59">
        <v>9.3826161508154496E-2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2633005712.3000002</v>
      </c>
      <c r="R90" s="58">
        <v>1298.72</v>
      </c>
      <c r="S90" s="59">
        <v>8.6694948582138998E-2</v>
      </c>
      <c r="T90" s="59">
        <v>4.0826073225026593E-4</v>
      </c>
      <c r="U90" s="59">
        <v>8.1507816987781596E-3</v>
      </c>
      <c r="V90" s="59">
        <v>5.9097351849988072E-3</v>
      </c>
      <c r="W90" s="59">
        <v>1.6729948721963532E-2</v>
      </c>
      <c r="X90" s="59">
        <v>5.4977904860930647E-2</v>
      </c>
      <c r="Y90" s="59">
        <v>9.1196289636861619E-2</v>
      </c>
      <c r="Z90" s="59">
        <v>0.12398525262665951</v>
      </c>
      <c r="AA90" s="60">
        <v>0.11005504461690997</v>
      </c>
      <c r="AB90" s="59">
        <v>0.20288606703900261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136453950.30000001</v>
      </c>
      <c r="R91" s="58">
        <v>1168.43</v>
      </c>
      <c r="S91" s="59">
        <v>2.9952840583542702E-2</v>
      </c>
      <c r="T91" s="59">
        <v>5.0520619262925187E-4</v>
      </c>
      <c r="U91" s="59">
        <v>1.6287622264323173E-3</v>
      </c>
      <c r="V91" s="59">
        <v>2.0067061719079536E-3</v>
      </c>
      <c r="W91" s="59">
        <v>6.2263176024802084E-3</v>
      </c>
      <c r="X91" s="59">
        <v>1.7468237588930548E-2</v>
      </c>
      <c r="Y91" s="59">
        <v>3.1025263176471699E-2</v>
      </c>
      <c r="Z91" s="59">
        <v>6.219943455059506E-2</v>
      </c>
      <c r="AA91" s="60">
        <v>6.9139055880388503E-2</v>
      </c>
      <c r="AB91" s="59">
        <v>0.12861254926203547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83565287.200000003</v>
      </c>
      <c r="R92" s="58">
        <v>1137.8699999999999</v>
      </c>
      <c r="S92" s="59">
        <v>2.8229850989038595E-2</v>
      </c>
      <c r="T92" s="59">
        <v>7.0356266544711811E-4</v>
      </c>
      <c r="U92" s="59">
        <v>2.0695364238409795E-3</v>
      </c>
      <c r="V92" s="59">
        <v>3.1473155249933321E-3</v>
      </c>
      <c r="W92" s="59">
        <v>7.0715474209648646E-3</v>
      </c>
      <c r="X92" s="59">
        <v>1.5284544140478506E-2</v>
      </c>
      <c r="Y92" s="59">
        <v>2.9439172011978293E-2</v>
      </c>
      <c r="Z92" s="59">
        <v>5.8080174073144017E-2</v>
      </c>
      <c r="AA92" s="60">
        <v>6.9778592582146193E-2</v>
      </c>
      <c r="AB92" s="59">
        <v>0.10269405950188952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29139780.77</v>
      </c>
      <c r="R93" s="58">
        <v>1260.7</v>
      </c>
      <c r="S93" s="59">
        <v>9.5670160435243748E-2</v>
      </c>
      <c r="T93" s="59">
        <v>-6.9753800789476832E-4</v>
      </c>
      <c r="U93" s="59">
        <v>3.4783854560506543E-3</v>
      </c>
      <c r="V93" s="59">
        <v>-3.2337384071663426E-3</v>
      </c>
      <c r="W93" s="59">
        <v>1.7867379316469888E-2</v>
      </c>
      <c r="X93" s="59">
        <v>6.09184472065371E-2</v>
      </c>
      <c r="Y93" s="59">
        <v>9.3294713473012492E-2</v>
      </c>
      <c r="Z93" s="59">
        <v>0.15625544559903895</v>
      </c>
      <c r="AA93" s="60">
        <v>0.12219828737248754</v>
      </c>
      <c r="AB93" s="59">
        <v>0.19972973487371778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6494996.9400000004</v>
      </c>
      <c r="R94" s="58">
        <v>1418.43</v>
      </c>
      <c r="S94" s="59">
        <v>0.23406124934748559</v>
      </c>
      <c r="T94" s="59">
        <v>-3.5056413426817166E-3</v>
      </c>
      <c r="U94" s="59">
        <v>3.3103448275862519E-3</v>
      </c>
      <c r="V94" s="59">
        <v>-1.5949549749552532E-2</v>
      </c>
      <c r="W94" s="59">
        <v>3.9881820781067931E-2</v>
      </c>
      <c r="X94" s="59">
        <v>0.1393103559064732</v>
      </c>
      <c r="Y94" s="59">
        <v>0.22831188624673107</v>
      </c>
      <c r="Z94" s="59">
        <v>0.33935450974467452</v>
      </c>
      <c r="AA94" s="60">
        <v>0.21323548279489871</v>
      </c>
      <c r="AB94" s="59">
        <v>0.32099351810460447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8287533.6399999997</v>
      </c>
      <c r="R95" s="58">
        <v>1136.06</v>
      </c>
      <c r="S95" s="59">
        <v>5.633815913042662E-2</v>
      </c>
      <c r="T95" s="59">
        <v>-1.3201784881323959E-4</v>
      </c>
      <c r="U95" s="59">
        <v>4.6160376357398288E-3</v>
      </c>
      <c r="V95" s="59">
        <v>2.7361954526196062E-3</v>
      </c>
      <c r="W95" s="59">
        <v>1.253119429590013E-2</v>
      </c>
      <c r="X95" s="59">
        <v>4.6153562811941627E-2</v>
      </c>
      <c r="Y95" s="59">
        <v>5.7242566655809402E-2</v>
      </c>
      <c r="Z95" s="59">
        <v>7.4054815501120252E-2</v>
      </c>
      <c r="AA95" s="60">
        <v>6.1440717555825461E-2</v>
      </c>
      <c r="AB95" s="59">
        <v>0.10298158234545961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29208204.359999999</v>
      </c>
      <c r="R96" s="58">
        <v>1135.18</v>
      </c>
      <c r="S96" s="59">
        <v>3.3823904411496943E-2</v>
      </c>
      <c r="T96" s="59">
        <v>4.5828706396628223E-4</v>
      </c>
      <c r="U96" s="59">
        <v>2.9332249571503224E-3</v>
      </c>
      <c r="V96" s="59">
        <v>2.9155034102554636E-3</v>
      </c>
      <c r="W96" s="59">
        <v>7.6963364728232083E-3</v>
      </c>
      <c r="X96" s="59">
        <v>2.103814569298168E-2</v>
      </c>
      <c r="Y96" s="59">
        <v>3.4832310819803675E-2</v>
      </c>
      <c r="Z96" s="59">
        <v>6.2385355444914539E-2</v>
      </c>
      <c r="AA96" s="60">
        <v>6.2852862693694223E-2</v>
      </c>
      <c r="AB96" s="59">
        <v>0.10276960141442985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6268192.3099999996</v>
      </c>
      <c r="R97" s="58">
        <v>1245.9100000000001</v>
      </c>
      <c r="S97" s="59">
        <v>0.1404941277702004</v>
      </c>
      <c r="T97" s="59">
        <v>-1.2185052467873802E-3</v>
      </c>
      <c r="U97" s="59">
        <v>5.8368585914037666E-3</v>
      </c>
      <c r="V97" s="59">
        <v>-4.3154773797059592E-3</v>
      </c>
      <c r="W97" s="59">
        <v>2.3292677918771407E-2</v>
      </c>
      <c r="X97" s="59">
        <v>8.3503639478558794E-2</v>
      </c>
      <c r="Y97" s="59">
        <v>0.13695554967467596</v>
      </c>
      <c r="Z97" s="59">
        <v>0.18487698642904024</v>
      </c>
      <c r="AA97" s="60">
        <v>9.0741162257279503E-2</v>
      </c>
      <c r="AB97" s="59">
        <v>0.18600489286156258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2727835592.8899999</v>
      </c>
      <c r="R98" s="58">
        <v>1153.32</v>
      </c>
      <c r="S98" s="59">
        <v>6.9493128581761363E-2</v>
      </c>
      <c r="T98" s="59">
        <v>1.4066163063296785E-3</v>
      </c>
      <c r="U98" s="59">
        <v>6.3874345549737666E-3</v>
      </c>
      <c r="V98" s="59">
        <v>8.5044344551088934E-4</v>
      </c>
      <c r="W98" s="59">
        <v>8.2526139105499052E-3</v>
      </c>
      <c r="X98" s="59">
        <v>4.434282609679905E-2</v>
      </c>
      <c r="Y98" s="59">
        <v>7.6089086277839418E-2</v>
      </c>
      <c r="Z98" s="59">
        <v>6.8630993745656649E-2</v>
      </c>
      <c r="AA98" s="60">
        <v>3.917681828011247E-2</v>
      </c>
      <c r="AB98" s="59">
        <v>0.10079028748138807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1232913423.1300001</v>
      </c>
      <c r="R99" s="58">
        <v>1599.94</v>
      </c>
      <c r="S99" s="59">
        <v>0.3360891204863547</v>
      </c>
      <c r="T99" s="59">
        <v>-2.8544362176849943E-3</v>
      </c>
      <c r="U99" s="59">
        <v>3.0405807822756941E-3</v>
      </c>
      <c r="V99" s="59">
        <v>-1.9266015680072478E-2</v>
      </c>
      <c r="W99" s="59">
        <v>6.3457563128543629E-2</v>
      </c>
      <c r="X99" s="59">
        <v>0.20690981782521778</v>
      </c>
      <c r="Y99" s="59">
        <v>0.32791633813337773</v>
      </c>
      <c r="Z99" s="59">
        <v>0.50337802918542052</v>
      </c>
      <c r="AA99" s="60">
        <v>0.27723404595021789</v>
      </c>
      <c r="AB99" s="59">
        <v>0.52886315206069823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2388634918.9200001</v>
      </c>
      <c r="R100" s="58">
        <v>1248.96</v>
      </c>
      <c r="S100" s="59">
        <v>8.5863328116849227E-2</v>
      </c>
      <c r="T100" s="59">
        <v>1.3951027084235412E-3</v>
      </c>
      <c r="U100" s="59">
        <v>9.0567562108665213E-3</v>
      </c>
      <c r="V100" s="59">
        <v>6.4060724732274889E-3</v>
      </c>
      <c r="W100" s="59">
        <v>1.5150529943429435E-2</v>
      </c>
      <c r="X100" s="59">
        <v>5.41525995948684E-2</v>
      </c>
      <c r="Y100" s="59">
        <v>9.1614662541297326E-2</v>
      </c>
      <c r="Z100" s="59">
        <v>0.12251941328731658</v>
      </c>
      <c r="AA100" s="60">
        <v>0.10448262749710394</v>
      </c>
      <c r="AB100" s="59">
        <v>0.19853752626982843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1245872233.52</v>
      </c>
      <c r="R101" s="58">
        <v>1201.76</v>
      </c>
      <c r="S101" s="59">
        <v>0.15209325957952671</v>
      </c>
      <c r="T101" s="59">
        <v>-4.8239266763139152E-4</v>
      </c>
      <c r="U101" s="59">
        <v>2.8874238504548416E-3</v>
      </c>
      <c r="V101" s="59">
        <v>-4.6711943018056153E-3</v>
      </c>
      <c r="W101" s="59">
        <v>2.6364560291743791E-2</v>
      </c>
      <c r="X101" s="59">
        <v>9.7908806036963683E-2</v>
      </c>
      <c r="Y101" s="59">
        <v>0.15594971287862014</v>
      </c>
      <c r="Z101" s="59">
        <v>0.15997760660991101</v>
      </c>
      <c r="AA101" s="60">
        <v>5.7300968652947641E-2</v>
      </c>
      <c r="AB101" s="59">
        <v>9.0932198004702369E-2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2472986804.7600002</v>
      </c>
      <c r="R102" s="58">
        <v>1154.9100000000001</v>
      </c>
      <c r="S102" s="59">
        <v>6.7473264874157737E-2</v>
      </c>
      <c r="T102" s="59">
        <v>9.099890801311961E-4</v>
      </c>
      <c r="U102" s="59">
        <v>5.8264095730783776E-3</v>
      </c>
      <c r="V102" s="59">
        <v>-5.6249783654666453E-4</v>
      </c>
      <c r="W102" s="59">
        <v>7.4056628460773613E-3</v>
      </c>
      <c r="X102" s="59">
        <v>4.5233634709891141E-2</v>
      </c>
      <c r="Y102" s="59">
        <v>7.3835425383542611E-2</v>
      </c>
      <c r="Z102" s="59">
        <v>7.6096679214341684E-2</v>
      </c>
      <c r="AA102" s="60">
        <v>3.5069637383713735E-2</v>
      </c>
      <c r="AB102" s="59">
        <v>9.5802417594929523E-2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1108447.48</v>
      </c>
      <c r="R103" s="58">
        <v>1060.72</v>
      </c>
      <c r="S103" s="59">
        <v>4.5415122605061933E-2</v>
      </c>
      <c r="T103" s="59">
        <v>7.3589071079492488E-4</v>
      </c>
      <c r="U103" s="59">
        <v>6.767338338442952E-3</v>
      </c>
      <c r="V103" s="59">
        <v>4.1463922600678852E-3</v>
      </c>
      <c r="W103" s="59">
        <v>6.0702632976706227E-3</v>
      </c>
      <c r="X103" s="59">
        <v>3.0956291854170245E-2</v>
      </c>
      <c r="Y103" s="59">
        <v>4.7914484993380885E-2</v>
      </c>
      <c r="Z103" s="59">
        <v>4.5858352806617951E-2</v>
      </c>
      <c r="AA103" s="60">
        <v>-4.3991600046866641E-2</v>
      </c>
      <c r="AB103" s="59">
        <v>4.5077465055494443E-3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1741719957.1199999</v>
      </c>
      <c r="R104" s="58">
        <v>1596.04</v>
      </c>
      <c r="S104" s="59">
        <v>8.6843126706661833E-2</v>
      </c>
      <c r="T104" s="59">
        <v>1.7637127094016214E-3</v>
      </c>
      <c r="U104" s="59">
        <v>1.0087969115878778E-2</v>
      </c>
      <c r="V104" s="59">
        <v>6.070309692954458E-3</v>
      </c>
      <c r="W104" s="59">
        <v>1.4376326727764926E-2</v>
      </c>
      <c r="X104" s="59">
        <v>5.4954061735739218E-2</v>
      </c>
      <c r="Y104" s="59">
        <v>9.5241036198318724E-2</v>
      </c>
      <c r="Z104" s="59">
        <v>0.19992181156587382</v>
      </c>
      <c r="AA104" s="60">
        <v>0.14916442863622953</v>
      </c>
      <c r="AB104" s="59">
        <v>0.21994359048834738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1021043766.39</v>
      </c>
      <c r="R105" s="58">
        <v>1414.85</v>
      </c>
      <c r="S105" s="59">
        <v>8.6599236611908548E-2</v>
      </c>
      <c r="T105" s="59">
        <v>2.0397033931314982E-3</v>
      </c>
      <c r="U105" s="59">
        <v>9.676797807734264E-3</v>
      </c>
      <c r="V105" s="59">
        <v>5.5220740824970735E-3</v>
      </c>
      <c r="W105" s="59">
        <v>1.3096465601191473E-2</v>
      </c>
      <c r="X105" s="59">
        <v>5.3585922897631082E-2</v>
      </c>
      <c r="Y105" s="59">
        <v>9.6510943021886023E-2</v>
      </c>
      <c r="Z105" s="59">
        <v>8.0137111796500279E-2</v>
      </c>
      <c r="AA105" s="60">
        <v>4.906278731797005E-2</v>
      </c>
      <c r="AB105" s="59">
        <v>0.12117946320318863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640778.9</v>
      </c>
      <c r="R106" s="58">
        <v>112.67</v>
      </c>
      <c r="S106" s="59">
        <v>4.401408450704225E-2</v>
      </c>
      <c r="T106" s="59">
        <v>2.312961480295393E-3</v>
      </c>
      <c r="U106" s="59">
        <v>6.4314426083072699E-3</v>
      </c>
      <c r="V106" s="59">
        <v>2.0455353966560299E-3</v>
      </c>
      <c r="W106" s="59">
        <v>4.7262350633137254E-3</v>
      </c>
      <c r="X106" s="59">
        <v>2.7823389892355381E-2</v>
      </c>
      <c r="Y106" s="59">
        <v>0.11235067627603905</v>
      </c>
      <c r="Z106" s="59">
        <v>8.8704222630205887E-2</v>
      </c>
      <c r="AA106" s="60">
        <v>5.8630085502207975E-2</v>
      </c>
      <c r="AB106" s="59">
        <v>0.1227703039362233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1578769901.6199999</v>
      </c>
      <c r="R107" s="58">
        <v>110.72</v>
      </c>
      <c r="S107" s="59">
        <v>0.17400063619976669</v>
      </c>
      <c r="T107" s="59">
        <v>-9.9251105296399383E-4</v>
      </c>
      <c r="U107" s="59">
        <v>3.4439006706542996E-3</v>
      </c>
      <c r="V107" s="59">
        <v>-7.8853046594981671E-3</v>
      </c>
      <c r="W107" s="59">
        <v>2.689667965127069E-2</v>
      </c>
      <c r="X107" s="59">
        <v>0.11053159478435301</v>
      </c>
      <c r="Y107" s="59">
        <v>0.17724614566719832</v>
      </c>
      <c r="Z107" s="59">
        <v>0.17862465403449013</v>
      </c>
      <c r="AA107" s="60">
        <v>4.8683462777041116E-2</v>
      </c>
      <c r="AB107" s="59">
        <v>9.9176015089844083E-2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828653780.71000004</v>
      </c>
      <c r="R108" s="58">
        <v>1172.24</v>
      </c>
      <c r="S108" s="59">
        <v>3.7050143317173392E-2</v>
      </c>
      <c r="T108" s="59">
        <v>6.3166880068289298E-4</v>
      </c>
      <c r="U108" s="59">
        <v>2.6257943669440167E-3</v>
      </c>
      <c r="V108" s="59">
        <v>3.7332602664656468E-3</v>
      </c>
      <c r="W108" s="59">
        <v>8.1790269452065318E-3</v>
      </c>
      <c r="X108" s="59">
        <v>2.0803761919275569E-2</v>
      </c>
      <c r="Y108" s="59">
        <v>3.8547748354345143E-2</v>
      </c>
      <c r="Z108" s="59">
        <v>7.9589618905527695E-2</v>
      </c>
      <c r="AA108" s="60">
        <v>9.8600789106210729E-2</v>
      </c>
      <c r="AB108" s="59">
        <v>0.1617954588251618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1087908.8799999999</v>
      </c>
      <c r="R109" s="58">
        <v>1087.9000000000001</v>
      </c>
      <c r="S109" s="59">
        <v>5.4923103775963482E-2</v>
      </c>
      <c r="T109" s="59">
        <v>-3.8591590708600908E-4</v>
      </c>
      <c r="U109" s="59">
        <v>4.4502714480926285E-3</v>
      </c>
      <c r="V109" s="59">
        <v>-6.8892665227575432E-4</v>
      </c>
      <c r="W109" s="59">
        <v>1.4926765556488477E-2</v>
      </c>
      <c r="X109" s="59">
        <v>4.2888914452241272E-2</v>
      </c>
      <c r="Y109" s="59">
        <v>5.7353069813099539E-2</v>
      </c>
      <c r="Z109" s="59">
        <v>7.8794970449407031E-2</v>
      </c>
      <c r="AA109" s="60">
        <v>5.5496264674493104E-2</v>
      </c>
      <c r="AB109" s="59">
        <v>8.1400781304360889E-2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1588650411.1099999</v>
      </c>
      <c r="R110" s="58">
        <v>1138.1600000000001</v>
      </c>
      <c r="S110" s="59">
        <v>3.9016998046411427E-2</v>
      </c>
      <c r="T110" s="59">
        <v>5.9781270879493591E-4</v>
      </c>
      <c r="U110" s="59">
        <v>2.8459905016168558E-3</v>
      </c>
      <c r="V110" s="59">
        <v>3.5268392466671367E-3</v>
      </c>
      <c r="W110" s="59">
        <v>8.5064152548381452E-3</v>
      </c>
      <c r="X110" s="59">
        <v>2.3065168539325918E-2</v>
      </c>
      <c r="Y110" s="59">
        <v>4.0422692286597096E-2</v>
      </c>
      <c r="Z110" s="59">
        <v>7.3189130065815636E-2</v>
      </c>
      <c r="AA110" s="60">
        <v>8.0299176126656421E-2</v>
      </c>
      <c r="AB110" s="59">
        <v>0.13048401354800915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777023995.87</v>
      </c>
      <c r="R111" s="58">
        <v>114757.64</v>
      </c>
      <c r="S111" s="59">
        <v>4.099694652153725E-2</v>
      </c>
      <c r="T111" s="59">
        <v>7.5756010010219119E-4</v>
      </c>
      <c r="U111" s="59">
        <v>3.1099144716702932E-3</v>
      </c>
      <c r="V111" s="59">
        <v>5.606661606399355E-3</v>
      </c>
      <c r="W111" s="59">
        <v>1.0436697955980756E-2</v>
      </c>
      <c r="X111" s="59">
        <v>2.4077196091078723E-2</v>
      </c>
      <c r="Y111" s="59">
        <v>4.227220012328417E-2</v>
      </c>
      <c r="Z111" s="59">
        <v>7.8614634063813041E-2</v>
      </c>
      <c r="AA111" s="60">
        <v>8.4497779597281664E-2</v>
      </c>
      <c r="AB111" s="59">
        <v>0.14226043416543746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875928999.53999996</v>
      </c>
      <c r="R112" s="58">
        <v>1122.3599999999999</v>
      </c>
      <c r="S112" s="59">
        <v>3.4137711805843449E-2</v>
      </c>
      <c r="T112" s="59">
        <v>6.6868162730360822E-4</v>
      </c>
      <c r="U112" s="59">
        <v>2.0981955518253491E-3</v>
      </c>
      <c r="V112" s="59">
        <v>3.4151661987948008E-3</v>
      </c>
      <c r="W112" s="59">
        <v>8.6453259521540437E-3</v>
      </c>
      <c r="X112" s="59">
        <v>1.8956313323891385E-2</v>
      </c>
      <c r="Y112" s="59">
        <v>3.5473424915352582E-2</v>
      </c>
      <c r="Z112" s="59">
        <v>7.0137299771167005E-2</v>
      </c>
      <c r="AA112" s="60">
        <v>8.4762144085979749E-2</v>
      </c>
      <c r="AB112" s="59">
        <v>0.11493453599030451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1158178568.9200001</v>
      </c>
      <c r="R113" s="58">
        <v>1111.43</v>
      </c>
      <c r="S113" s="59">
        <v>3.2601222661984272E-2</v>
      </c>
      <c r="T113" s="59">
        <v>7.653658448739726E-4</v>
      </c>
      <c r="U113" s="59">
        <v>2.6613019630485398E-3</v>
      </c>
      <c r="V113" s="59">
        <v>3.285821319925347E-3</v>
      </c>
      <c r="W113" s="59">
        <v>7.7158814782577068E-3</v>
      </c>
      <c r="X113" s="59">
        <v>1.8520554975165443E-2</v>
      </c>
      <c r="Y113" s="59">
        <v>3.3782589688497143E-2</v>
      </c>
      <c r="Z113" s="59">
        <v>6.6140357608779107E-2</v>
      </c>
      <c r="AA113" s="60">
        <v>7.4904737035532645E-2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1249098552.03</v>
      </c>
      <c r="R114" s="58">
        <v>1165.75</v>
      </c>
      <c r="S114" s="59">
        <v>5.7091558682976849E-2</v>
      </c>
      <c r="T114" s="59">
        <v>1.5464581811933111E-3</v>
      </c>
      <c r="U114" s="59">
        <v>6.5534986530357787E-3</v>
      </c>
      <c r="V114" s="59">
        <v>2.7698209938668483E-3</v>
      </c>
      <c r="W114" s="59">
        <v>7.8762622769400145E-3</v>
      </c>
      <c r="X114" s="59">
        <v>3.5835510298377428E-2</v>
      </c>
      <c r="Y114" s="59">
        <v>6.2729046255948315E-2</v>
      </c>
      <c r="Z114" s="59">
        <v>0.14209716765780678</v>
      </c>
      <c r="AA114" s="60">
        <v>0.10217646168973596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1030836.11</v>
      </c>
      <c r="R115" s="58">
        <v>1113.21</v>
      </c>
      <c r="S115" s="59">
        <v>2.4640108979787176E-2</v>
      </c>
      <c r="T115" s="59">
        <v>7.4614789909916324E-4</v>
      </c>
      <c r="U115" s="59">
        <v>2.1966743790344128E-3</v>
      </c>
      <c r="V115" s="59">
        <v>2.5486770294853357E-3</v>
      </c>
      <c r="W115" s="59">
        <v>5.6915196357427015E-3</v>
      </c>
      <c r="X115" s="59">
        <v>1.4425267455211437E-2</v>
      </c>
      <c r="Y115" s="59">
        <v>2.5659688951131548E-2</v>
      </c>
      <c r="Z115" s="59">
        <v>7.1919654893502341E-2</v>
      </c>
      <c r="AA115" s="60">
        <v>7.8211262421788733E-2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1116249864.98</v>
      </c>
      <c r="R116" s="58">
        <v>1159.8499999999999</v>
      </c>
      <c r="S116" s="59">
        <v>0.16981310514717535</v>
      </c>
      <c r="T116" s="59">
        <v>4.3127614611633618E-4</v>
      </c>
      <c r="U116" s="59">
        <v>1.0718487211886273E-2</v>
      </c>
      <c r="V116" s="59">
        <v>-7.9257734090316001E-4</v>
      </c>
      <c r="W116" s="59">
        <v>3.1564644719726399E-2</v>
      </c>
      <c r="X116" s="59">
        <v>9.772747399381089E-2</v>
      </c>
      <c r="Y116" s="59">
        <v>0.18142406818060292</v>
      </c>
      <c r="Z116" s="59">
        <v>0.22839063157905626</v>
      </c>
      <c r="AA116" s="60">
        <v>0.16921226986383589</v>
      </c>
      <c r="AB116" s="59">
        <v>0.31605686196158134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844457329.03999996</v>
      </c>
      <c r="R117" s="58">
        <v>1115.6099999999999</v>
      </c>
      <c r="S117" s="59">
        <v>3.5099927629015135E-2</v>
      </c>
      <c r="T117" s="59">
        <v>5.2016537671625634E-4</v>
      </c>
      <c r="U117" s="59">
        <v>1.7689738155955244E-3</v>
      </c>
      <c r="V117" s="59">
        <v>3.2012949058045463E-3</v>
      </c>
      <c r="W117" s="59">
        <v>8.233167645729688E-3</v>
      </c>
      <c r="X117" s="59">
        <v>1.9408426766084608E-2</v>
      </c>
      <c r="Y117" s="59">
        <v>3.6455865548092208E-2</v>
      </c>
      <c r="Z117" s="59">
        <v>6.7927056909012393E-2</v>
      </c>
      <c r="AA117" s="60">
        <v>8.3916287746298127E-2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814693281.24000001</v>
      </c>
      <c r="R118" s="58">
        <v>1127.1600000000001</v>
      </c>
      <c r="S118" s="59">
        <v>3.9058250905705361E-2</v>
      </c>
      <c r="T118" s="59">
        <v>6.9248388643261831E-4</v>
      </c>
      <c r="U118" s="59">
        <v>3.1594592429759279E-3</v>
      </c>
      <c r="V118" s="59">
        <v>4.0172805415757276E-3</v>
      </c>
      <c r="W118" s="59">
        <v>9.5748206400530726E-3</v>
      </c>
      <c r="X118" s="59">
        <v>2.3406998492799914E-2</v>
      </c>
      <c r="Y118" s="59">
        <v>4.0429774036331585E-2</v>
      </c>
      <c r="Z118" s="59">
        <v>7.5790980672870517E-2</v>
      </c>
      <c r="AA118" s="60">
        <v>9.0149426954881789E-2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1277325435.22</v>
      </c>
      <c r="R119" s="58">
        <v>1177.22</v>
      </c>
      <c r="S119" s="59">
        <v>8.3876551393952919E-2</v>
      </c>
      <c r="T119" s="59">
        <v>1.5398882092205659E-3</v>
      </c>
      <c r="U119" s="59">
        <v>9.9171284937288277E-3</v>
      </c>
      <c r="V119" s="59">
        <v>6.0677537346598099E-3</v>
      </c>
      <c r="W119" s="59">
        <v>1.3281229826388645E-2</v>
      </c>
      <c r="X119" s="59">
        <v>5.2320124431254389E-2</v>
      </c>
      <c r="Y119" s="59">
        <v>8.9010175763182264E-2</v>
      </c>
      <c r="Z119" s="59">
        <v>0.11991400058981891</v>
      </c>
      <c r="AA119" s="60">
        <v>0.10704445217652971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1369525104.7</v>
      </c>
      <c r="R120" s="58">
        <v>1113.23</v>
      </c>
      <c r="S120" s="59">
        <v>3.9236370425690788E-2</v>
      </c>
      <c r="T120" s="59">
        <v>5.5724827208106914E-4</v>
      </c>
      <c r="U120" s="59">
        <v>3.0273815852308178E-3</v>
      </c>
      <c r="V120" s="59">
        <v>3.768991479193962E-3</v>
      </c>
      <c r="W120" s="59">
        <v>8.8813970981393969E-3</v>
      </c>
      <c r="X120" s="59">
        <v>2.2362427448387248E-2</v>
      </c>
      <c r="Y120" s="59">
        <v>4.069365242591378E-2</v>
      </c>
      <c r="Z120" s="59">
        <v>7.329277581203418E-2</v>
      </c>
      <c r="AA120" s="60">
        <v>8.0774346378260878E-2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1298834392.21</v>
      </c>
      <c r="R121" s="58">
        <v>1104.46</v>
      </c>
      <c r="S121" s="59">
        <v>3.5729022093852113E-2</v>
      </c>
      <c r="T121" s="59">
        <v>6.2513023546577145E-4</v>
      </c>
      <c r="U121" s="59">
        <v>2.06862762888092E-3</v>
      </c>
      <c r="V121" s="59">
        <v>3.516295804977438E-3</v>
      </c>
      <c r="W121" s="59">
        <v>8.9341177330361128E-3</v>
      </c>
      <c r="X121" s="59">
        <v>1.9485854063783753E-2</v>
      </c>
      <c r="Y121" s="59">
        <v>3.708085673774849E-2</v>
      </c>
      <c r="Z121" s="59">
        <v>7.0898054957628062E-2</v>
      </c>
      <c r="AA121" s="60">
        <v>8.7334481909918812E-2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1333882837.5799999</v>
      </c>
      <c r="R122" s="58">
        <v>1100.0899999999999</v>
      </c>
      <c r="S122" s="59">
        <v>8.535093431204234E-2</v>
      </c>
      <c r="T122" s="59">
        <v>1.1557852969548987E-3</v>
      </c>
      <c r="U122" s="59">
        <v>8.2855964437926442E-3</v>
      </c>
      <c r="V122" s="59">
        <v>2.9722017085601154E-3</v>
      </c>
      <c r="W122" s="59">
        <v>1.4253708637968531E-2</v>
      </c>
      <c r="X122" s="59">
        <v>5.9388301457984093E-2</v>
      </c>
      <c r="Y122" s="59">
        <v>8.8389809547365736E-2</v>
      </c>
      <c r="Z122" s="59">
        <v>8.7228091675478958E-2</v>
      </c>
      <c r="AA122" s="60">
        <v>5.4059233282550849E-2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1069198.24</v>
      </c>
      <c r="R123" s="58">
        <v>1069.19</v>
      </c>
      <c r="S123" s="59">
        <v>2.6192532872636492E-2</v>
      </c>
      <c r="T123" s="59">
        <v>7.4879023577528281E-4</v>
      </c>
      <c r="U123" s="59">
        <v>2.8513811377385576E-3</v>
      </c>
      <c r="V123" s="59">
        <v>2.7291143039352532E-3</v>
      </c>
      <c r="W123" s="59">
        <v>6.7323264660465627E-3</v>
      </c>
      <c r="X123" s="59">
        <v>1.5799574371057338E-2</v>
      </c>
      <c r="Y123" s="59">
        <v>2.7089597402472691E-2</v>
      </c>
      <c r="Z123" s="59">
        <v>5.3710985621224214E-2</v>
      </c>
      <c r="AA123" s="60">
        <v>6.0809604127393668E-2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63297774.649999999</v>
      </c>
      <c r="R124" s="58">
        <v>1220.22</v>
      </c>
      <c r="S124" s="59">
        <v>0.21674012324751213</v>
      </c>
      <c r="T124" s="59">
        <v>-7.1924885684994371E-3</v>
      </c>
      <c r="U124" s="59">
        <v>-4.8525082166421011E-3</v>
      </c>
      <c r="V124" s="59">
        <v>-2.3183208184569107E-2</v>
      </c>
      <c r="W124" s="59">
        <v>1.6646670665866843E-2</v>
      </c>
      <c r="X124" s="59">
        <v>0.12846454763203899</v>
      </c>
      <c r="Y124" s="59">
        <v>0.20609660871198265</v>
      </c>
      <c r="Z124" s="59">
        <v>0.32674429983364317</v>
      </c>
      <c r="AA124" s="60">
        <v>8.6978210907017864E-2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5156454051.54</v>
      </c>
      <c r="R125" s="58">
        <v>1170.95</v>
      </c>
      <c r="S125" s="59">
        <v>0.13866874118733907</v>
      </c>
      <c r="T125" s="59">
        <v>-9.3931993236811054E-5</v>
      </c>
      <c r="U125" s="59">
        <v>8.023208766991155E-3</v>
      </c>
      <c r="V125" s="59">
        <v>-1.5348539756981066E-3</v>
      </c>
      <c r="W125" s="59">
        <v>1.9396345338521918E-2</v>
      </c>
      <c r="X125" s="59">
        <v>8.5318379831309618E-2</v>
      </c>
      <c r="Y125" s="59">
        <v>0.14455652649893466</v>
      </c>
      <c r="Z125" s="59">
        <v>0.1724155193992491</v>
      </c>
      <c r="AA125" s="60">
        <v>0.10617253627569538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1656739219.79</v>
      </c>
      <c r="R126" s="58">
        <v>1187.08</v>
      </c>
      <c r="S126" s="59">
        <v>0.13545104115852191</v>
      </c>
      <c r="T126" s="59">
        <v>8.4247417816567295E-5</v>
      </c>
      <c r="U126" s="59">
        <v>6.9813801586291885E-3</v>
      </c>
      <c r="V126" s="59">
        <v>-4.1024522429256608E-3</v>
      </c>
      <c r="W126" s="59">
        <v>1.8716692268744537E-2</v>
      </c>
      <c r="X126" s="59">
        <v>8.3863663340120256E-2</v>
      </c>
      <c r="Y126" s="59">
        <v>0.13786724179247536</v>
      </c>
      <c r="Z126" s="59">
        <v>0.17947240300064571</v>
      </c>
      <c r="AA126" s="60">
        <v>0.11303010698245709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5186082477.2299995</v>
      </c>
      <c r="R127" s="58">
        <v>1183.07</v>
      </c>
      <c r="S127" s="59">
        <v>0.14057227696045346</v>
      </c>
      <c r="T127" s="59">
        <v>1.3525965627127548E-4</v>
      </c>
      <c r="U127" s="59">
        <v>8.7224173800348036E-3</v>
      </c>
      <c r="V127" s="59">
        <v>-7.095133920653981E-4</v>
      </c>
      <c r="W127" s="59">
        <v>2.2753403933434134E-2</v>
      </c>
      <c r="X127" s="59">
        <v>8.5176250447161456E-2</v>
      </c>
      <c r="Y127" s="59">
        <v>0.14554204268174595</v>
      </c>
      <c r="Z127" s="59">
        <v>0.18872834693139337</v>
      </c>
      <c r="AA127" s="60">
        <v>0.11215875761449946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2292358043.3499999</v>
      </c>
      <c r="R128" s="58">
        <v>1215.44</v>
      </c>
      <c r="S128" s="59">
        <v>0.14708519332949552</v>
      </c>
      <c r="T128" s="59">
        <v>4.3624630631073307E-4</v>
      </c>
      <c r="U128" s="59">
        <v>9.3926735485370724E-3</v>
      </c>
      <c r="V128" s="59">
        <v>-6.5776491481940613E-4</v>
      </c>
      <c r="W128" s="59">
        <v>2.1996502085295373E-2</v>
      </c>
      <c r="X128" s="59">
        <v>8.809969293573143E-2</v>
      </c>
      <c r="Y128" s="59">
        <v>0.14915664473186596</v>
      </c>
      <c r="Z128" s="59">
        <v>0.20844311436781049</v>
      </c>
      <c r="AA128" s="60">
        <v>0.14343772637045263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2996024140.2399998</v>
      </c>
      <c r="R129" s="58">
        <v>1457.09</v>
      </c>
      <c r="S129" s="59">
        <v>3.4358162548182969E-2</v>
      </c>
      <c r="T129" s="59">
        <v>5.3560024994676457E-4</v>
      </c>
      <c r="U129" s="59">
        <v>1.8288951685539038E-3</v>
      </c>
      <c r="V129" s="59">
        <v>3.0841037855997263E-3</v>
      </c>
      <c r="W129" s="59">
        <v>8.1853784094210926E-3</v>
      </c>
      <c r="X129" s="59">
        <v>1.8844308948774119E-2</v>
      </c>
      <c r="Y129" s="59">
        <v>3.5630010803434267E-2</v>
      </c>
      <c r="Z129" s="59">
        <v>7.1854701672048785E-2</v>
      </c>
      <c r="AA129" s="60">
        <v>8.5727698131203206E-2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1082985501.3299999</v>
      </c>
      <c r="R130" s="58">
        <v>1115.45</v>
      </c>
      <c r="S130" s="59">
        <v>8.0757678519523438E-2</v>
      </c>
      <c r="T130" s="59">
        <v>1.2387013383361092E-3</v>
      </c>
      <c r="U130" s="59">
        <v>7.1146744675281105E-3</v>
      </c>
      <c r="V130" s="59">
        <v>-2.0755611619563386E-3</v>
      </c>
      <c r="W130" s="59">
        <v>5.4262098555113722E-3</v>
      </c>
      <c r="X130" s="59">
        <v>4.9144093303235513E-2</v>
      </c>
      <c r="Y130" s="59">
        <v>8.513142790435238E-2</v>
      </c>
      <c r="Z130" s="59">
        <v>8.8976969862639338E-2</v>
      </c>
      <c r="AA130" s="60">
        <v>0.10199464537991129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1084688.69</v>
      </c>
      <c r="R131" s="58">
        <v>1084.68</v>
      </c>
      <c r="S131" s="59">
        <v>2.8132701421801007E-2</v>
      </c>
      <c r="T131" s="59">
        <v>7.6578862388721196E-4</v>
      </c>
      <c r="U131" s="59">
        <v>2.2823666386376277E-3</v>
      </c>
      <c r="V131" s="59">
        <v>2.9496343008257632E-3</v>
      </c>
      <c r="W131" s="59">
        <v>6.7570076109151403E-3</v>
      </c>
      <c r="X131" s="59">
        <v>1.6103195346092287E-2</v>
      </c>
      <c r="Y131" s="59">
        <v>2.9225338748244536E-2</v>
      </c>
      <c r="Z131" s="59">
        <v>6.739881321406431E-2</v>
      </c>
      <c r="AA131" s="60">
        <v>7.6765771578895164E-2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6185702.9299999997</v>
      </c>
      <c r="R132" s="58">
        <v>1078.77</v>
      </c>
      <c r="S132" s="59">
        <v>2.7341294783155286E-2</v>
      </c>
      <c r="T132" s="59">
        <v>6.9571993098458285E-4</v>
      </c>
      <c r="U132" s="59">
        <v>2.0249119906371633E-3</v>
      </c>
      <c r="V132" s="59">
        <v>3.0404463040446133E-3</v>
      </c>
      <c r="W132" s="59">
        <v>7.3301460426548285E-3</v>
      </c>
      <c r="X132" s="59">
        <v>1.5303385379902298E-2</v>
      </c>
      <c r="Y132" s="59">
        <v>2.8487257958413063E-2</v>
      </c>
      <c r="Z132" s="59">
        <v>5.683020494533484E-2</v>
      </c>
      <c r="AA132" s="60">
        <v>7.2335984095427422E-2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1984698630.1800001</v>
      </c>
      <c r="R133" s="58">
        <v>1755</v>
      </c>
      <c r="S133" s="59">
        <v>3.6168479223493567E-2</v>
      </c>
      <c r="T133" s="59">
        <v>6.7852275902181803E-4</v>
      </c>
      <c r="U133" s="59">
        <v>2.0955502389612881E-3</v>
      </c>
      <c r="V133" s="59">
        <v>3.5165966206364705E-3</v>
      </c>
      <c r="W133" s="59">
        <v>9.2529228079658628E-3</v>
      </c>
      <c r="X133" s="59">
        <v>1.9844844117732571E-2</v>
      </c>
      <c r="Y133" s="59">
        <v>3.7509976057462119E-2</v>
      </c>
      <c r="Z133" s="59">
        <v>7.3762267198551154E-2</v>
      </c>
      <c r="AA133" s="60">
        <v>9.2103871212639771E-2</v>
      </c>
      <c r="AB133" s="59">
        <v>0.12369766322108736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3667067253.8499999</v>
      </c>
      <c r="R134" s="58">
        <v>1822.04</v>
      </c>
      <c r="S134" s="59">
        <v>4.2983485503305711E-2</v>
      </c>
      <c r="T134" s="59">
        <v>6.9201111611506654E-4</v>
      </c>
      <c r="U134" s="59">
        <v>3.1050429420831712E-3</v>
      </c>
      <c r="V134" s="59">
        <v>4.0336801269617003E-3</v>
      </c>
      <c r="W134" s="59">
        <v>9.6474069476844854E-3</v>
      </c>
      <c r="X134" s="59">
        <v>2.539225176147485E-2</v>
      </c>
      <c r="Y134" s="59">
        <v>4.4538080087138512E-2</v>
      </c>
      <c r="Z134" s="59">
        <v>8.7045234884914058E-2</v>
      </c>
      <c r="AA134" s="60">
        <v>0.10558667014556773</v>
      </c>
      <c r="AB134" s="59">
        <v>0.14730882646484889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2207382032.3200002</v>
      </c>
      <c r="R135" s="58">
        <v>2316.5300000000002</v>
      </c>
      <c r="S135" s="59">
        <v>9.3744983427605635E-2</v>
      </c>
      <c r="T135" s="59">
        <v>1.3529869456212107E-3</v>
      </c>
      <c r="U135" s="59">
        <v>1.0310132627383053E-2</v>
      </c>
      <c r="V135" s="59">
        <v>4.6491254700084805E-3</v>
      </c>
      <c r="W135" s="59">
        <v>1.5135912076740223E-2</v>
      </c>
      <c r="X135" s="59">
        <v>6.0488005859732699E-2</v>
      </c>
      <c r="Y135" s="59">
        <v>0.10407164338447319</v>
      </c>
      <c r="Z135" s="59">
        <v>0.12023308670632046</v>
      </c>
      <c r="AA135" s="60">
        <v>0.14026029002057525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1107575065.97</v>
      </c>
      <c r="R136" s="58">
        <v>4205.2299999999996</v>
      </c>
      <c r="S136" s="59">
        <v>0.16412906869231561</v>
      </c>
      <c r="T136" s="59">
        <v>-2.5438033426066099E-4</v>
      </c>
      <c r="U136" s="59">
        <v>9.0630743906359099E-3</v>
      </c>
      <c r="V136" s="59">
        <v>-5.7570728062834526E-3</v>
      </c>
      <c r="W136" s="59">
        <v>2.6093809857281842E-2</v>
      </c>
      <c r="X136" s="59">
        <v>0.10127798873903354</v>
      </c>
      <c r="Y136" s="59">
        <v>0.16793776523651865</v>
      </c>
      <c r="Z136" s="59">
        <v>0.19630914009848727</v>
      </c>
      <c r="AA136" s="60">
        <v>0.12293983187532696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313161797.48000002</v>
      </c>
      <c r="R137" s="58">
        <v>6924.83</v>
      </c>
      <c r="S137" s="59">
        <v>0.2927393866757767</v>
      </c>
      <c r="T137" s="59">
        <v>-3.4337407482560992E-3</v>
      </c>
      <c r="U137" s="59">
        <v>4.6497929717762912E-3</v>
      </c>
      <c r="V137" s="59">
        <v>-1.7523274983896948E-2</v>
      </c>
      <c r="W137" s="59">
        <v>5.7850974545265645E-2</v>
      </c>
      <c r="X137" s="59">
        <v>0.17902158386071371</v>
      </c>
      <c r="Y137" s="59">
        <v>0.27866542828495827</v>
      </c>
      <c r="Z137" s="59">
        <v>0.41855744018354624</v>
      </c>
      <c r="AA137" s="60">
        <v>0.1938847463471402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1047845.57</v>
      </c>
      <c r="R138" s="58">
        <v>1047.8499999999999</v>
      </c>
      <c r="S138" s="59">
        <v>3.7033738111497044E-2</v>
      </c>
      <c r="T138" s="59">
        <v>6.2070282658504921E-4</v>
      </c>
      <c r="U138" s="59">
        <v>4.0724415484860105E-3</v>
      </c>
      <c r="V138" s="59">
        <v>3.2360910318150657E-3</v>
      </c>
      <c r="W138" s="59">
        <v>7.712799207562758E-3</v>
      </c>
      <c r="X138" s="59">
        <v>2.3460926130314474E-2</v>
      </c>
      <c r="Y138" s="59">
        <v>3.848288438286647E-2</v>
      </c>
      <c r="Z138" s="59">
        <v>5.5247283457033704E-2</v>
      </c>
      <c r="AA138" s="60">
        <v>3.8771140234351666E-2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1071343.92</v>
      </c>
      <c r="R139" s="58">
        <v>1071.3399999999999</v>
      </c>
      <c r="S139" s="59">
        <v>3.0739183559587657E-2</v>
      </c>
      <c r="T139" s="59">
        <v>4.2955326460463258E-4</v>
      </c>
      <c r="U139" s="59">
        <v>1.757896508518207E-3</v>
      </c>
      <c r="V139" s="59">
        <v>2.4702910077663261E-3</v>
      </c>
      <c r="W139" s="59">
        <v>6.387735547748281E-3</v>
      </c>
      <c r="X139" s="59">
        <v>1.7677847121294065E-2</v>
      </c>
      <c r="Y139" s="59">
        <v>3.1900753212228516E-2</v>
      </c>
      <c r="Z139" s="59">
        <v>5.786282757667309E-2</v>
      </c>
      <c r="AA139" s="60">
        <v>6.559643521419542E-2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920926527.59000003</v>
      </c>
      <c r="R140" s="58">
        <v>1393.13</v>
      </c>
      <c r="S140" s="59">
        <v>0.31494346176353999</v>
      </c>
      <c r="T140" s="59">
        <v>-3.4265194002517764E-3</v>
      </c>
      <c r="U140" s="59">
        <v>3.4212535472997302E-3</v>
      </c>
      <c r="V140" s="59">
        <v>-1.8404086665492262E-2</v>
      </c>
      <c r="W140" s="59">
        <v>5.6257724064203589E-2</v>
      </c>
      <c r="X140" s="59">
        <v>0.18605641117326063</v>
      </c>
      <c r="Y140" s="59">
        <v>0.30767353451917234</v>
      </c>
      <c r="Z140" s="59">
        <v>0.49294853934029204</v>
      </c>
      <c r="AA140" s="60">
        <v>0.2518465934618912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7012215.4100000001</v>
      </c>
      <c r="R141" s="58">
        <v>1270.78</v>
      </c>
      <c r="S141" s="59">
        <v>0.12632838466651891</v>
      </c>
      <c r="T141" s="59">
        <v>-8.6553517613741023E-5</v>
      </c>
      <c r="U141" s="59">
        <v>6.1041747488263017E-3</v>
      </c>
      <c r="V141" s="59">
        <v>1.2922136249742917E-3</v>
      </c>
      <c r="W141" s="59">
        <v>2.3790533736153051E-2</v>
      </c>
      <c r="X141" s="59">
        <v>6.6350034823908444E-2</v>
      </c>
      <c r="Y141" s="59">
        <v>0.12975294044433386</v>
      </c>
      <c r="Z141" s="59">
        <v>0.20087695258975055</v>
      </c>
      <c r="AA141" s="60">
        <v>0.1733995697097849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191900861.06999999</v>
      </c>
      <c r="R142" s="58">
        <v>1153.69</v>
      </c>
      <c r="S142" s="59">
        <v>0.20379181535507843</v>
      </c>
      <c r="T142" s="59">
        <v>-6.4674474681364023E-3</v>
      </c>
      <c r="U142" s="59">
        <v>-6.715511971691495E-3</v>
      </c>
      <c r="V142" s="59">
        <v>-2.7324846134389898E-2</v>
      </c>
      <c r="W142" s="59">
        <v>3.319840232129119E-2</v>
      </c>
      <c r="X142" s="59">
        <v>0.14230125647296457</v>
      </c>
      <c r="Y142" s="59">
        <v>0.19225959799514294</v>
      </c>
      <c r="Z142" s="59">
        <v>0.32931972162050061</v>
      </c>
      <c r="AA142" s="60">
        <v>0.13116843643066553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533373590.33999997</v>
      </c>
      <c r="R143" s="58">
        <v>101.43</v>
      </c>
      <c r="S143" s="59">
        <v>5.3052325581395492E-2</v>
      </c>
      <c r="T143" s="59">
        <v>7.8934385791822905E-4</v>
      </c>
      <c r="U143" s="59">
        <v>6.4496923992856288E-3</v>
      </c>
      <c r="V143" s="59">
        <v>3.264094955489738E-3</v>
      </c>
      <c r="W143" s="59">
        <v>8.1502832720406256E-3</v>
      </c>
      <c r="X143" s="59">
        <v>3.5422621478154483E-2</v>
      </c>
      <c r="Y143" s="59">
        <v>5.7884856070087733E-2</v>
      </c>
      <c r="Z143" s="59">
        <v>3.3418237391747332E-2</v>
      </c>
      <c r="AA143" s="60">
        <v>-4.9053271853232603E-3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555094459.13</v>
      </c>
      <c r="R144" s="58">
        <v>1238.99</v>
      </c>
      <c r="S144" s="59">
        <v>0.30152844161983294</v>
      </c>
      <c r="T144" s="59">
        <v>-2.6322991966254905E-3</v>
      </c>
      <c r="U144" s="59">
        <v>8.8052346716206318E-4</v>
      </c>
      <c r="V144" s="59">
        <v>-1.4327764518695298E-2</v>
      </c>
      <c r="W144" s="59">
        <v>4.9137989432326216E-2</v>
      </c>
      <c r="X144" s="59">
        <v>0.18609036951943339</v>
      </c>
      <c r="Y144" s="59">
        <v>0.29264781061878581</v>
      </c>
      <c r="Z144" s="59">
        <v>0.48350056275293957</v>
      </c>
      <c r="AA144" s="60">
        <v>0.23228636218968804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1299165596.8800001</v>
      </c>
      <c r="R145" s="58">
        <v>1089.99</v>
      </c>
      <c r="S145" s="59">
        <v>4.0215679725151603E-2</v>
      </c>
      <c r="T145" s="59">
        <v>5.1403027271136777E-4</v>
      </c>
      <c r="U145" s="59">
        <v>2.8521745530825648E-3</v>
      </c>
      <c r="V145" s="59">
        <v>3.6647913002642871E-3</v>
      </c>
      <c r="W145" s="59">
        <v>8.7736346725157729E-3</v>
      </c>
      <c r="X145" s="59">
        <v>2.3628184780669293E-2</v>
      </c>
      <c r="Y145" s="59">
        <v>4.1716841562016257E-2</v>
      </c>
      <c r="Z145" s="59">
        <v>7.7395249532959648E-2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279747956.13999999</v>
      </c>
      <c r="R146" s="58">
        <v>1097.45</v>
      </c>
      <c r="S146" s="59">
        <v>6.3606055319726421E-2</v>
      </c>
      <c r="T146" s="59">
        <v>1.2773139911501218E-3</v>
      </c>
      <c r="U146" s="59">
        <v>8.4446731479610147E-3</v>
      </c>
      <c r="V146" s="59">
        <v>5.2117681541731286E-3</v>
      </c>
      <c r="W146" s="59">
        <v>1.0013160679937887E-2</v>
      </c>
      <c r="X146" s="59">
        <v>4.4901884241495285E-2</v>
      </c>
      <c r="Y146" s="59">
        <v>6.5733763206960893E-2</v>
      </c>
      <c r="Z146" s="59">
        <v>0.10275424793255558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1801746065.4400001</v>
      </c>
      <c r="R147" s="58">
        <v>1093.1300000000001</v>
      </c>
      <c r="S147" s="59">
        <v>4.302316705469271E-2</v>
      </c>
      <c r="T147" s="59">
        <v>5.8581771915541564E-4</v>
      </c>
      <c r="U147" s="59">
        <v>3.2305136700289182E-3</v>
      </c>
      <c r="V147" s="59">
        <v>4.299692222885813E-3</v>
      </c>
      <c r="W147" s="59">
        <v>9.8105329281023904E-3</v>
      </c>
      <c r="X147" s="59">
        <v>2.5267541432577732E-2</v>
      </c>
      <c r="Y147" s="59">
        <v>4.4458245748137018E-2</v>
      </c>
      <c r="Z147" s="59">
        <v>8.4045697058648644E-2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1040587.66</v>
      </c>
      <c r="R148" s="58">
        <v>1040.5899999999999</v>
      </c>
      <c r="S148" s="59">
        <v>4.3899160338272201E-2</v>
      </c>
      <c r="T148" s="59">
        <v>4.903468963925765E-4</v>
      </c>
      <c r="U148" s="59">
        <v>6.6556384285726957E-3</v>
      </c>
      <c r="V148" s="59">
        <v>4.7214444337162036E-3</v>
      </c>
      <c r="W148" s="59">
        <v>7.0063386074418251E-3</v>
      </c>
      <c r="X148" s="59">
        <v>3.0572832072257548E-2</v>
      </c>
      <c r="Y148" s="59">
        <v>4.446496502022499E-2</v>
      </c>
      <c r="Z148" s="59">
        <v>6.040904505202227E-2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114776855.75</v>
      </c>
      <c r="R149" s="58">
        <v>1071.9100000000001</v>
      </c>
      <c r="S149" s="59">
        <v>7.4962894620722975E-2</v>
      </c>
      <c r="T149" s="59">
        <v>2.206535458837948E-3</v>
      </c>
      <c r="U149" s="59">
        <v>1.0654246141371648E-2</v>
      </c>
      <c r="V149" s="59">
        <v>5.1009404859021388E-3</v>
      </c>
      <c r="W149" s="59">
        <v>1.6519834232662303E-2</v>
      </c>
      <c r="X149" s="59">
        <v>5.2605220260423871E-2</v>
      </c>
      <c r="Y149" s="59">
        <v>7.7015051343367655E-2</v>
      </c>
      <c r="Z149" s="59">
        <v>9.1413560322971585E-2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2061610338.0999999</v>
      </c>
      <c r="R150" s="58">
        <v>1146.79</v>
      </c>
      <c r="S150" s="59">
        <v>8.736547669843063E-2</v>
      </c>
      <c r="T150" s="59">
        <v>2.0183838948692381E-3</v>
      </c>
      <c r="U150" s="59">
        <v>1.1439205517630689E-2</v>
      </c>
      <c r="V150" s="59">
        <v>5.8855518910953938E-3</v>
      </c>
      <c r="W150" s="59">
        <v>1.5649355250106342E-2</v>
      </c>
      <c r="X150" s="59">
        <v>5.6180292690115034E-2</v>
      </c>
      <c r="Y150" s="59">
        <v>9.0519208824648215E-2</v>
      </c>
      <c r="Z150" s="59">
        <v>0.12911928321764388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216921935.11000001</v>
      </c>
      <c r="R151" s="58">
        <v>1236.3499999999999</v>
      </c>
      <c r="S151" s="59">
        <v>0.26531301491132003</v>
      </c>
      <c r="T151" s="59">
        <v>5.9079652320294124E-4</v>
      </c>
      <c r="U151" s="59">
        <v>1.1114200660800089E-2</v>
      </c>
      <c r="V151" s="59">
        <v>1.3039182337981274E-3</v>
      </c>
      <c r="W151" s="59">
        <v>5.3288464815130311E-2</v>
      </c>
      <c r="X151" s="59">
        <v>0.25312940270218209</v>
      </c>
      <c r="Y151" s="59">
        <v>0.26618122977346265</v>
      </c>
      <c r="Z151" s="59">
        <v>0.25362495183630412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9412634.6300000008</v>
      </c>
      <c r="R152" s="58">
        <v>129.4</v>
      </c>
      <c r="S152" s="59">
        <v>3.9445259420635224E-2</v>
      </c>
      <c r="T152" s="59">
        <v>5.4125106317173192E-4</v>
      </c>
      <c r="U152" s="59">
        <v>2.2461466966151996E-3</v>
      </c>
      <c r="V152" s="59">
        <v>2.7898326100433083E-3</v>
      </c>
      <c r="W152" s="59">
        <v>7.160647571605957E-3</v>
      </c>
      <c r="X152" s="59">
        <v>2.4986206352960227E-2</v>
      </c>
      <c r="Y152" s="59">
        <v>4.0668615944080624E-2</v>
      </c>
      <c r="Z152" s="59">
        <v>9.9777903002263232E-2</v>
      </c>
      <c r="AA152" s="60">
        <v>9.0706767942179869E-2</v>
      </c>
      <c r="AB152" s="59">
        <v>0.11209765815395147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1138324.28</v>
      </c>
      <c r="R153" s="58">
        <v>1138.32</v>
      </c>
      <c r="S153" s="59">
        <v>7.4647156006608387E-2</v>
      </c>
      <c r="T153" s="59">
        <v>1.1785607486498604E-3</v>
      </c>
      <c r="U153" s="59">
        <v>5.6274570431555197E-3</v>
      </c>
      <c r="V153" s="59">
        <v>-2.977963073257971E-3</v>
      </c>
      <c r="W153" s="59">
        <v>1.8120673309124726E-2</v>
      </c>
      <c r="X153" s="59">
        <v>5.0866859917652836E-2</v>
      </c>
      <c r="Y153" s="59">
        <v>7.7322026840302149E-2</v>
      </c>
      <c r="Z153" s="59">
        <v>0.13965339447153158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1048187.99</v>
      </c>
      <c r="R154" s="58">
        <v>1048.19</v>
      </c>
      <c r="S154" s="59">
        <v>2.5074568480758987E-2</v>
      </c>
      <c r="T154" s="59">
        <v>6.6786245849868059E-5</v>
      </c>
      <c r="U154" s="59">
        <v>4.772404050816558E-4</v>
      </c>
      <c r="V154" s="59">
        <v>1.9595847592100047E-3</v>
      </c>
      <c r="W154" s="59">
        <v>6.1239573434696435E-3</v>
      </c>
      <c r="X154" s="59">
        <v>1.2528737852823581E-2</v>
      </c>
      <c r="Y154" s="59">
        <v>2.6208611540796241E-2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769503.47</v>
      </c>
      <c r="R155" s="58">
        <v>157.91</v>
      </c>
      <c r="S155" s="59">
        <v>0.18373313343328329</v>
      </c>
      <c r="T155" s="59">
        <v>-6.3323201621016381E-5</v>
      </c>
      <c r="U155" s="59">
        <v>1.178958159800092E-2</v>
      </c>
      <c r="V155" s="59">
        <v>6.8222392246875358E-3</v>
      </c>
      <c r="W155" s="59">
        <v>5.2943922117756871E-2</v>
      </c>
      <c r="X155" s="59">
        <v>0.1323771961276444</v>
      </c>
      <c r="Y155" s="59">
        <v>0.18711471959103881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1401366.92</v>
      </c>
      <c r="R156" s="58">
        <v>1401.37</v>
      </c>
      <c r="S156" s="59">
        <v>6.0599409672292395E-2</v>
      </c>
      <c r="T156" s="59">
        <v>-2.9961691836870915E-4</v>
      </c>
      <c r="U156" s="59">
        <v>7.2161169528436563E-3</v>
      </c>
      <c r="V156" s="59">
        <v>2.5396689130216727E-3</v>
      </c>
      <c r="W156" s="59">
        <v>6.3842927726070553E-3</v>
      </c>
      <c r="X156" s="59">
        <v>4.7870789247392222E-2</v>
      </c>
      <c r="Y156" s="59">
        <v>5.889242347536313E-2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894475912.40999997</v>
      </c>
      <c r="R157" s="58">
        <v>1187.5999999999999</v>
      </c>
      <c r="S157" s="59">
        <v>0.13837629438887697</v>
      </c>
      <c r="T157" s="59">
        <v>9.7771484440842315E-4</v>
      </c>
      <c r="U157" s="59">
        <v>1.2653910433507354E-2</v>
      </c>
      <c r="V157" s="59">
        <v>9.6664767945046151E-3</v>
      </c>
      <c r="W157" s="59">
        <v>3.265973357448497E-2</v>
      </c>
      <c r="X157" s="59">
        <v>9.3775903037447622E-2</v>
      </c>
      <c r="Y157" s="59">
        <v>0.14646678349959533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88847589.090000004</v>
      </c>
      <c r="R158" s="58">
        <v>1493.56</v>
      </c>
      <c r="S158" s="59">
        <v>0.39850370328754542</v>
      </c>
      <c r="T158" s="59">
        <v>-3.2966299632966665E-3</v>
      </c>
      <c r="U158" s="59">
        <v>4.4926288604324729E-3</v>
      </c>
      <c r="V158" s="59">
        <v>-9.9432571458874693E-3</v>
      </c>
      <c r="W158" s="59">
        <v>8.4545395133356932E-2</v>
      </c>
      <c r="X158" s="59">
        <v>0.23601214859687022</v>
      </c>
      <c r="Y158" s="59">
        <v>0.39297339140653409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974017587.55999994</v>
      </c>
      <c r="R159" s="58">
        <v>1253.8</v>
      </c>
      <c r="S159" s="59">
        <v>0.13736385536522913</v>
      </c>
      <c r="T159" s="59">
        <v>2.8394321135772256E-3</v>
      </c>
      <c r="U159" s="59">
        <v>1.5584499740798145E-2</v>
      </c>
      <c r="V159" s="59">
        <v>1.2075812857188844E-2</v>
      </c>
      <c r="W159" s="59">
        <v>2.9705247078340078E-2</v>
      </c>
      <c r="X159" s="59">
        <v>9.3141058615307679E-2</v>
      </c>
      <c r="Y159" s="59">
        <v>0.14612049984690273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2320550724.77</v>
      </c>
      <c r="R160" s="58">
        <v>1164.6099999999999</v>
      </c>
      <c r="S160" s="59">
        <v>9.5474598113083314E-2</v>
      </c>
      <c r="T160" s="59">
        <v>1.651343006304213E-3</v>
      </c>
      <c r="U160" s="59">
        <v>1.1595990479995752E-2</v>
      </c>
      <c r="V160" s="59">
        <v>4.5630197012041232E-3</v>
      </c>
      <c r="W160" s="59">
        <v>1.5025667395870565E-2</v>
      </c>
      <c r="X160" s="59">
        <v>6.1709149254275446E-2</v>
      </c>
      <c r="Y160" s="59">
        <v>0.10882501356742291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749555235.41999996</v>
      </c>
      <c r="R161" s="58">
        <v>1224.55</v>
      </c>
      <c r="S161" s="59">
        <v>0.17874720671237132</v>
      </c>
      <c r="T161" s="59">
        <v>9.8909542727282839E-4</v>
      </c>
      <c r="U161" s="59">
        <v>1.1406247418933865E-2</v>
      </c>
      <c r="V161" s="59">
        <v>-6.2025120173651578E-4</v>
      </c>
      <c r="W161" s="59">
        <v>3.1444656498996845E-2</v>
      </c>
      <c r="X161" s="59">
        <v>0.11004988157172364</v>
      </c>
      <c r="Y161" s="59">
        <v>0.18850475443584255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97620033.260000005</v>
      </c>
      <c r="R162" s="58">
        <v>141.46</v>
      </c>
      <c r="S162" s="59">
        <v>3.8924794359577054E-2</v>
      </c>
      <c r="T162" s="59">
        <v>5.6585089828838954E-4</v>
      </c>
      <c r="U162" s="59">
        <v>2.6935072299404269E-3</v>
      </c>
      <c r="V162" s="59">
        <v>3.3335697567203264E-3</v>
      </c>
      <c r="W162" s="59">
        <v>8.2679971489664755E-3</v>
      </c>
      <c r="X162" s="59">
        <v>2.1003247924936821E-2</v>
      </c>
      <c r="Y162" s="59">
        <v>4.0070583045364441E-2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357551634.19999999</v>
      </c>
      <c r="R163" s="61">
        <v>849291.29</v>
      </c>
      <c r="S163" s="59">
        <v>0.1510103685644012</v>
      </c>
      <c r="T163" s="59">
        <v>1.7592951429945285E-3</v>
      </c>
      <c r="U163" s="59">
        <v>1.5363602350459896E-2</v>
      </c>
      <c r="V163" s="59">
        <v>8.04756134200868E-3</v>
      </c>
      <c r="W163" s="59">
        <v>2.6892142234569223E-2</v>
      </c>
      <c r="X163" s="59">
        <v>8.7040436719038272E-2</v>
      </c>
      <c r="Y163" s="59">
        <v>0.17025309583552037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147685700.55000001</v>
      </c>
      <c r="R164" s="58">
        <v>1024.1099999999999</v>
      </c>
      <c r="S164" s="59" t="s">
        <v>19</v>
      </c>
      <c r="T164" s="59">
        <v>6.8356704816155953E-5</v>
      </c>
      <c r="U164" s="59">
        <v>4.8846728734565543E-4</v>
      </c>
      <c r="V164" s="59">
        <v>2.0253610426205788E-3</v>
      </c>
      <c r="W164" s="59">
        <v>6.308404327447302E-3</v>
      </c>
      <c r="X164" s="59">
        <v>1.3468579910935082E-2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407820851.54000002</v>
      </c>
      <c r="R165" s="58">
        <v>1039.28</v>
      </c>
      <c r="S165" s="59" t="s">
        <v>19</v>
      </c>
      <c r="T165" s="59">
        <v>1.5322495157512534E-3</v>
      </c>
      <c r="U165" s="59">
        <v>9.156673301937238E-3</v>
      </c>
      <c r="V165" s="59">
        <v>3.8249043773906006E-3</v>
      </c>
      <c r="W165" s="59">
        <v>1.1405660010121091E-2</v>
      </c>
      <c r="X165" s="59">
        <v>3.4789015671983531E-2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575000628.36000001</v>
      </c>
      <c r="R166" s="58">
        <v>1030.6300000000001</v>
      </c>
      <c r="S166" s="59" t="s">
        <v>19</v>
      </c>
      <c r="T166" s="59">
        <v>9.8094442609916125E-4</v>
      </c>
      <c r="U166" s="59">
        <v>1.0282902346736842E-2</v>
      </c>
      <c r="V166" s="59">
        <v>4.1407665776807805E-3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310242241.06</v>
      </c>
      <c r="R167" s="58">
        <v>1044.1600000000001</v>
      </c>
      <c r="S167" s="59" t="s">
        <v>19</v>
      </c>
      <c r="T167" s="59">
        <v>-1.1491170950309386E-4</v>
      </c>
      <c r="U167" s="59">
        <v>7.2056255968515441E-3</v>
      </c>
      <c r="V167" s="59">
        <v>5.7116438554078225E-3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5945892443.6099997</v>
      </c>
      <c r="R168" s="58">
        <v>2694.36</v>
      </c>
      <c r="S168" s="59">
        <v>7.5112125516735129E-2</v>
      </c>
      <c r="T168" s="59">
        <v>1.1927986176913351E-3</v>
      </c>
      <c r="U168" s="59">
        <v>8.0589040788380667E-3</v>
      </c>
      <c r="V168" s="59">
        <v>3.8673909641651983E-3</v>
      </c>
      <c r="W168" s="59">
        <v>1.118763018145651E-2</v>
      </c>
      <c r="X168" s="59">
        <v>4.8711471619680792E-2</v>
      </c>
      <c r="Y168" s="59">
        <v>8.0354135591589312E-2</v>
      </c>
      <c r="Z168" s="59">
        <v>8.5853151334163616E-2</v>
      </c>
      <c r="AA168" s="60">
        <v>6.44805720719831E-2</v>
      </c>
      <c r="AB168" s="59">
        <v>0.14402904273613146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5894679956.8900003</v>
      </c>
      <c r="R169" s="58">
        <v>2056.5100000000002</v>
      </c>
      <c r="S169" s="59">
        <v>3.9465636893900799E-2</v>
      </c>
      <c r="T169" s="59">
        <v>4.8649726831783834E-4</v>
      </c>
      <c r="U169" s="59">
        <v>2.8233986112196786E-3</v>
      </c>
      <c r="V169" s="59">
        <v>3.6407115492545499E-3</v>
      </c>
      <c r="W169" s="59">
        <v>8.9537154239401392E-3</v>
      </c>
      <c r="X169" s="59">
        <v>2.3337861575131652E-2</v>
      </c>
      <c r="Y169" s="59">
        <v>4.0786064213126111E-2</v>
      </c>
      <c r="Z169" s="59">
        <v>7.9578145013963916E-2</v>
      </c>
      <c r="AA169" s="60">
        <v>9.4511237778948737E-2</v>
      </c>
      <c r="AB169" s="59">
        <v>0.15282332430811324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2312573.59</v>
      </c>
      <c r="R170" s="58">
        <v>4220.2299999999996</v>
      </c>
      <c r="S170" s="59">
        <v>0.23180271215331885</v>
      </c>
      <c r="T170" s="59">
        <v>-3.9791460648701303E-3</v>
      </c>
      <c r="U170" s="59">
        <v>1.3619678774892767E-3</v>
      </c>
      <c r="V170" s="59">
        <v>-2.514841422004592E-2</v>
      </c>
      <c r="W170" s="59">
        <v>2.684493539988806E-2</v>
      </c>
      <c r="X170" s="59">
        <v>0.14046399762191078</v>
      </c>
      <c r="Y170" s="59">
        <v>0.22075694376146193</v>
      </c>
      <c r="Z170" s="59">
        <v>0.36167199044945608</v>
      </c>
      <c r="AA170" s="60">
        <v>0.14727238622369498</v>
      </c>
      <c r="AB170" s="59">
        <v>0.26886430807067968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643390153</v>
      </c>
      <c r="R171" s="58">
        <v>502.05</v>
      </c>
      <c r="S171" s="59">
        <v>0.18173900762640063</v>
      </c>
      <c r="T171" s="59">
        <v>-1.4916467780429594E-3</v>
      </c>
      <c r="U171" s="59">
        <v>5.9307940451622685E-3</v>
      </c>
      <c r="V171" s="59">
        <v>-1.1109141405188179E-2</v>
      </c>
      <c r="W171" s="59">
        <v>2.3610006728240224E-2</v>
      </c>
      <c r="X171" s="59">
        <v>0.1128721211180813</v>
      </c>
      <c r="Y171" s="59">
        <v>0.18146091212877116</v>
      </c>
      <c r="Z171" s="59">
        <v>0.19609758421880211</v>
      </c>
      <c r="AA171" s="60">
        <v>8.1864414084385662E-2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5082509789.9799995</v>
      </c>
      <c r="R172" s="58">
        <v>3119.84</v>
      </c>
      <c r="S172" s="59">
        <v>3.8416732680517394E-2</v>
      </c>
      <c r="T172" s="59">
        <v>5.2915313050201911E-4</v>
      </c>
      <c r="U172" s="59">
        <v>2.7673942460056402E-3</v>
      </c>
      <c r="V172" s="59">
        <v>3.583491491620397E-3</v>
      </c>
      <c r="W172" s="59">
        <v>8.8929419145372113E-3</v>
      </c>
      <c r="X172" s="59">
        <v>2.2834643087807673E-2</v>
      </c>
      <c r="Y172" s="59">
        <v>3.971446376975811E-2</v>
      </c>
      <c r="Z172" s="59">
        <v>7.5239614961761528E-2</v>
      </c>
      <c r="AA172" s="60">
        <v>8.8766977958317672E-2</v>
      </c>
      <c r="AB172" s="59">
        <v>0.14306650643374272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362912741.17000002</v>
      </c>
      <c r="R173" s="58">
        <v>577775.21</v>
      </c>
      <c r="S173" s="59">
        <v>2.8425600281093547E-2</v>
      </c>
      <c r="T173" s="59">
        <v>4.107088986228862E-4</v>
      </c>
      <c r="U173" s="59">
        <v>1.359883576606831E-3</v>
      </c>
      <c r="V173" s="59">
        <v>2.72930051788384E-3</v>
      </c>
      <c r="W173" s="59">
        <v>7.0741892212536316E-3</v>
      </c>
      <c r="X173" s="59">
        <v>1.5191879058295185E-2</v>
      </c>
      <c r="Y173" s="59">
        <v>2.9588540020369519E-2</v>
      </c>
      <c r="Z173" s="59">
        <v>5.8046562272410729E-2</v>
      </c>
      <c r="AA173" s="60">
        <v>7.1811283518287278E-2</v>
      </c>
      <c r="AB173" s="59">
        <v>0.10518302964362714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5108598219.1499996</v>
      </c>
      <c r="R174" s="58">
        <v>204.59</v>
      </c>
      <c r="S174" s="59">
        <v>3.2188083345946195E-2</v>
      </c>
      <c r="T174" s="59">
        <v>4.8902146804241924E-4</v>
      </c>
      <c r="U174" s="59">
        <v>1.8117716188424471E-3</v>
      </c>
      <c r="V174" s="59">
        <v>2.9904892636533663E-3</v>
      </c>
      <c r="W174" s="59">
        <v>7.5347188023244414E-3</v>
      </c>
      <c r="X174" s="59">
        <v>1.7759426922694225E-2</v>
      </c>
      <c r="Y174" s="59">
        <v>3.3387210829376776E-2</v>
      </c>
      <c r="Z174" s="59">
        <v>6.4464099895941804E-2</v>
      </c>
      <c r="AA174" s="60">
        <v>7.7413239243772802E-2</v>
      </c>
      <c r="AB174" s="59">
        <v>0.12085684545006302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1000146486.9299999</v>
      </c>
      <c r="R175" s="58">
        <v>201.72</v>
      </c>
      <c r="S175" s="59">
        <v>3.4302415013074898E-2</v>
      </c>
      <c r="T175" s="59">
        <v>5.4560785675306393E-4</v>
      </c>
      <c r="U175" s="59">
        <v>2.4350245987179303E-3</v>
      </c>
      <c r="V175" s="59">
        <v>3.0830432620587E-3</v>
      </c>
      <c r="W175" s="59">
        <v>7.7937649880096037E-3</v>
      </c>
      <c r="X175" s="59">
        <v>1.966334731840462E-2</v>
      </c>
      <c r="Y175" s="59">
        <v>3.5576774988449134E-2</v>
      </c>
      <c r="Z175" s="59">
        <v>6.5666437741032313E-2</v>
      </c>
      <c r="AA175" s="60">
        <v>7.2522330923011413E-2</v>
      </c>
      <c r="AB175" s="59">
        <v>0.12253756260434064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61149508.109999999</v>
      </c>
      <c r="R176" s="58">
        <v>301.11</v>
      </c>
      <c r="S176" s="59">
        <v>3.3428287057692997E-2</v>
      </c>
      <c r="T176" s="59">
        <v>4.6516264079471821E-4</v>
      </c>
      <c r="U176" s="59">
        <v>2.3635153129162333E-3</v>
      </c>
      <c r="V176" s="59">
        <v>3.3321115590949982E-3</v>
      </c>
      <c r="W176" s="59">
        <v>8.1695516791107162E-3</v>
      </c>
      <c r="X176" s="59">
        <v>1.9260713560354741E-2</v>
      </c>
      <c r="Y176" s="59">
        <v>3.4635604576847889E-2</v>
      </c>
      <c r="Z176" s="59">
        <v>7.1413321947053771E-2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21229792620.98</v>
      </c>
      <c r="R177" s="58">
        <v>205096.6</v>
      </c>
      <c r="S177" s="59">
        <v>3.229490763651189E-2</v>
      </c>
      <c r="T177" s="59">
        <v>4.5721311121161613E-4</v>
      </c>
      <c r="U177" s="59">
        <v>1.5257528475715119E-3</v>
      </c>
      <c r="V177" s="59">
        <v>2.8466452390007169E-3</v>
      </c>
      <c r="W177" s="59">
        <v>7.523490767670068E-3</v>
      </c>
      <c r="X177" s="59">
        <v>1.7576582589764939E-2</v>
      </c>
      <c r="Y177" s="59">
        <v>3.3334377937003147E-2</v>
      </c>
      <c r="Z177" s="59">
        <v>6.5739719286467477E-2</v>
      </c>
      <c r="AA177" s="60">
        <v>8.0218821937327392E-2</v>
      </c>
      <c r="AB177" s="59">
        <v>0.12526188421889237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2460725521.7199998</v>
      </c>
      <c r="R178" s="58">
        <v>659018.99</v>
      </c>
      <c r="S178" s="59">
        <v>3.580270699158309E-2</v>
      </c>
      <c r="T178" s="59">
        <v>5.9877810216082625E-4</v>
      </c>
      <c r="U178" s="59">
        <v>2.6823337834521763E-3</v>
      </c>
      <c r="V178" s="59">
        <v>3.1472800924780553E-3</v>
      </c>
      <c r="W178" s="59">
        <v>8.0129828331005001E-3</v>
      </c>
      <c r="X178" s="59">
        <v>2.1000238758441269E-2</v>
      </c>
      <c r="Y178" s="59">
        <v>3.7006697029159062E-2</v>
      </c>
      <c r="Z178" s="59">
        <v>7.3116466598632829E-2</v>
      </c>
      <c r="AA178" s="60">
        <v>8.494690251646099E-2</v>
      </c>
      <c r="AB178" s="59">
        <v>0.13792443315124878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282539000.24000001</v>
      </c>
      <c r="R179" s="58">
        <v>232.95</v>
      </c>
      <c r="S179" s="59">
        <v>2.3416220015815763E-2</v>
      </c>
      <c r="T179" s="59">
        <v>4.2929509744959671E-5</v>
      </c>
      <c r="U179" s="59">
        <v>4.7242741796935757E-4</v>
      </c>
      <c r="V179" s="59">
        <v>1.806218552444792E-3</v>
      </c>
      <c r="W179" s="59">
        <v>5.5251003582682317E-3</v>
      </c>
      <c r="X179" s="59">
        <v>1.185822256971588E-2</v>
      </c>
      <c r="Y179" s="59">
        <v>2.4451383086327466E-2</v>
      </c>
      <c r="Z179" s="59">
        <v>4.8946325648414876E-2</v>
      </c>
      <c r="AA179" s="60">
        <v>6.0599162265525419E-2</v>
      </c>
      <c r="AB179" s="59">
        <v>8.2934312677234778E-2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1794175871.46</v>
      </c>
      <c r="R180" s="58">
        <v>1561.2</v>
      </c>
      <c r="S180" s="59">
        <v>0.2027827641199085</v>
      </c>
      <c r="T180" s="59">
        <v>-3.6059610045632087E-3</v>
      </c>
      <c r="U180" s="59">
        <v>-2.4153663305601174E-3</v>
      </c>
      <c r="V180" s="59">
        <v>-3.0039452020751086E-2</v>
      </c>
      <c r="W180" s="59">
        <v>2.1660886067665818E-2</v>
      </c>
      <c r="X180" s="59">
        <v>0.14572554545254393</v>
      </c>
      <c r="Y180" s="59">
        <v>0.1937331304527348</v>
      </c>
      <c r="Z180" s="59">
        <v>0.31410822959016194</v>
      </c>
      <c r="AA180" s="60">
        <v>0.13472496801953726</v>
      </c>
      <c r="AB180" s="59">
        <v>0.29020528247000105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751171134.20000005</v>
      </c>
      <c r="R181" s="58">
        <v>170.74</v>
      </c>
      <c r="S181" s="59">
        <v>5.4862226615594138E-2</v>
      </c>
      <c r="T181" s="59">
        <v>3.5153503632527752E-4</v>
      </c>
      <c r="U181" s="59">
        <v>5.8913632614586691E-3</v>
      </c>
      <c r="V181" s="59">
        <v>4.8258003766483487E-3</v>
      </c>
      <c r="W181" s="59">
        <v>9.340269567273983E-3</v>
      </c>
      <c r="X181" s="59">
        <v>3.6546867411365085E-2</v>
      </c>
      <c r="Y181" s="59">
        <v>5.7082714214958544E-2</v>
      </c>
      <c r="Z181" s="59">
        <v>1.5221786181472735E-2</v>
      </c>
      <c r="AA181" s="60">
        <v>-9.9159176572906332E-3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8847661461.9500008</v>
      </c>
      <c r="R182" s="58">
        <v>2282.4</v>
      </c>
      <c r="S182" s="59">
        <v>3.9060366020213143E-2</v>
      </c>
      <c r="T182" s="59">
        <v>6.3131313131315522E-4</v>
      </c>
      <c r="U182" s="59">
        <v>2.5124303810813357E-3</v>
      </c>
      <c r="V182" s="59">
        <v>3.3762397130197527E-3</v>
      </c>
      <c r="W182" s="59">
        <v>8.9873434509099744E-3</v>
      </c>
      <c r="X182" s="59">
        <v>2.3346320948021217E-2</v>
      </c>
      <c r="Y182" s="59">
        <v>4.0249032628561242E-2</v>
      </c>
      <c r="Z182" s="59">
        <v>7.3782561853996773E-2</v>
      </c>
      <c r="AA182" s="60">
        <v>8.4914629045138162E-2</v>
      </c>
      <c r="AB182" s="59">
        <v>0.14397413728291106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793721555.61000001</v>
      </c>
      <c r="R183" s="58">
        <v>216.63</v>
      </c>
      <c r="S183" s="59">
        <v>8.7609197710613457E-2</v>
      </c>
      <c r="T183" s="59">
        <v>1.8962168162057007E-3</v>
      </c>
      <c r="U183" s="59">
        <v>1.0731115569448901E-2</v>
      </c>
      <c r="V183" s="59">
        <v>7.8626593467944431E-3</v>
      </c>
      <c r="W183" s="59">
        <v>1.6040523427606524E-2</v>
      </c>
      <c r="X183" s="59">
        <v>4.7837863983747633E-2</v>
      </c>
      <c r="Y183" s="59">
        <v>9.8863751648574666E-2</v>
      </c>
      <c r="Z183" s="59">
        <v>0.10864892528147384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4174003.09</v>
      </c>
      <c r="R184" s="58">
        <v>220.51</v>
      </c>
      <c r="S184" s="59">
        <v>7.1060812123567102E-2</v>
      </c>
      <c r="T184" s="59">
        <v>2.8651991995633777E-3</v>
      </c>
      <c r="U184" s="59">
        <v>1.0447692801173081E-2</v>
      </c>
      <c r="V184" s="59">
        <v>4.4640823577642682E-3</v>
      </c>
      <c r="W184" s="59">
        <v>1.0031146940271152E-2</v>
      </c>
      <c r="X184" s="59">
        <v>4.9098434749512317E-2</v>
      </c>
      <c r="Y184" s="59">
        <v>7.5343801814103134E-2</v>
      </c>
      <c r="Z184" s="59">
        <v>8.1461500735654654E-2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220889919.25999999</v>
      </c>
      <c r="R185" s="58">
        <v>199.41</v>
      </c>
      <c r="S185" s="59">
        <v>6.5679777682770377E-2</v>
      </c>
      <c r="T185" s="59">
        <v>5.5193176116400007E-4</v>
      </c>
      <c r="U185" s="59">
        <v>6.7144588045233442E-3</v>
      </c>
      <c r="V185" s="59">
        <v>6.0541849553503281E-3</v>
      </c>
      <c r="W185" s="59">
        <v>1.5015779293494801E-2</v>
      </c>
      <c r="X185" s="59">
        <v>4.1686256072715817E-2</v>
      </c>
      <c r="Y185" s="59">
        <v>6.8878644939965664E-2</v>
      </c>
      <c r="Z185" s="59">
        <v>9.062568365784289E-2</v>
      </c>
      <c r="AA185" s="60">
        <v>0.10912731520106794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93752140.689999998</v>
      </c>
      <c r="R186" s="58">
        <v>2198.96</v>
      </c>
      <c r="S186" s="59">
        <v>3.7901314982111425E-2</v>
      </c>
      <c r="T186" s="59">
        <v>5.6422110186931751E-4</v>
      </c>
      <c r="U186" s="59">
        <v>1.9593012129442292E-3</v>
      </c>
      <c r="V186" s="59">
        <v>5.0826385841742953E-3</v>
      </c>
      <c r="W186" s="59">
        <v>1.1378793314384119E-2</v>
      </c>
      <c r="X186" s="59">
        <v>2.1902287820134543E-2</v>
      </c>
      <c r="Y186" s="59">
        <v>4.2952001517738543E-2</v>
      </c>
      <c r="Z186" s="59">
        <v>7.316597040565341E-2</v>
      </c>
      <c r="AA186" s="60">
        <v>8.319417557030058E-2</v>
      </c>
      <c r="AB186" s="59">
        <v>0.11005886094480397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1453479691.97</v>
      </c>
      <c r="R187" s="58">
        <v>2520.39</v>
      </c>
      <c r="S187" s="59">
        <v>9.1593002758877579E-2</v>
      </c>
      <c r="T187" s="59">
        <v>2.6614154433703525E-3</v>
      </c>
      <c r="U187" s="59">
        <v>1.2676588290127017E-2</v>
      </c>
      <c r="V187" s="59">
        <v>5.9148217770805481E-3</v>
      </c>
      <c r="W187" s="59">
        <v>1.2900425593479823E-2</v>
      </c>
      <c r="X187" s="59">
        <v>6.1270464191874853E-2</v>
      </c>
      <c r="Y187" s="59">
        <v>9.6732503948931375E-2</v>
      </c>
      <c r="Z187" s="59">
        <v>9.8166084990130978E-2</v>
      </c>
      <c r="AA187" s="60">
        <v>7.4614456444344016E-2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1713316.37</v>
      </c>
      <c r="R188" s="58">
        <v>0.64</v>
      </c>
      <c r="S188" s="59">
        <v>6.6666666666666735E-2</v>
      </c>
      <c r="T188" s="59">
        <v>0</v>
      </c>
      <c r="U188" s="59">
        <v>1.5873015873015886E-2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1140553065.72</v>
      </c>
      <c r="R189" s="58">
        <v>1144.8</v>
      </c>
      <c r="S189" s="59">
        <v>4.5842392793846332E-2</v>
      </c>
      <c r="T189" s="59">
        <v>4.8066419051776666E-4</v>
      </c>
      <c r="U189" s="59">
        <v>2.5484065890758779E-3</v>
      </c>
      <c r="V189" s="59">
        <v>3.4183539311069011E-3</v>
      </c>
      <c r="W189" s="59">
        <v>9.3190975375364218E-3</v>
      </c>
      <c r="X189" s="59">
        <v>2.7712692898117376E-2</v>
      </c>
      <c r="Y189" s="59">
        <v>4.6961452284054968E-2</v>
      </c>
      <c r="Z189" s="59">
        <v>7.3437851624034142E-2</v>
      </c>
      <c r="AA189" s="60">
        <v>8.8927148034357154E-2</v>
      </c>
      <c r="AB189" s="59">
        <v>0.12909429831050093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825272953.55999994</v>
      </c>
      <c r="R190" s="58">
        <v>7263.51</v>
      </c>
      <c r="S190" s="59">
        <v>0.25830190542350151</v>
      </c>
      <c r="T190" s="59">
        <v>-4.8895769399385685E-3</v>
      </c>
      <c r="U190" s="59">
        <v>-6.0540100248897364E-4</v>
      </c>
      <c r="V190" s="59">
        <v>-1.8666057795065149E-2</v>
      </c>
      <c r="W190" s="59">
        <v>2.9664386717227233E-2</v>
      </c>
      <c r="X190" s="59">
        <v>0.15123499838334409</v>
      </c>
      <c r="Y190" s="59">
        <v>0.24867800363076248</v>
      </c>
      <c r="Z190" s="59">
        <v>0.39309428186745549</v>
      </c>
      <c r="AA190" s="60">
        <v>0.16758292101887495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5670013724.3199997</v>
      </c>
      <c r="R191" s="58">
        <v>1607.68</v>
      </c>
      <c r="S191" s="59">
        <v>3.1350838139349968E-2</v>
      </c>
      <c r="T191" s="59">
        <v>3.23552104333098E-4</v>
      </c>
      <c r="U191" s="59">
        <v>1.239342587921709E-3</v>
      </c>
      <c r="V191" s="59">
        <v>2.6255558258028128E-3</v>
      </c>
      <c r="W191" s="59">
        <v>7.2804280540832537E-3</v>
      </c>
      <c r="X191" s="59">
        <v>1.674677460156844E-2</v>
      </c>
      <c r="Y191" s="59">
        <v>3.2649259723159046E-2</v>
      </c>
      <c r="Z191" s="59">
        <v>6.5168420215726372E-2</v>
      </c>
      <c r="AA191" s="60">
        <v>8.0132490375635732E-2</v>
      </c>
      <c r="AB191" s="59">
        <v>0.12100631737487272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1237612.93</v>
      </c>
      <c r="R192" s="58">
        <v>1704.7</v>
      </c>
      <c r="S192" s="59">
        <v>2.9116132498626608E-2</v>
      </c>
      <c r="T192" s="59">
        <v>3.8731485176409116E-4</v>
      </c>
      <c r="U192" s="59">
        <v>1.7747167505053722E-3</v>
      </c>
      <c r="V192" s="59">
        <v>2.4698618053513939E-3</v>
      </c>
      <c r="W192" s="59">
        <v>6.4292925416664795E-3</v>
      </c>
      <c r="X192" s="59">
        <v>1.6329718418181552E-2</v>
      </c>
      <c r="Y192" s="59">
        <v>3.0391315385452287E-2</v>
      </c>
      <c r="Z192" s="59">
        <v>6.3463445978402602E-2</v>
      </c>
      <c r="AA192" s="60">
        <v>7.925875746275747E-2</v>
      </c>
      <c r="AB192" s="59">
        <v>0.13475696617096911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3289785490.0300002</v>
      </c>
      <c r="R193" s="58">
        <v>1599.28</v>
      </c>
      <c r="S193" s="59">
        <v>3.974930760528942E-2</v>
      </c>
      <c r="T193" s="59">
        <v>7.3837682247673093E-4</v>
      </c>
      <c r="U193" s="59">
        <v>2.8720135448673276E-3</v>
      </c>
      <c r="V193" s="59">
        <v>3.8540241284506522E-3</v>
      </c>
      <c r="W193" s="59">
        <v>9.2896450749735109E-3</v>
      </c>
      <c r="X193" s="59">
        <v>2.3598159253972958E-2</v>
      </c>
      <c r="Y193" s="59">
        <v>4.1177581167034502E-2</v>
      </c>
      <c r="Z193" s="59">
        <v>7.686195821241229E-2</v>
      </c>
      <c r="AA193" s="60">
        <v>8.7915975075508163E-2</v>
      </c>
      <c r="AB193" s="59">
        <v>0.14311037410832991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3006019260.8800001</v>
      </c>
      <c r="R194" s="58">
        <v>3303.76</v>
      </c>
      <c r="S194" s="59">
        <v>2.8929853902524963E-2</v>
      </c>
      <c r="T194" s="59">
        <v>1.7256046427851975E-4</v>
      </c>
      <c r="U194" s="59">
        <v>8.8765552906399032E-4</v>
      </c>
      <c r="V194" s="59">
        <v>2.2631435245578486E-3</v>
      </c>
      <c r="W194" s="59">
        <v>6.9062204748408492E-3</v>
      </c>
      <c r="X194" s="59">
        <v>1.5114131820793547E-2</v>
      </c>
      <c r="Y194" s="59">
        <v>3.0145802412163181E-2</v>
      </c>
      <c r="Z194" s="59">
        <v>6.0001604235180944E-2</v>
      </c>
      <c r="AA194" s="60">
        <v>7.3018636283915944E-2</v>
      </c>
      <c r="AB194" s="59">
        <v>0.11011202731127742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1348128.32</v>
      </c>
      <c r="R195" s="58">
        <v>1821.79</v>
      </c>
      <c r="S195" s="59">
        <v>4.408351338495136E-2</v>
      </c>
      <c r="T195" s="59">
        <v>9.2852041096646047E-4</v>
      </c>
      <c r="U195" s="59">
        <v>5.0922452222271365E-3</v>
      </c>
      <c r="V195" s="59">
        <v>4.6709902278693378E-3</v>
      </c>
      <c r="W195" s="59">
        <v>1.371623802263589E-2</v>
      </c>
      <c r="X195" s="59">
        <v>3.1188267324771129E-2</v>
      </c>
      <c r="Y195" s="59">
        <v>4.7824736575714268E-2</v>
      </c>
      <c r="Z195" s="59">
        <v>0.11642286785839039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1938925301.5599999</v>
      </c>
      <c r="R196" s="58">
        <v>147.94</v>
      </c>
      <c r="S196" s="59">
        <v>3.2523729759910643E-2</v>
      </c>
      <c r="T196" s="59">
        <v>4.7338878744838828E-4</v>
      </c>
      <c r="U196" s="59">
        <v>1.6249153689912601E-3</v>
      </c>
      <c r="V196" s="59">
        <v>2.9830508474576116E-3</v>
      </c>
      <c r="W196" s="59">
        <v>7.6283885029287879E-3</v>
      </c>
      <c r="X196" s="59">
        <v>1.7889087656529478E-2</v>
      </c>
      <c r="Y196" s="59">
        <v>3.3822501747030075E-2</v>
      </c>
      <c r="Z196" s="59">
        <v>6.7696304849884495E-2</v>
      </c>
      <c r="AA196" s="60">
        <v>8.3650747143275611E-2</v>
      </c>
      <c r="AB196" s="59">
        <v>0.12974417716685765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860076179.24000001</v>
      </c>
      <c r="R197" s="58">
        <v>94</v>
      </c>
      <c r="S197" s="59">
        <v>7.5761043717097784E-2</v>
      </c>
      <c r="T197" s="59">
        <v>3.1925082473130932E-4</v>
      </c>
      <c r="U197" s="59">
        <v>1.3848940023436184E-3</v>
      </c>
      <c r="V197" s="59">
        <v>2.6666666666666666E-3</v>
      </c>
      <c r="W197" s="59">
        <v>6.9630423138725842E-3</v>
      </c>
      <c r="X197" s="59">
        <v>1.5228426395939049E-2</v>
      </c>
      <c r="Y197" s="59">
        <v>7.6993583868010987E-2</v>
      </c>
      <c r="Z197" s="59">
        <v>0.15649606299212596</v>
      </c>
      <c r="AA197" s="60">
        <v>0.20590121872995507</v>
      </c>
      <c r="AB197" s="59">
        <v>0.28749486371729893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944081056.64999998</v>
      </c>
      <c r="R198" s="58">
        <v>2353.29</v>
      </c>
      <c r="S198" s="59">
        <v>0.2626165616851413</v>
      </c>
      <c r="T198" s="59">
        <v>-4.6904473900135106E-3</v>
      </c>
      <c r="U198" s="59">
        <v>-1.5720197479665324E-4</v>
      </c>
      <c r="V198" s="59">
        <v>-1.979331975458282E-2</v>
      </c>
      <c r="W198" s="59">
        <v>3.5601283230431435E-2</v>
      </c>
      <c r="X198" s="59">
        <v>0.15577176197866535</v>
      </c>
      <c r="Y198" s="59">
        <v>0.25369723187077803</v>
      </c>
      <c r="Z198" s="59">
        <v>0.41302246266729908</v>
      </c>
      <c r="AA198" s="60">
        <v>0.19405431186702121</v>
      </c>
      <c r="AB198" s="59">
        <v>0.39913553235510946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239492210.38</v>
      </c>
      <c r="R199" s="58">
        <v>145.26</v>
      </c>
      <c r="S199" s="59">
        <v>2.8462192013593752E-2</v>
      </c>
      <c r="T199" s="59">
        <v>4.1322314049588348E-4</v>
      </c>
      <c r="U199" s="59">
        <v>2.2769612916579318E-3</v>
      </c>
      <c r="V199" s="59">
        <v>2.7612867596298303E-3</v>
      </c>
      <c r="W199" s="59">
        <v>5.0508544938766328E-3</v>
      </c>
      <c r="X199" s="59">
        <v>1.4881576189478066E-2</v>
      </c>
      <c r="Y199" s="59">
        <v>2.992058990357345E-2</v>
      </c>
      <c r="Z199" s="59">
        <v>6.1764490899787944E-2</v>
      </c>
      <c r="AA199" s="60">
        <v>7.1475990263332581E-2</v>
      </c>
      <c r="AB199" s="59">
        <v>0.12412939173502548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62097544.770000003</v>
      </c>
      <c r="R200" s="58">
        <v>1630.19</v>
      </c>
      <c r="S200" s="59">
        <v>3.8258222301480252E-2</v>
      </c>
      <c r="T200" s="59">
        <v>6.3836970199181392E-4</v>
      </c>
      <c r="U200" s="59">
        <v>2.8297418168173626E-3</v>
      </c>
      <c r="V200" s="59">
        <v>3.7559494855581507E-3</v>
      </c>
      <c r="W200" s="59">
        <v>8.5687417251321726E-3</v>
      </c>
      <c r="X200" s="59">
        <v>1.8919695984799229E-2</v>
      </c>
      <c r="Y200" s="59">
        <v>3.940346469946885E-2</v>
      </c>
      <c r="Z200" s="59">
        <v>7.5089195623644023E-2</v>
      </c>
      <c r="AA200" s="60">
        <v>8.5382336296148345E-2</v>
      </c>
      <c r="AB200" s="59">
        <v>0.12728542582911528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634746.72</v>
      </c>
      <c r="R201" s="58">
        <v>729.19</v>
      </c>
      <c r="S201" s="59">
        <v>2.3870034681756271E-2</v>
      </c>
      <c r="T201" s="59">
        <v>6.4496651663193988E-4</v>
      </c>
      <c r="U201" s="59">
        <v>1.8272744758607987E-3</v>
      </c>
      <c r="V201" s="59">
        <v>2.6951583405525575E-3</v>
      </c>
      <c r="W201" s="59">
        <v>6.2234365513055487E-3</v>
      </c>
      <c r="X201" s="59">
        <v>1.2173454373837617E-2</v>
      </c>
      <c r="Y201" s="59">
        <v>2.493499191791413E-2</v>
      </c>
      <c r="Z201" s="59">
        <v>0.18098924591863175</v>
      </c>
      <c r="AA201" s="60">
        <v>0.1946688074446648</v>
      </c>
      <c r="AB201" s="59">
        <v>0.23355268722616015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531137.81000000006</v>
      </c>
      <c r="R202" s="58">
        <v>1308.1300000000001</v>
      </c>
      <c r="S202" s="59">
        <v>2.4995494542519835E-2</v>
      </c>
      <c r="T202" s="59">
        <v>3.823711600376253E-4</v>
      </c>
      <c r="U202" s="59">
        <v>1.3549098257755973E-3</v>
      </c>
      <c r="V202" s="59">
        <v>2.3523822659495836E-3</v>
      </c>
      <c r="W202" s="59">
        <v>6.0448983672622822E-3</v>
      </c>
      <c r="X202" s="59">
        <v>1.1607584756248623E-2</v>
      </c>
      <c r="Y202" s="59">
        <v>2.6088934558033541E-2</v>
      </c>
      <c r="Z202" s="59">
        <v>5.0867200616961761E-2</v>
      </c>
      <c r="AA202" s="60">
        <v>6.1010130504254183E-2</v>
      </c>
      <c r="AB202" s="59">
        <v>9.0453643653823898E-2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1191605.95</v>
      </c>
      <c r="R203" s="58">
        <v>119.16</v>
      </c>
      <c r="S203" s="59">
        <v>2.6975782125312379E-2</v>
      </c>
      <c r="T203" s="59">
        <v>8.3991264908444749E-4</v>
      </c>
      <c r="U203" s="59">
        <v>2.3553162853297538E-3</v>
      </c>
      <c r="V203" s="59">
        <v>2.6926960619319518E-3</v>
      </c>
      <c r="W203" s="59">
        <v>6.0790273556230907E-3</v>
      </c>
      <c r="X203" s="59">
        <v>1.5423945462292308E-2</v>
      </c>
      <c r="Y203" s="59">
        <v>2.7950310559006167E-2</v>
      </c>
      <c r="Z203" s="59">
        <v>5.4886685552407957E-2</v>
      </c>
      <c r="AA203" s="60">
        <v>5.9388335704125113E-2</v>
      </c>
      <c r="AB203" s="59">
        <v>9.2910208199578057E-2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1683113279.25</v>
      </c>
      <c r="R204" s="58">
        <v>1384.74</v>
      </c>
      <c r="S204" s="59">
        <v>7.9795073338479836E-2</v>
      </c>
      <c r="T204" s="59">
        <v>1.127835856504537E-3</v>
      </c>
      <c r="U204" s="59">
        <v>9.1459637513755052E-3</v>
      </c>
      <c r="V204" s="59">
        <v>6.9518172166552344E-3</v>
      </c>
      <c r="W204" s="59">
        <v>1.4015817223198668E-2</v>
      </c>
      <c r="X204" s="59">
        <v>5.1012121166121485E-2</v>
      </c>
      <c r="Y204" s="59">
        <v>8.9943091926609819E-2</v>
      </c>
      <c r="Z204" s="59">
        <v>0.2582140001453806</v>
      </c>
      <c r="AA204" s="60">
        <v>0.10726051495282274</v>
      </c>
      <c r="AB204" s="59">
        <v>0.18261864703521186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28218304.23</v>
      </c>
      <c r="R205" s="58">
        <v>175.37</v>
      </c>
      <c r="S205" s="59">
        <v>2.9831463973222224E-2</v>
      </c>
      <c r="T205" s="59">
        <v>6.2763893643737103E-4</v>
      </c>
      <c r="U205" s="59">
        <v>1.9425241387190963E-3</v>
      </c>
      <c r="V205" s="59">
        <v>2.9739776951673447E-3</v>
      </c>
      <c r="W205" s="59">
        <v>7.2368043191085567E-3</v>
      </c>
      <c r="X205" s="59">
        <v>1.6225299878310319E-2</v>
      </c>
      <c r="Y205" s="59">
        <v>3.098177542621993E-2</v>
      </c>
      <c r="Z205" s="59">
        <v>5.8614028733550698E-2</v>
      </c>
      <c r="AA205" s="60">
        <v>7.1223504978315283E-2</v>
      </c>
      <c r="AB205" s="59">
        <v>0.1072037376096977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32901394.579999998</v>
      </c>
      <c r="R206" s="58">
        <v>2954.24</v>
      </c>
      <c r="S206" s="59">
        <v>2.9577921285857137E-2</v>
      </c>
      <c r="T206" s="59">
        <v>4.8089622801241453E-4</v>
      </c>
      <c r="U206" s="59">
        <v>1.6444078267031179E-3</v>
      </c>
      <c r="V206" s="59">
        <v>2.6642773020543477E-3</v>
      </c>
      <c r="W206" s="59">
        <v>7.5302848412091864E-3</v>
      </c>
      <c r="X206" s="59">
        <v>1.5886989174839349E-2</v>
      </c>
      <c r="Y206" s="59">
        <v>3.0813732366108019E-2</v>
      </c>
      <c r="Z206" s="59">
        <v>6.0395264861915647E-2</v>
      </c>
      <c r="AA206" s="60">
        <v>7.5696833979645661E-2</v>
      </c>
      <c r="AB206" s="59">
        <v>0.10176103349767644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2008729134.21</v>
      </c>
      <c r="R207" s="58">
        <v>1231.67</v>
      </c>
      <c r="S207" s="59">
        <v>3.3817925431012738E-2</v>
      </c>
      <c r="T207" s="59">
        <v>5.1176241226938944E-4</v>
      </c>
      <c r="U207" s="59">
        <v>1.6753279495125878E-3</v>
      </c>
      <c r="V207" s="59">
        <v>3.0294393094181579E-3</v>
      </c>
      <c r="W207" s="59">
        <v>8.0617439557382729E-3</v>
      </c>
      <c r="X207" s="59">
        <v>1.8708903684711235E-2</v>
      </c>
      <c r="Y207" s="59">
        <v>3.5103790234473464E-2</v>
      </c>
      <c r="Z207" s="59">
        <v>6.9306500902903315E-2</v>
      </c>
      <c r="AA207" s="60">
        <v>8.5152684534193307E-2</v>
      </c>
      <c r="AB207" s="59">
        <v>0.12762412224083797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780878534.70000005</v>
      </c>
      <c r="R208" s="58">
        <v>136.69</v>
      </c>
      <c r="S208" s="59">
        <v>3.2245884307506502E-2</v>
      </c>
      <c r="T208" s="59">
        <v>5.1237007758741897E-4</v>
      </c>
      <c r="U208" s="59">
        <v>1.6854755972445386E-3</v>
      </c>
      <c r="V208" s="59">
        <v>2.9349181891555193E-3</v>
      </c>
      <c r="W208" s="59">
        <v>7.5182427950173979E-3</v>
      </c>
      <c r="X208" s="59">
        <v>1.7871770049892068E-2</v>
      </c>
      <c r="Y208" s="59">
        <v>3.3572778827977295E-2</v>
      </c>
      <c r="Z208" s="59">
        <v>6.5310575948873781E-2</v>
      </c>
      <c r="AA208" s="60">
        <v>8.0297162728206722E-2</v>
      </c>
      <c r="AB208" s="59">
        <v>0.12400296028287146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1417158910.9200001</v>
      </c>
      <c r="R209" s="58">
        <v>133.66999999999999</v>
      </c>
      <c r="S209" s="59">
        <v>7.9028091701646694E-2</v>
      </c>
      <c r="T209" s="59">
        <v>1.9488793943481816E-3</v>
      </c>
      <c r="U209" s="59">
        <v>9.8209564100625747E-3</v>
      </c>
      <c r="V209" s="59">
        <v>4.9620329298548727E-3</v>
      </c>
      <c r="W209" s="59">
        <v>1.2958472264322366E-2</v>
      </c>
      <c r="X209" s="59">
        <v>5.2436815998740116E-2</v>
      </c>
      <c r="Y209" s="59">
        <v>8.683632815676065E-2</v>
      </c>
      <c r="Z209" s="59">
        <v>3.6603334625823956E-2</v>
      </c>
      <c r="AA209" s="60">
        <v>-2.5941849449828774E-2</v>
      </c>
      <c r="AB209" s="59">
        <v>3.6924986424637277E-2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757189.26</v>
      </c>
      <c r="R210" s="58">
        <v>133.63999999999999</v>
      </c>
      <c r="S210" s="59">
        <v>0.19899515521263228</v>
      </c>
      <c r="T210" s="59">
        <v>-3.0585602387170831E-3</v>
      </c>
      <c r="U210" s="59">
        <v>3.2279858869452621E-3</v>
      </c>
      <c r="V210" s="59">
        <v>-1.8219218336761815E-2</v>
      </c>
      <c r="W210" s="59">
        <v>2.1790656778041092E-2</v>
      </c>
      <c r="X210" s="59">
        <v>0.12662282920249521</v>
      </c>
      <c r="Y210" s="59">
        <v>0.19577666428060111</v>
      </c>
      <c r="Z210" s="59">
        <v>0.28971241073151882</v>
      </c>
      <c r="AA210" s="60">
        <v>7.9483037156704281E-2</v>
      </c>
      <c r="AB210" s="59">
        <v>0.13562202583276664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1862065349.9000001</v>
      </c>
      <c r="R211" s="58">
        <v>1180.93</v>
      </c>
      <c r="S211" s="59">
        <v>3.2425863757168966E-2</v>
      </c>
      <c r="T211" s="59">
        <v>5.9310473382310689E-4</v>
      </c>
      <c r="U211" s="59">
        <v>2.2745597284108327E-3</v>
      </c>
      <c r="V211" s="59">
        <v>3.7995341958077852E-3</v>
      </c>
      <c r="W211" s="59">
        <v>8.7211288779554773E-3</v>
      </c>
      <c r="X211" s="59">
        <v>1.7902703075437853E-2</v>
      </c>
      <c r="Y211" s="59">
        <v>3.3654856102513869E-2</v>
      </c>
      <c r="Z211" s="59">
        <v>6.6880477007859762E-2</v>
      </c>
      <c r="AA211" s="60">
        <v>8.0725162896258904E-2</v>
      </c>
      <c r="AB211" s="59">
        <v>0.11457910582994356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3194167370.2600002</v>
      </c>
      <c r="R212" s="58">
        <v>1259.49</v>
      </c>
      <c r="S212" s="59">
        <v>4.0617021803970886E-2</v>
      </c>
      <c r="T212" s="59">
        <v>6.0378317828286513E-4</v>
      </c>
      <c r="U212" s="59">
        <v>2.8904495724046547E-3</v>
      </c>
      <c r="V212" s="59">
        <v>3.8416476045493525E-3</v>
      </c>
      <c r="W212" s="59">
        <v>9.1016160175621929E-3</v>
      </c>
      <c r="X212" s="59">
        <v>2.394231081916039E-2</v>
      </c>
      <c r="Y212" s="59">
        <v>4.2054837588734566E-2</v>
      </c>
      <c r="Z212" s="59">
        <v>7.7371176349825543E-2</v>
      </c>
      <c r="AA212" s="60">
        <v>9.1488144758735374E-2</v>
      </c>
      <c r="AB212" s="59">
        <v>0.15076566040494116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642620.07999999996</v>
      </c>
      <c r="R213" s="58">
        <v>123.2</v>
      </c>
      <c r="S213" s="59">
        <v>2.8638223261250789E-2</v>
      </c>
      <c r="T213" s="59">
        <v>8.9365504915102302E-4</v>
      </c>
      <c r="U213" s="59">
        <v>2.441008950366128E-3</v>
      </c>
      <c r="V213" s="59">
        <v>3.0939586386582777E-3</v>
      </c>
      <c r="W213" s="59">
        <v>6.864988558352431E-3</v>
      </c>
      <c r="X213" s="59">
        <v>1.6333938294010922E-2</v>
      </c>
      <c r="Y213" s="59">
        <v>2.966987045549517E-2</v>
      </c>
      <c r="Z213" s="59">
        <v>6.2252112433178124E-2</v>
      </c>
      <c r="AA213" s="60">
        <v>7.2143416586894146E-2</v>
      </c>
      <c r="AB213" s="59">
        <v>0.10961001531117717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1873069611.6900001</v>
      </c>
      <c r="R214" s="58">
        <v>1111.19</v>
      </c>
      <c r="S214" s="59">
        <v>9.6109277276187136E-2</v>
      </c>
      <c r="T214" s="59">
        <v>2.1102944492041201E-3</v>
      </c>
      <c r="U214" s="59">
        <v>1.3785490110210824E-2</v>
      </c>
      <c r="V214" s="59">
        <v>6.4488664667995245E-3</v>
      </c>
      <c r="W214" s="59">
        <v>1.4359264601172378E-2</v>
      </c>
      <c r="X214" s="59">
        <v>6.4246104337665685E-2</v>
      </c>
      <c r="Y214" s="59">
        <v>0.10514041057650024</v>
      </c>
      <c r="Z214" s="59">
        <v>9.1525167521893977E-2</v>
      </c>
      <c r="AA214" s="60">
        <v>6.1287403573617102E-2</v>
      </c>
      <c r="AB214" s="59">
        <v>0.15053680251285359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151329246.66999999</v>
      </c>
      <c r="R215" s="58">
        <v>1190.32</v>
      </c>
      <c r="S215" s="59">
        <v>7.5402489926458677E-2</v>
      </c>
      <c r="T215" s="59">
        <v>1.4976357547915702E-3</v>
      </c>
      <c r="U215" s="59">
        <v>9.9611396765599356E-3</v>
      </c>
      <c r="V215" s="59">
        <v>6.0090770023917143E-3</v>
      </c>
      <c r="W215" s="59">
        <v>1.287451390838918E-2</v>
      </c>
      <c r="X215" s="59">
        <v>5.1185135469285423E-2</v>
      </c>
      <c r="Y215" s="59">
        <v>8.0861187538024237E-2</v>
      </c>
      <c r="Z215" s="59">
        <v>0.11266697202254645</v>
      </c>
      <c r="AA215" s="60">
        <v>9.5242038626806885E-2</v>
      </c>
      <c r="AB215" s="59">
        <v>0.16626005506402902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1237917529.0899999</v>
      </c>
      <c r="R216" s="58">
        <v>1158.1400000000001</v>
      </c>
      <c r="S216" s="59">
        <v>8.6211100898501314E-2</v>
      </c>
      <c r="T216" s="59">
        <v>1.2968598699681837E-3</v>
      </c>
      <c r="U216" s="59">
        <v>9.8795790061127434E-3</v>
      </c>
      <c r="V216" s="59">
        <v>6.9731854067403487E-3</v>
      </c>
      <c r="W216" s="59">
        <v>1.7081031711879479E-2</v>
      </c>
      <c r="X216" s="59">
        <v>5.480113299999096E-2</v>
      </c>
      <c r="Y216" s="59">
        <v>9.0157761963929564E-2</v>
      </c>
      <c r="Z216" s="59">
        <v>0.12423312883435583</v>
      </c>
      <c r="AA216" s="60">
        <v>0.11010572526766813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207098471.13</v>
      </c>
      <c r="R217" s="58">
        <v>1096.3499999999999</v>
      </c>
      <c r="S217" s="59">
        <v>3.2733609645817639E-2</v>
      </c>
      <c r="T217" s="59">
        <v>5.8409615682970188E-4</v>
      </c>
      <c r="U217" s="59">
        <v>1.7085739346537998E-3</v>
      </c>
      <c r="V217" s="59">
        <v>3.0282514821049051E-3</v>
      </c>
      <c r="W217" s="59">
        <v>8.184284334911824E-3</v>
      </c>
      <c r="X217" s="59">
        <v>1.8675958188153225E-2</v>
      </c>
      <c r="Y217" s="59">
        <v>3.3951053897298064E-2</v>
      </c>
      <c r="Z217" s="59">
        <v>6.5607231374835984E-2</v>
      </c>
      <c r="AA217" s="60">
        <v>8.1095739121002555E-2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1078005.95</v>
      </c>
      <c r="R218" s="58">
        <v>1078</v>
      </c>
      <c r="S218" s="59">
        <v>2.9028532154755281E-2</v>
      </c>
      <c r="T218" s="59">
        <v>8.1699346405238898E-4</v>
      </c>
      <c r="U218" s="59">
        <v>2.6321418938399762E-3</v>
      </c>
      <c r="V218" s="59">
        <v>2.7627135986902944E-3</v>
      </c>
      <c r="W218" s="59">
        <v>6.3762054575836951E-3</v>
      </c>
      <c r="X218" s="59">
        <v>1.8008744676229718E-2</v>
      </c>
      <c r="Y218" s="59">
        <v>2.9982228507003605E-2</v>
      </c>
      <c r="Z218" s="59">
        <v>5.351628161526132E-2</v>
      </c>
      <c r="AA218" s="60">
        <v>6.3483450895279459E-2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5242228545.3400002</v>
      </c>
      <c r="R219" s="58">
        <v>1096.04</v>
      </c>
      <c r="S219" s="59">
        <v>0.12347526599561279</v>
      </c>
      <c r="T219" s="59">
        <v>6.0253062864015631E-4</v>
      </c>
      <c r="U219" s="59">
        <v>8.4741863952964465E-3</v>
      </c>
      <c r="V219" s="59">
        <v>-4.5682835787006935E-3</v>
      </c>
      <c r="W219" s="59">
        <v>1.6706399636373749E-2</v>
      </c>
      <c r="X219" s="59">
        <v>8.393247426248801E-2</v>
      </c>
      <c r="Y219" s="59">
        <v>0.12783363003056156</v>
      </c>
      <c r="Z219" s="59">
        <v>0.18194366561704686</v>
      </c>
      <c r="AA219" s="60">
        <v>0.10292223474480758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4014201575.0700002</v>
      </c>
      <c r="R220" s="58">
        <v>16159.79</v>
      </c>
      <c r="S220" s="59">
        <v>3.339058834964876E-2</v>
      </c>
      <c r="T220" s="59">
        <v>4.9282341381756407E-4</v>
      </c>
      <c r="U220" s="59">
        <v>1.6798190506357193E-3</v>
      </c>
      <c r="V220" s="59">
        <v>3.0177820729345418E-3</v>
      </c>
      <c r="W220" s="59">
        <v>7.9068073263802094E-3</v>
      </c>
      <c r="X220" s="59">
        <v>1.8280771887019813E-2</v>
      </c>
      <c r="Y220" s="59">
        <v>3.4692751165965451E-2</v>
      </c>
      <c r="Z220" s="59">
        <v>6.8277433139242907E-2</v>
      </c>
      <c r="AA220" s="60">
        <v>8.3760483138117584E-2</v>
      </c>
      <c r="AB220" s="59">
        <v>0.12624098943229334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4108555541.52</v>
      </c>
      <c r="R221" s="58">
        <v>138305.92000000001</v>
      </c>
      <c r="S221" s="59">
        <v>2.490228089909214E-2</v>
      </c>
      <c r="T221" s="59">
        <v>6.3052614225025258E-5</v>
      </c>
      <c r="U221" s="59">
        <v>4.6020646357898017E-4</v>
      </c>
      <c r="V221" s="59">
        <v>1.9149302695609949E-3</v>
      </c>
      <c r="W221" s="59">
        <v>5.9475649546652087E-3</v>
      </c>
      <c r="X221" s="59">
        <v>1.2523938430930493E-2</v>
      </c>
      <c r="Y221" s="59">
        <v>2.60185078991142E-2</v>
      </c>
      <c r="Z221" s="59">
        <v>5.1981081580417296E-2</v>
      </c>
      <c r="AA221" s="60">
        <v>6.4746437986679256E-2</v>
      </c>
      <c r="AB221" s="59">
        <v>9.2309208680730295E-2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4925620655.1499996</v>
      </c>
      <c r="R222" s="58">
        <v>1468.37</v>
      </c>
      <c r="S222" s="59">
        <v>3.833371047123367E-2</v>
      </c>
      <c r="T222" s="59">
        <v>5.9284497444626297E-4</v>
      </c>
      <c r="U222" s="59">
        <v>2.8890679853018088E-3</v>
      </c>
      <c r="V222" s="59">
        <v>3.553927431535514E-3</v>
      </c>
      <c r="W222" s="59">
        <v>8.585931436185924E-3</v>
      </c>
      <c r="X222" s="59">
        <v>2.2463460319891927E-2</v>
      </c>
      <c r="Y222" s="59">
        <v>3.9723282375183154E-2</v>
      </c>
      <c r="Z222" s="59">
        <v>7.7275795281136234E-2</v>
      </c>
      <c r="AA222" s="60">
        <v>8.9618581181359444E-2</v>
      </c>
      <c r="AB222" s="59">
        <v>0.14321639339156958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72049141.390000001</v>
      </c>
      <c r="R223" s="58">
        <v>1114.77</v>
      </c>
      <c r="S223" s="59">
        <v>2.900263072875809E-2</v>
      </c>
      <c r="T223" s="59">
        <v>3.4997038712097548E-4</v>
      </c>
      <c r="U223" s="59">
        <v>1.1765128518311798E-3</v>
      </c>
      <c r="V223" s="59">
        <v>2.4098768984525207E-3</v>
      </c>
      <c r="W223" s="59">
        <v>6.3008331904061401E-3</v>
      </c>
      <c r="X223" s="59">
        <v>1.4229436008479316E-2</v>
      </c>
      <c r="Y223" s="59">
        <v>3.0077063813272676E-2</v>
      </c>
      <c r="Z223" s="59">
        <v>5.9314866726849505E-2</v>
      </c>
      <c r="AA223" s="60">
        <v>7.2502669783819571E-2</v>
      </c>
      <c r="AB223" s="59">
        <v>0.10329572446555821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827891817.22000003</v>
      </c>
      <c r="R224" s="58">
        <v>207.44</v>
      </c>
      <c r="S224" s="59">
        <v>3.6733469938527635E-2</v>
      </c>
      <c r="T224" s="59">
        <v>5.7881535790085164E-4</v>
      </c>
      <c r="U224" s="59">
        <v>2.7553536037124432E-3</v>
      </c>
      <c r="V224" s="59">
        <v>3.3858953274643932E-3</v>
      </c>
      <c r="W224" s="59">
        <v>8.2138517618468906E-3</v>
      </c>
      <c r="X224" s="59">
        <v>2.1720927941683479E-2</v>
      </c>
      <c r="Y224" s="59">
        <v>3.8082370014512257E-2</v>
      </c>
      <c r="Z224" s="59">
        <v>7.3206063428009754E-2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451350505.42000002</v>
      </c>
      <c r="R225" s="58">
        <v>14146.66</v>
      </c>
      <c r="S225" s="59">
        <v>2.7941915925743927E-2</v>
      </c>
      <c r="T225" s="59">
        <v>5.1062842658544791E-4</v>
      </c>
      <c r="U225" s="59">
        <v>1.8242463299081657E-3</v>
      </c>
      <c r="V225" s="59">
        <v>2.7644556219812498E-3</v>
      </c>
      <c r="W225" s="59">
        <v>6.612479391592146E-3</v>
      </c>
      <c r="X225" s="59">
        <v>1.5831322134769045E-2</v>
      </c>
      <c r="Y225" s="59">
        <v>2.8947527288094032E-2</v>
      </c>
      <c r="Z225" s="59">
        <v>5.6029823649903547E-2</v>
      </c>
      <c r="AA225" s="60">
        <v>6.6551969553495474E-2</v>
      </c>
      <c r="AB225" s="59">
        <v>9.719401031062963E-2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472516479.41000003</v>
      </c>
      <c r="R226" s="58">
        <v>121.06</v>
      </c>
      <c r="S226" s="59">
        <v>3.6472602739726072E-2</v>
      </c>
      <c r="T226" s="59">
        <v>7.4398611225926599E-4</v>
      </c>
      <c r="U226" s="59">
        <v>2.8995112252506714E-3</v>
      </c>
      <c r="V226" s="59">
        <v>3.4814323607427196E-3</v>
      </c>
      <c r="W226" s="59">
        <v>8.4131611828405263E-3</v>
      </c>
      <c r="X226" s="59">
        <v>2.203461376108062E-2</v>
      </c>
      <c r="Y226" s="59">
        <v>3.7627496357246937E-2</v>
      </c>
      <c r="Z226" s="59">
        <v>7.0380194518125633E-2</v>
      </c>
      <c r="AA226" s="60">
        <v>7.8101344732389305E-2</v>
      </c>
      <c r="AB226" s="59">
        <v>0.12394392349828251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268981670.82999998</v>
      </c>
      <c r="R227" s="58">
        <v>140248.46</v>
      </c>
      <c r="S227" s="59">
        <v>2.8844494810898735E-2</v>
      </c>
      <c r="T227" s="59">
        <v>5.5018379648789364E-4</v>
      </c>
      <c r="U227" s="59">
        <v>1.9094711095783742E-3</v>
      </c>
      <c r="V227" s="59">
        <v>3.2495628037187349E-3</v>
      </c>
      <c r="W227" s="59">
        <v>7.5476022079363006E-3</v>
      </c>
      <c r="X227" s="59">
        <v>1.6838891944473893E-2</v>
      </c>
      <c r="Y227" s="59">
        <v>2.9825316945530256E-2</v>
      </c>
      <c r="Z227" s="59">
        <v>5.6102593003184965E-2</v>
      </c>
      <c r="AA227" s="60">
        <v>6.6450520182636169E-2</v>
      </c>
      <c r="AB227" s="59">
        <v>9.7900790638157723E-2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21798383.550000001</v>
      </c>
      <c r="R228" s="58">
        <v>1138.8800000000001</v>
      </c>
      <c r="S228" s="59">
        <v>2.6758023800937669E-2</v>
      </c>
      <c r="T228" s="59">
        <v>1.7564197140552699E-4</v>
      </c>
      <c r="U228" s="59">
        <v>8.876233664656054E-4</v>
      </c>
      <c r="V228" s="59">
        <v>2.3410959145236678E-3</v>
      </c>
      <c r="W228" s="59">
        <v>5.9888702411449524E-3</v>
      </c>
      <c r="X228" s="59">
        <v>1.3978169126943184E-2</v>
      </c>
      <c r="Y228" s="59">
        <v>2.7870036101083132E-2</v>
      </c>
      <c r="Z228" s="59">
        <v>6.5568862275449252E-2</v>
      </c>
      <c r="AA228" s="60">
        <v>8.7900960968993191E-2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74277605.049999997</v>
      </c>
      <c r="R229" s="58">
        <v>1037.8599999999999</v>
      </c>
      <c r="S229" s="59">
        <v>3.0901366771027484E-2</v>
      </c>
      <c r="T229" s="59">
        <v>2.8913990516213036E-4</v>
      </c>
      <c r="U229" s="59">
        <v>1.1865371444007059E-3</v>
      </c>
      <c r="V229" s="59">
        <v>2.6760957984329333E-3</v>
      </c>
      <c r="W229" s="59">
        <v>7.1714848564254953E-3</v>
      </c>
      <c r="X229" s="59">
        <v>1.6652626217111974E-2</v>
      </c>
      <c r="Y229" s="59">
        <v>3.2163046192631647E-2</v>
      </c>
      <c r="Z229" s="59">
        <v>6.5121558259283327E-2</v>
      </c>
      <c r="AA229" s="60">
        <v>8.1007966005918808E-2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43342585.420000002</v>
      </c>
      <c r="R230" s="58">
        <v>112.65</v>
      </c>
      <c r="S230" s="59">
        <v>0.20288307528029897</v>
      </c>
      <c r="T230" s="59">
        <v>-5.6492188189601958E-3</v>
      </c>
      <c r="U230" s="59">
        <v>3.4740780331373646E-3</v>
      </c>
      <c r="V230" s="59">
        <v>-1.564138413142251E-2</v>
      </c>
      <c r="W230" s="59">
        <v>3.3107116654438731E-2</v>
      </c>
      <c r="X230" s="59">
        <v>0.12785342410893083</v>
      </c>
      <c r="Y230" s="59">
        <v>0.18841649963076271</v>
      </c>
      <c r="Z230" s="59">
        <v>0.26800990544799641</v>
      </c>
      <c r="AA230" s="60">
        <v>8.8090408577224041E-2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372069677.61000001</v>
      </c>
      <c r="R231" s="58">
        <v>1486.62</v>
      </c>
      <c r="S231" s="59">
        <v>3.1873394877490004E-2</v>
      </c>
      <c r="T231" s="59">
        <v>4.4415731244438242E-4</v>
      </c>
      <c r="U231" s="59">
        <v>1.4213444166761423E-3</v>
      </c>
      <c r="V231" s="59">
        <v>2.7790893760538892E-3</v>
      </c>
      <c r="W231" s="59">
        <v>7.5569140680595767E-3</v>
      </c>
      <c r="X231" s="59">
        <v>1.7689179753282436E-2</v>
      </c>
      <c r="Y231" s="59">
        <v>3.3042173070107747E-2</v>
      </c>
      <c r="Z231" s="59">
        <v>6.3991812254421201E-2</v>
      </c>
      <c r="AA231" s="60">
        <v>7.9051469467449495E-2</v>
      </c>
      <c r="AB231" s="59">
        <v>0.12235853686157559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210427155.97999999</v>
      </c>
      <c r="R232" s="58">
        <v>1299.6199999999999</v>
      </c>
      <c r="S232" s="59">
        <v>3.9039327145244149E-2</v>
      </c>
      <c r="T232" s="59">
        <v>6.0823972344337877E-4</v>
      </c>
      <c r="U232" s="59">
        <v>2.7158398271738154E-3</v>
      </c>
      <c r="V232" s="59">
        <v>3.72258263824524E-3</v>
      </c>
      <c r="W232" s="59">
        <v>9.1079207075136781E-3</v>
      </c>
      <c r="X232" s="59">
        <v>2.2879855180827153E-2</v>
      </c>
      <c r="Y232" s="59">
        <v>4.0436790995188571E-2</v>
      </c>
      <c r="Z232" s="59">
        <v>7.6361166785376924E-2</v>
      </c>
      <c r="AA232" s="60">
        <v>9.0861780974844097E-2</v>
      </c>
      <c r="AB232" s="59">
        <v>0.14251303285245837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49922148.909999996</v>
      </c>
      <c r="R233" s="58">
        <v>121.63</v>
      </c>
      <c r="S233" s="59">
        <v>3.1636980491942239E-2</v>
      </c>
      <c r="T233" s="59">
        <v>6.5816536404770295E-4</v>
      </c>
      <c r="U233" s="59">
        <v>1.9770986077930217E-3</v>
      </c>
      <c r="V233" s="59">
        <v>2.9685825018553593E-3</v>
      </c>
      <c r="W233" s="59">
        <v>7.705053852526865E-3</v>
      </c>
      <c r="X233" s="59">
        <v>1.722840177302001E-2</v>
      </c>
      <c r="Y233" s="59">
        <v>3.2863451086956437E-2</v>
      </c>
      <c r="Z233" s="59">
        <v>6.5901323284549965E-2</v>
      </c>
      <c r="AA233" s="60">
        <v>7.9715934309809042E-2</v>
      </c>
      <c r="AB233" s="59">
        <v>0.11812833241404665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594333122.17999995</v>
      </c>
      <c r="R234" s="58">
        <v>118.48</v>
      </c>
      <c r="S234" s="59">
        <v>3.1965856632697513E-2</v>
      </c>
      <c r="T234" s="59">
        <v>5.9116628663125916E-4</v>
      </c>
      <c r="U234" s="59">
        <v>1.7755982074914008E-3</v>
      </c>
      <c r="V234" s="59">
        <v>2.9628375518497294E-3</v>
      </c>
      <c r="W234" s="59">
        <v>7.4829931972789938E-3</v>
      </c>
      <c r="X234" s="59">
        <v>1.7607145924589857E-2</v>
      </c>
      <c r="Y234" s="59">
        <v>3.3135681897453757E-2</v>
      </c>
      <c r="Z234" s="59">
        <v>6.5276029491098772E-2</v>
      </c>
      <c r="AA234" s="60">
        <v>7.9249407906722566E-2</v>
      </c>
      <c r="AB234" s="59">
        <v>0.12196969696969706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920143638.01999998</v>
      </c>
      <c r="R235" s="58">
        <v>120.09</v>
      </c>
      <c r="S235" s="59">
        <v>3.5526429248943732E-2</v>
      </c>
      <c r="T235" s="59">
        <v>4.9987503124220836E-4</v>
      </c>
      <c r="U235" s="59">
        <v>2.6717875928864271E-3</v>
      </c>
      <c r="V235" s="59">
        <v>3.4258021390374043E-3</v>
      </c>
      <c r="W235" s="59">
        <v>8.1430490261920653E-3</v>
      </c>
      <c r="X235" s="59">
        <v>2.0739481512962156E-2</v>
      </c>
      <c r="Y235" s="59">
        <v>3.6778036778036823E-2</v>
      </c>
      <c r="Z235" s="59">
        <v>7.3958147021999737E-2</v>
      </c>
      <c r="AA235" s="60">
        <v>8.6394065496652767E-2</v>
      </c>
      <c r="AB235" s="59">
        <v>0.13506616257088852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1244295.74</v>
      </c>
      <c r="R236" s="58">
        <v>124.43</v>
      </c>
      <c r="S236" s="59">
        <v>0.1494524478080079</v>
      </c>
      <c r="T236" s="59">
        <v>-9.6346848655152453E-4</v>
      </c>
      <c r="U236" s="59">
        <v>5.3324715197544436E-3</v>
      </c>
      <c r="V236" s="59">
        <v>-1.3634562029330118E-2</v>
      </c>
      <c r="W236" s="59">
        <v>1.7499386703736221E-2</v>
      </c>
      <c r="X236" s="59">
        <v>0.10162600447468738</v>
      </c>
      <c r="Y236" s="59">
        <v>0.14818780772607015</v>
      </c>
      <c r="Z236" s="59">
        <v>0.26001453052301604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1069196.17</v>
      </c>
      <c r="R237" s="58">
        <v>106.92</v>
      </c>
      <c r="S237" s="59">
        <v>4.9615829876960997E-2</v>
      </c>
      <c r="T237" s="59">
        <v>0</v>
      </c>
      <c r="U237" s="59">
        <v>9.155261915998008E-3</v>
      </c>
      <c r="V237" s="59">
        <v>4.5095828635850583E-3</v>
      </c>
      <c r="W237" s="59">
        <v>3.3783783783781335E-3</v>
      </c>
      <c r="X237" s="59">
        <v>3.7428708485065507E-2</v>
      </c>
      <c r="Y237" s="59">
        <v>4.8897055585321737E-2</v>
      </c>
      <c r="Z237" s="59">
        <v>7.8003790689037927E-2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3893281739.9899998</v>
      </c>
      <c r="R238" s="58">
        <v>1055.3699999999999</v>
      </c>
      <c r="S238" s="59">
        <v>2.5806263486324095E-2</v>
      </c>
      <c r="T238" s="59">
        <v>5.6855331608669903E-5</v>
      </c>
      <c r="U238" s="59">
        <v>4.5502374655157483E-4</v>
      </c>
      <c r="V238" s="59">
        <v>1.9081795397584787E-3</v>
      </c>
      <c r="W238" s="59">
        <v>6.0244983556550563E-3</v>
      </c>
      <c r="X238" s="59">
        <v>1.290886056511039E-2</v>
      </c>
      <c r="Y238" s="59">
        <v>2.6974164355568334E-2</v>
      </c>
      <c r="Z238" s="59">
        <v>5.3747229266928861E-2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3407270840.5100002</v>
      </c>
      <c r="R239" s="58">
        <v>1296.21</v>
      </c>
      <c r="S239" s="59">
        <v>4.0405499771244309E-2</v>
      </c>
      <c r="T239" s="59">
        <v>6.4846337339921839E-4</v>
      </c>
      <c r="U239" s="59">
        <v>2.9635246599296855E-3</v>
      </c>
      <c r="V239" s="59">
        <v>3.7090954143500668E-3</v>
      </c>
      <c r="W239" s="59">
        <v>8.9985599190440541E-3</v>
      </c>
      <c r="X239" s="59">
        <v>2.4089056031349754E-2</v>
      </c>
      <c r="Y239" s="59">
        <v>4.1751723916223331E-2</v>
      </c>
      <c r="Z239" s="59">
        <v>7.9042005893811537E-2</v>
      </c>
      <c r="AA239" s="60">
        <v>9.2806016203957342E-2</v>
      </c>
      <c r="AB239" s="59">
        <v>0.15174644358156436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1569646533.53</v>
      </c>
      <c r="R240" s="58">
        <v>577.98</v>
      </c>
      <c r="S240" s="59">
        <v>0.29325158865121276</v>
      </c>
      <c r="T240" s="59">
        <v>-2.8638465254295221E-3</v>
      </c>
      <c r="U240" s="59">
        <v>1.5595757953836161E-3</v>
      </c>
      <c r="V240" s="59">
        <v>-1.9808024963538225E-2</v>
      </c>
      <c r="W240" s="59">
        <v>5.2020385875500626E-2</v>
      </c>
      <c r="X240" s="59">
        <v>0.1748754954771827</v>
      </c>
      <c r="Y240" s="59">
        <v>0.28226289517470887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3161893908.1999998</v>
      </c>
      <c r="R241" s="58">
        <v>1264.1500000000001</v>
      </c>
      <c r="S241" s="59">
        <v>3.4204885711013447E-2</v>
      </c>
      <c r="T241" s="59">
        <v>4.3526432415335703E-4</v>
      </c>
      <c r="U241" s="59">
        <v>1.6957076409854915E-3</v>
      </c>
      <c r="V241" s="59">
        <v>3.1901470483203967E-3</v>
      </c>
      <c r="W241" s="59">
        <v>8.1503752203073744E-3</v>
      </c>
      <c r="X241" s="59">
        <v>1.8539407319077612E-2</v>
      </c>
      <c r="Y241" s="59">
        <v>3.5560397791503578E-2</v>
      </c>
      <c r="Z241" s="59">
        <v>6.9953449005501558E-2</v>
      </c>
      <c r="AA241" s="60">
        <v>8.5302930141914105E-2</v>
      </c>
      <c r="AB241" s="59">
        <v>0.13136203764196303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2409870254.0100002</v>
      </c>
      <c r="R242" s="58">
        <v>1374.05</v>
      </c>
      <c r="S242" s="59">
        <v>7.9778079888096931E-2</v>
      </c>
      <c r="T242" s="59">
        <v>1.3919862404709828E-3</v>
      </c>
      <c r="U242" s="59">
        <v>9.6924003938686238E-3</v>
      </c>
      <c r="V242" s="59">
        <v>3.3443594967395613E-3</v>
      </c>
      <c r="W242" s="59">
        <v>1.4283605226249286E-2</v>
      </c>
      <c r="X242" s="59">
        <v>5.4584666866216824E-2</v>
      </c>
      <c r="Y242" s="59">
        <v>8.7030473719186097E-2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3312611856.9899998</v>
      </c>
      <c r="R243" s="58">
        <v>1828.36</v>
      </c>
      <c r="S243" s="59">
        <v>0.16614260110851028</v>
      </c>
      <c r="T243" s="59">
        <v>-5.1932149280332234E-4</v>
      </c>
      <c r="U243" s="59">
        <v>5.6709111410576966E-3</v>
      </c>
      <c r="V243" s="59">
        <v>-5.9262964453095758E-3</v>
      </c>
      <c r="W243" s="59">
        <v>3.0288345044826751E-2</v>
      </c>
      <c r="X243" s="59">
        <v>0.1050630692704272</v>
      </c>
      <c r="Y243" s="59">
        <v>0.17111727442176253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5079216407.0799999</v>
      </c>
      <c r="R244" s="58">
        <v>1066.1600000000001</v>
      </c>
      <c r="S244" s="59">
        <v>7.3848757100842072E-2</v>
      </c>
      <c r="T244" s="59">
        <v>1.3712782943552516E-3</v>
      </c>
      <c r="U244" s="59">
        <v>8.6374085882142508E-3</v>
      </c>
      <c r="V244" s="59">
        <v>2.8972419761449323E-3</v>
      </c>
      <c r="W244" s="59">
        <v>1.209394163771336E-2</v>
      </c>
      <c r="X244" s="59">
        <v>4.8297018799654014E-2</v>
      </c>
      <c r="Y244" s="59">
        <v>8.1934606563698859E-2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37529303.409999996</v>
      </c>
      <c r="R245" s="58">
        <v>1033.29</v>
      </c>
      <c r="S245" s="59">
        <v>2.4215451103225372E-2</v>
      </c>
      <c r="T245" s="59">
        <v>6.7749366059441675E-5</v>
      </c>
      <c r="U245" s="59">
        <v>4.4537823262302259E-4</v>
      </c>
      <c r="V245" s="59">
        <v>1.842174153326931E-3</v>
      </c>
      <c r="W245" s="59">
        <v>5.7231290331998729E-3</v>
      </c>
      <c r="X245" s="59">
        <v>1.2086781918801037E-2</v>
      </c>
      <c r="Y245" s="59">
        <v>2.5292716808890663E-2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1001146994.27</v>
      </c>
      <c r="R246" s="58">
        <v>1048.47</v>
      </c>
      <c r="S246" s="59">
        <v>3.5157869794443471E-2</v>
      </c>
      <c r="T246" s="59">
        <v>5.5349321016511964E-4</v>
      </c>
      <c r="U246" s="59">
        <v>2.4763835239223599E-3</v>
      </c>
      <c r="V246" s="59">
        <v>3.599084913516661E-3</v>
      </c>
      <c r="W246" s="59">
        <v>9.3476837768108473E-3</v>
      </c>
      <c r="X246" s="59">
        <v>2.094531432577704E-2</v>
      </c>
      <c r="Y246" s="59">
        <v>3.6375497939051343E-2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3552871081.5999999</v>
      </c>
      <c r="R247" s="58">
        <v>1798.23</v>
      </c>
      <c r="S247" s="59">
        <v>6.6654407839322444E-2</v>
      </c>
      <c r="T247" s="59">
        <v>6.6776848466639145E-4</v>
      </c>
      <c r="U247" s="59">
        <v>8.6718982257947101E-3</v>
      </c>
      <c r="V247" s="59">
        <v>6.2448589031207967E-3</v>
      </c>
      <c r="W247" s="59">
        <v>9.1247327396084058E-3</v>
      </c>
      <c r="X247" s="59">
        <v>4.2700004058935807E-2</v>
      </c>
      <c r="Y247" s="59">
        <v>7.2788774743172135E-2</v>
      </c>
      <c r="Z247" s="59">
        <v>0.10352001178246625</v>
      </c>
      <c r="AA247" s="59">
        <v>0.10766643670231112</v>
      </c>
      <c r="AB247" s="59">
        <v>0.17335812860918082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150082803.50999999</v>
      </c>
      <c r="R248" s="58">
        <v>131990.71</v>
      </c>
      <c r="S248" s="59">
        <v>0.11224514732049701</v>
      </c>
      <c r="T248" s="59">
        <v>-2.8130428542170435E-4</v>
      </c>
      <c r="U248" s="59">
        <v>2.6709387506494526E-3</v>
      </c>
      <c r="V248" s="59">
        <v>-8.2802001551057376E-5</v>
      </c>
      <c r="W248" s="59">
        <v>5.9676371152274513E-3</v>
      </c>
      <c r="X248" s="59">
        <v>7.4417435505792676E-2</v>
      </c>
      <c r="Y248" s="59">
        <v>0.1116386994057199</v>
      </c>
      <c r="Z248" s="59">
        <v>0.19765350461709771</v>
      </c>
      <c r="AA248" s="60">
        <v>0.13536420703378371</v>
      </c>
      <c r="AB248" s="59">
        <v>0.25220762190838286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325346068.69</v>
      </c>
      <c r="R249" s="58">
        <v>1108.92</v>
      </c>
      <c r="S249" s="59">
        <v>7.3525852638508415E-2</v>
      </c>
      <c r="T249" s="59">
        <v>1.2731262020208231E-3</v>
      </c>
      <c r="U249" s="59">
        <v>1.0690946873376551E-2</v>
      </c>
      <c r="V249" s="59">
        <v>7.211756798488669E-3</v>
      </c>
      <c r="W249" s="59">
        <v>1.3323098854103986E-2</v>
      </c>
      <c r="X249" s="59">
        <v>4.9398137633431795E-2</v>
      </c>
      <c r="Y249" s="59">
        <v>7.6569098587447329E-2</v>
      </c>
      <c r="Z249" s="59">
        <v>9.5446014027462334E-2</v>
      </c>
      <c r="AA249" s="60">
        <v>7.6569098587447329E-2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1846425582.26</v>
      </c>
      <c r="R250" s="58">
        <v>1497.6</v>
      </c>
      <c r="S250" s="59">
        <v>3.1731815864530048E-2</v>
      </c>
      <c r="T250" s="59">
        <v>5.7458209174599461E-4</v>
      </c>
      <c r="U250" s="59">
        <v>1.9670025290031358E-3</v>
      </c>
      <c r="V250" s="59">
        <v>3.1549544842552424E-3</v>
      </c>
      <c r="W250" s="59">
        <v>7.779063820623904E-3</v>
      </c>
      <c r="X250" s="59">
        <v>1.8269838787540807E-2</v>
      </c>
      <c r="Y250" s="59">
        <v>3.2941565965899679E-2</v>
      </c>
      <c r="Z250" s="59">
        <v>6.1623200323250533E-2</v>
      </c>
      <c r="AA250" s="60">
        <v>7.4989412330507418E-2</v>
      </c>
      <c r="AB250" s="59">
        <v>0.11753688185121895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352376301.85000002</v>
      </c>
      <c r="R251" s="58">
        <v>1536.6</v>
      </c>
      <c r="S251" s="59">
        <v>3.6443473158097074E-2</v>
      </c>
      <c r="T251" s="59">
        <v>6.5121125293045063E-4</v>
      </c>
      <c r="U251" s="59">
        <v>2.8127834809337305E-3</v>
      </c>
      <c r="V251" s="59">
        <v>3.5200919534223735E-3</v>
      </c>
      <c r="W251" s="59">
        <v>7.9039716637696079E-3</v>
      </c>
      <c r="X251" s="59">
        <v>2.3294841571103224E-2</v>
      </c>
      <c r="Y251" s="59">
        <v>3.7542201215394942E-2</v>
      </c>
      <c r="Z251" s="59">
        <v>6.5958155280537167E-2</v>
      </c>
      <c r="AA251" s="60">
        <v>7.3584483818679741E-2</v>
      </c>
      <c r="AB251" s="59">
        <v>0.11840572959124245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1616456.06</v>
      </c>
      <c r="R252" s="58">
        <v>1415.65</v>
      </c>
      <c r="S252" s="59">
        <v>1.9362596848987657E-2</v>
      </c>
      <c r="T252" s="59">
        <v>1.5542979871842994E-4</v>
      </c>
      <c r="U252" s="59">
        <v>7.1396256291352629E-4</v>
      </c>
      <c r="V252" s="59">
        <v>1.3581093985414986E-3</v>
      </c>
      <c r="W252" s="59">
        <v>3.0467283097744585E-3</v>
      </c>
      <c r="X252" s="59">
        <v>8.1971883145555216E-3</v>
      </c>
      <c r="Y252" s="59">
        <v>2.0405956722937546E-2</v>
      </c>
      <c r="Z252" s="59">
        <v>4.4898953366498989E-2</v>
      </c>
      <c r="AA252" s="60">
        <v>5.4260159816501563E-2</v>
      </c>
      <c r="AB252" s="59">
        <v>8.5787697499616608E-2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47243145.969999999</v>
      </c>
      <c r="R253" s="58">
        <v>1021.13</v>
      </c>
      <c r="S253" s="59" t="s">
        <v>19</v>
      </c>
      <c r="T253" s="59">
        <v>5.1930237115419627E-4</v>
      </c>
      <c r="U253" s="59">
        <v>2.4641181205945209E-3</v>
      </c>
      <c r="V253" s="59">
        <v>3.4886691955423204E-3</v>
      </c>
      <c r="W253" s="59">
        <v>8.5134961630008634E-3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2024-12-20T13:35:57Z</dcterms:modified>
</cp:coreProperties>
</file>