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8_{5C1B2EB9-7BDC-471A-BC45-A673BADB981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0-01-2025" sheetId="1" r:id="rId1"/>
  </sheets>
  <definedNames>
    <definedName name="_xlnm._FilterDatabase" localSheetId="0" hidden="1">'20-01-2025'!$A$2:$AB$254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<sst xmlns="http://schemas.openxmlformats.org/spreadsheetml/2006/main" count="3197" uniqueCount="846">
  <si>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</si>
  <si>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</si>
  <si>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</si>
  <si>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</si>
  <si>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</si>
  <si>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</si>
  <si>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</si>
  <si>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</si>
  <si>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</si>
  <si>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</si>
  <si>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</si>
  <si>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</si>
  <si>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</si>
  <si>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</si>
  <si>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</si>
  <si>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</si>
  <si>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</si>
  <si>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</si>
  <si>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</si>
  <si>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</si>
  <si>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</si>
  <si>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</si>
  <si>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</si>
  <si>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</si>
  <si>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</si>
  <si>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</si>
  <si>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</si>
  <si>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</si>
  <si>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</si>
  <si>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</si>
  <si>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</si>
  <si>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</si>
  <si>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</si>
  <si>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</si>
  <si>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</si>
  <si>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</si>
  <si>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</si>
  <si>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</si>
  <si>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</si>
  <si>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</si>
  <si>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</si>
  <si>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</si>
  <si>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</si>
  <si>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</si>
  <si>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</si>
  <si>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</si>
  <si>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</si>
  <si>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</si>
  <si>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</si>
  <si>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</si>
  <si>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</si>
  <si>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</si>
  <si>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</si>
  <si>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</si>
  <si>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</si>
  <si>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</si>
  <si>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</si>
  <si>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</si>
  <si>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</si>
  <si>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</si>
  <si>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</si>
  <si>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</si>
  <si>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</si>
  <si>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</si>
  <si>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</si>
  <si>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</si>
  <si>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</si>
  <si>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</si>
  <si>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</si>
  <si>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</si>
  <si>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</si>
  <si>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</si>
  <si>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</si>
  <si>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</si>
  <si>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</si>
  <si>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</si>
  <si>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</si>
  <si>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</si>
  <si>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</si>
  <si>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</si>
  <si>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</si>
  <si>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</si>
  <si>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</si>
  <si>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</si>
  <si>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</si>
  <si>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</si>
  <si>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</si>
  <si>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</si>
  <si>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</si>
  <si>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</si>
  <si>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</si>
  <si>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</si>
  <si>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</si>
  <si>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</si>
  <si>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</si>
  <si>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</si>
  <si>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</si>
  <si>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</si>
  <si>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</si>
  <si>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</si>
  <si>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</si>
  <si>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</si>
  <si>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</si>
  <si>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</si>
  <si>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</si>
  <si>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</si>
  <si>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</si>
  <si>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</si>
  <si>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</si>
  <si>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</si>
  <si>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</si>
  <si>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</si>
  <si>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</si>
  <si>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</si>
  <si>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</si>
  <si>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</si>
  <si>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</si>
  <si>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</si>
  <si>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</si>
  <si>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</si>
  <si>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</si>
  <si>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</si>
  <si>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</si>
  <si>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</si>
  <si>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</si>
  <si>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</si>
  <si>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</si>
  <si>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</si>
  <si>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</si>
  <si>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</si>
  <si>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</si>
  <si>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</si>
  <si>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</si>
  <si>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</si>
  <si>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</si>
  <si>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</si>
  <si>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</si>
  <si>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</si>
  <si>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</si>
  <si>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</si>
  <si>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</si>
  <si>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</si>
  <si>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</si>
  <si>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</si>
  <si>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</si>
  <si>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</si>
  <si>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</si>
  <si>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</si>
  <si>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</si>
  <si>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</si>
  <si>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</si>
  <si>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</si>
  <si>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</si>
  <si>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</si>
  <si>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</si>
  <si>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</si>
  <si>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</si>
  <si>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</si>
  <si>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</si>
  <si>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</si>
  <si>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</si>
  <si>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</si>
  <si>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</si>
  <si>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</si>
  <si>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</si>
  <si>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</si>
  <si>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</si>
  <si>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</si>
  <si>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</si>
  <si>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</si>
  <si>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</si>
  <si>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</si>
  <si>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</si>
  <si>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</si>
  <si>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</si>
  <si>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</si>
  <si>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</si>
  <si>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</si>
  <si>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</si>
  <si>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</si>
  <si>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</si>
  <si>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</si>
  <si>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</si>
  <si>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</si>
  <si>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</si>
  <si>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</si>
  <si>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</si>
  <si>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</si>
  <si>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</si>
  <si>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</si>
  <si>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</si>
  <si>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</si>
  <si>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</si>
  <si>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</si>
  <si>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</si>
  <si>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</si>
  <si>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</si>
  <si>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</si>
  <si>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</si>
  <si>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</si>
  <si>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</si>
  <si>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</si>
  <si>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</si>
  <si>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</si>
  <si>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</si>
  <si>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</si>
  <si>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</si>
  <si>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</si>
  <si>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</si>
  <si>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</si>
  <si>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</si>
  <si>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</si>
  <si>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</si>
  <si>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</si>
  <si>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</si>
  <si>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</si>
  <si>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</si>
  <si>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</si>
  <si>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</si>
  <si>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</si>
  <si>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</si>
  <si>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</si>
  <si>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</si>
  <si>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</si>
  <si>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</si>
  <si>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</si>
  <si>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</si>
  <si>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</si>
  <si>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</si>
  <si>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</si>
  <si>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</si>
  <si>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</si>
  <si>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</si>
  <si>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</si>
  <si>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</si>
  <si>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</si>
  <si>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</si>
  <si>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</si>
  <si>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</si>
  <si>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</si>
  <si>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</si>
  <si>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</si>
  <si>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</si>
  <si>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</si>
  <si>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</si>
  <si>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</si>
  <si>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</si>
  <si>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</si>
  <si>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</si>
  <si>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</si>
  <si>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</si>
  <si>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</si>
  <si>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</si>
  <si>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</si>
  <si>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</si>
  <si>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</si>
  <si>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</si>
  <si>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</si>
  <si>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</si>
  <si>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</si>
  <si>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</si>
  <si>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</si>
  <si>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</si>
  <si>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</si>
  <si>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</si>
  <si>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</si>
  <si>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</si>
  <si>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</si>
  <si>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</si>
  <si>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</si>
  <si>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</si>
  <si>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</si>
  <si>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</si>
  <si>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</si>
  <si>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</si>
  <si>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</si>
  <si>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</si>
  <si>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</si>
  <si>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</si>
  <si>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</si>
  <si>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</si>
  <si>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</si>
  <si>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</si>
  <si>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</si>
  <si>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</si>
  <si>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</si>
  <si>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</si>
  <si>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</si>
  <si>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</si>
  <si>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</si>
  <si>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</si>
  <si>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</si>
  <si>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</si>
  <si>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</si>
  <si>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</si>
  <si>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</si>
  <si>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</si>
  <si>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</si>
  <si>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</si>
  <si>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</si>
  <si>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</si>
  <si>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</si>
  <si>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</si>
  <si>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</si>
  <si>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</si>
  <si>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</si>
  <si>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</si>
  <si>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</si>
  <si>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</si>
  <si>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</si>
  <si>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</si>
  <si>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</si>
  <si>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</si>
  <si>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</si>
  <si>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</si>
  <si>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</si>
  <si>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</si>
  <si>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</si>
  <si>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</si>
  <si>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</si>
  <si>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</si>
  <si>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</si>
  <si>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</si>
  <si>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</si>
  <si>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</si>
  <si>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</si>
  <si>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</si>
  <si>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</si>
  <si>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</si>
  <si>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</si>
  <si>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</si>
  <si>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</si>
  <si>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</si>
  <si>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</si>
  <si>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</si>
  <si>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</si>
  <si>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</si>
  <si>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</si>
  <si>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</si>
  <si>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</si>
  <si>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</si>
  <si>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</si>
  <si>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</si>
  <si>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</si>
  <si>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</si>
  <si>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</si>
  <si>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</si>
  <si>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</si>
  <si>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</si>
  <si>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</si>
  <si>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</si>
  <si>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</si>
  <si>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</si>
  <si>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</si>
  <si>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</si>
  <si>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</si>
  <si>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</si>
  <si>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</si>
  <si>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</si>
  <si>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</si>
  <si>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</si>
  <si>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</si>
  <si>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</si>
  <si>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</si>
  <si>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</si>
  <si>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</si>
  <si>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</si>
  <si>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</si>
  <si>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</si>
  <si>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</si>
  <si>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</si>
  <si>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</si>
  <si>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</si>
  <si>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</si>
  <si>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</si>
  <si>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</si>
  <si>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</si>
  <si>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</si>
  <si>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</si>
  <si>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</si>
  <si>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</si>
  <si>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</si>
  <si>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</si>
  <si>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</si>
  <si>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</si>
  <si>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</si>
  <si>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</si>
  <si>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</si>
  <si>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</si>
  <si>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</si>
  <si>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</si>
  <si>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</si>
  <si>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</si>
  <si>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</si>
  <si>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</si>
  <si>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</si>
  <si>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</si>
  <si>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</si>
  <si>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</si>
  <si>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</si>
  <si>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</si>
  <si>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</si>
  <si>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</si>
  <si>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</si>
  <si>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</si>
  <si>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</si>
  <si>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</si>
  <si>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</si>
  <si>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</si>
  <si>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</si>
  <si>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</si>
  <si>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</si>
  <si>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</si>
  <si>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</si>
  <si>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</si>
  <si>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</si>
  <si>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</si>
  <si>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</si>
  <si>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</si>
  <si>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</si>
  <si>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</si>
  <si>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</si>
  <si>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</si>
  <si>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</si>
  <si>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</si>
  <si>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</si>
  <si>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</si>
  <si>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</si>
  <si>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</si>
  <si>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</si>
  <si>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</si>
  <si>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</si>
  <si>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</si>
  <si>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</si>
  <si>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</si>
  <si>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</si>
  <si>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</si>
  <si>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</si>
  <si>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</si>
  <si>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</si>
  <si>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</si>
  <si>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</si>
  <si>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</si>
  <si>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</si>
  <si>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</si>
  <si>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</si>
  <si>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</si>
  <si>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</si>
  <si>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</si>
  <si>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</si>
  <si>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</si>
  <si>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</si>
  <si>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</si>
  <si>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</si>
  <si>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</si>
  <si>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</si>
  <si>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</si>
  <si>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</si>
  <si>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</si>
  <si>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</si>
  <si>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</si>
  <si>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</si>
  <si>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</si>
  <si>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</si>
  <si>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</si>
  <si>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</si>
  <si>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</si>
  <si>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</si>
  <si>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</si>
  <si>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</si>
  <si>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</si>
  <si>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</si>
  <si>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</si>
  <si>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</si>
  <si>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</si>
  <si>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</si>
  <si>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</si>
  <si>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</si>
  <si>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</si>
  <si>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</si>
  <si>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</si>
  <si>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</si>
  <si>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</si>
  <si>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</si>
  <si>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</si>
  <si>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</si>
  <si>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</si>
  <si>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</si>
  <si>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</si>
  <si>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</si>
  <si>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</si>
  <si>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</si>
  <si>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</si>
  <si>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</si>
  <si>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</si>
  <si>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</si>
  <si>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</si>
  <si>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</si>
  <si>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</si>
  <si>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</si>
  <si>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</si>
  <si>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</si>
  <si>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</si>
  <si>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</si>
  <si>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</si>
  <si>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</si>
  <si>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</si>
  <si>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</si>
  <si>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</si>
  <si>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</si>
  <si>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</si>
  <si>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</si>
  <si>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</si>
  <si>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</si>
  <si>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</si>
  <si>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</si>
  <si>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</si>
  <si>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</si>
  <si>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</si>
  <si>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</si>
  <si>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</si>
  <si>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</si>
  <si>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</si>
  <si>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</si>
  <si>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</si>
  <si>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</si>
  <si>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</si>
  <si>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</si>
  <si>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</si>
  <si>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</si>
  <si>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</si>
  <si>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</si>
  <si>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</si>
  <si>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</si>
  <si>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</si>
  <si>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</si>
  <si>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</si>
  <si>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</si>
  <si>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</si>
  <si>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</si>
  <si>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</si>
  <si>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</si>
  <si>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</si>
  <si>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</si>
  <si>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</si>
  <si>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</si>
  <si>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</si>
  <si>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</si>
  <si>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</si>
  <si>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</si>
  <si>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</si>
  <si>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</si>
  <si>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</si>
  <si>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</si>
  <si>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</si>
  <si>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</si>
  <si>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</si>
  <si>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</si>
  <si>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</si>
  <si>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</si>
  <si>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</si>
  <si>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</si>
  <si>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</si>
  <si>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</si>
  <si>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</si>
  <si>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</si>
  <si>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</si>
  <si>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</si>
  <si>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</si>
  <si>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</si>
  <si>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</si>
  <si>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</si>
  <si>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</si>
  <si>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</si>
  <si>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</si>
  <si>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</si>
  <si>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</si>
  <si>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</si>
  <si>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</si>
  <si>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</si>
  <si>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</si>
  <si>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</si>
  <si>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</si>
  <si>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</si>
  <si>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</si>
  <si>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</si>
  <si>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</si>
  <si>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</si>
  <si>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</si>
  <si>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</si>
  <si>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</si>
  <si>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</si>
  <si>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</si>
  <si>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</si>
  <si>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</si>
  <si>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</si>
  <si>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</si>
  <si>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</si>
  <si>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</si>
  <si>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</si>
  <si>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</si>
  <si>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</si>
  <si>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</si>
  <si>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</si>
  <si>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</si>
  <si>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</si>
  <si>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</si>
  <si>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</si>
  <si>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</si>
  <si>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</si>
  <si>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</si>
  <si>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</si>
  <si>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</si>
  <si>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</si>
  <si>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</si>
  <si>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</si>
  <si>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</si>
  <si>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</si>
  <si>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</si>
  <si>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</si>
  <si>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</si>
  <si>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</si>
  <si>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</si>
  <si>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</si>
  <si>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</si>
  <si>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</si>
  <si>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</si>
  <si>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</si>
  <si>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</si>
  <si>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</si>
  <si>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</si>
  <si>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</si>
  <si>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</si>
  <si>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</si>
  <si>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</si>
  <si>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</si>
  <si>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</si>
  <si>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</si>
  <si>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</si>
  <si>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</si>
  <si>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</si>
  <si>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</si>
  <si>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</si>
  <si>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</si>
  <si>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</si>
  <si>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</si>
  <si>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</si>
  <si>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</si>
  <si>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</si>
  <si>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</si>
  <si>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</si>
  <si>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</si>
  <si>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</si>
  <si>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</si>
  <si>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</si>
  <si>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</si>
  <si>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</si>
  <si>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</si>
  <si>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</si>
  <si>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</si>
  <si>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</si>
  <si>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</si>
  <si>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</si>
  <si>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</si>
  <si>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</si>
  <si>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</si>
  <si>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</si>
  <si>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</si>
  <si>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</si>
  <si>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</si>
  <si>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</si>
  <si>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</si>
  <si>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</si>
  <si>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</si>
  <si>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</si>
  <si>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</si>
  <si>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</si>
  <si>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</si>
  <si>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</si>
  <si>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</si>
  <si>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</si>
  <si>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</si>
  <si>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</si>
  <si>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</si>
  <si>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</si>
  <si>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</si>
  <si>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</si>
  <si>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</si>
  <si>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</si>
  <si>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</si>
  <si>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</si>
  <si>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</si>
  <si>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</si>
  <si>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</si>
  <si>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</si>
  <si>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</si>
  <si>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</si>
  <si>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</si>
  <si>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</si>
  <si>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</si>
  <si>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</si>
  <si>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</si>
  <si>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</si>
  <si>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</si>
  <si>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</si>
  <si>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</si>
  <si>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</si>
  <si>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</si>
  <si>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</si>
  <si>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</si>
  <si>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</si>
  <si>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</si>
  <si>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</si>
  <si>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</si>
  <si>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</si>
  <si>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</si>
  <si>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</si>
  <si>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</si>
  <si>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</si>
  <si>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</si>
  <si>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</si>
  <si>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</si>
  <si>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</si>
  <si>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</si>
  <si>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</si>
  <si>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</si>
  <si>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</si>
  <si>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</si>
  <si>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</si>
  <si>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</si>
  <si>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</si>
  <si>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</si>
  <si>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</si>
  <si>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</si>
  <si>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</si>
  <si>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</si>
  <si>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</si>
  <si>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</si>
  <si>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</si>
  <si>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</si>
  <si>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</si>
  <si>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</si>
  <si>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</si>
  <si>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</si>
  <si>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</si>
  <si>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</si>
  <si>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</si>
  <si>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</si>
  <si>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</si>
  <si>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</si>
  <si>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</si>
  <si>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</si>
  <si>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</si>
  <si>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</si>
  <si>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</si>
  <si>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</si>
  <si>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</si>
  <si>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</si>
  <si>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</si>
  <si>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</si>
  <si>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</si>
  <si>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</si>
  <si>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</si>
  <si>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</si>
  <si>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</si>
  <si>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</si>
  <si>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</si>
  <si>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</si>
  <si>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</si>
  <si>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</si>
  <si>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</si>
  <si>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</si>
  <si>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</si>
  <si>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</si>
  <si>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</si>
  <si>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</si>
  <si>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</si>
  <si>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</si>
  <si>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</si>
  <si>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</si>
  <si>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</si>
  <si>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</si>
  <si>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</si>
  <si>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</si>
  <si>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</si>
  <si>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</si>
  <si>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</si>
  <si>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</si>
  <si>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</si>
  <si>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</si>
  <si>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</si>
  <si>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</si>
  <si>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</si>
  <si>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</si>
  <si>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</si>
  <si>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</si>
  <si>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</si>
  <si>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</si>
  <si>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</si>
  <si>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</si>
  <si>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</si>
  <si>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</si>
  <si>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</si>
  <si>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</si>
  <si>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</si>
  <si>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</si>
  <si>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</si>
  <si>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</si>
  <si>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</si>
  <si>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</si>
  <si>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</si>
  <si>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</si>
  <si>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</si>
  <si>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</si>
  <si>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</si>
  <si>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</si>
  <si>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</si>
  <si>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</si>
  <si>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</si>
  <si>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</si>
  <si>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</si>
  <si>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</si>
  <si>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</si>
  <si>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</si>
  <si>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</si>
  <si>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</si>
  <si>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</si>
  <si>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</si>
  <si>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</si>
  <si>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</si>
  <si>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</si>
  <si>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</si>
  <si>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</si>
  <si>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</si>
  <si>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</si>
  <si>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</si>
  <si>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</si>
  <si>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</si>
  <si>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</si>
  <si>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</si>
  <si>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</si>
  <si>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</si>
  <si>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</si>
  <si>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</si>
  <si>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</si>
  <si>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20/01/2025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</si>
</sst>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P1" workbookViewId="0">
      <selection activeCell="AD16" sqref="AD1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226721053.96000001</v>
      </c>
      <c r="R3" s="58">
        <v>120468.15</v>
      </c>
      <c r="S3" s="59">
        <v>1.1823724040080947E-3</v>
      </c>
      <c r="T3" s="59">
        <v>1.4611805425538752E-4</v>
      </c>
      <c r="U3" s="59">
        <v>4.8476128766280731E-4</v>
      </c>
      <c r="V3" s="59">
        <v>1.6864378121275053E-3</v>
      </c>
      <c r="W3" s="59">
        <v>5.0842341435869973E-3</v>
      </c>
      <c r="X3" s="59">
        <v>1.037243283922705E-2</v>
      </c>
      <c r="Y3" s="59">
        <v>2.2147780385627175E-2</v>
      </c>
      <c r="Z3" s="59">
        <v>4.521022262009515E-2</v>
      </c>
      <c r="AA3" s="60">
        <v>5.42329674484055E-2</v>
      </c>
      <c r="AB3" s="59">
        <v>7.419102953343977E-2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2281597041.2199998</v>
      </c>
      <c r="R4" s="58">
        <v>3321.22</v>
      </c>
      <c r="S4" s="59">
        <v>6.2839344580181613E-3</v>
      </c>
      <c r="T4" s="59">
        <v>5.6939201585858371E-4</v>
      </c>
      <c r="U4" s="59">
        <v>1.3265718368797932E-3</v>
      </c>
      <c r="V4" s="59">
        <v>8.9557498465857033E-3</v>
      </c>
      <c r="W4" s="59">
        <v>1.8026550924010148E-2</v>
      </c>
      <c r="X4" s="59">
        <v>4.3558862435940426E-2</v>
      </c>
      <c r="Y4" s="59">
        <v>6.9305464333088568E-2</v>
      </c>
      <c r="Z4" s="59">
        <v>0.14954121771996792</v>
      </c>
      <c r="AA4" s="60">
        <v>4.6363332766236255E-2</v>
      </c>
      <c r="AB4" s="59">
        <v>0.11489618825425066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7020822168.8699999</v>
      </c>
      <c r="R5" s="58">
        <v>3200.57</v>
      </c>
      <c r="S5" s="59">
        <v>1.7214020350101876E-3</v>
      </c>
      <c r="T5" s="59">
        <v>2.5939607593128883E-4</v>
      </c>
      <c r="U5" s="59">
        <v>9.5073384768867332E-4</v>
      </c>
      <c r="V5" s="59">
        <v>3.480202039837454E-3</v>
      </c>
      <c r="W5" s="59">
        <v>1.1820383285175149E-2</v>
      </c>
      <c r="X5" s="59">
        <v>2.7381254273305421E-2</v>
      </c>
      <c r="Y5" s="59">
        <v>4.9054216610781805E-2</v>
      </c>
      <c r="Z5" s="59">
        <v>9.9685958136914041E-2</v>
      </c>
      <c r="AA5" s="60">
        <v>7.8141211345415434E-2</v>
      </c>
      <c r="AB5" s="59">
        <v>0.14169068546315849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5972903042.1599998</v>
      </c>
      <c r="R6" s="58">
        <v>2183.41</v>
      </c>
      <c r="S6" s="59">
        <v>2.2032396803465175E-3</v>
      </c>
      <c r="T6" s="59">
        <v>2.0614211895766211E-4</v>
      </c>
      <c r="U6" s="59">
        <v>7.3333608334360417E-4</v>
      </c>
      <c r="V6" s="59">
        <v>2.8661059999907134E-3</v>
      </c>
      <c r="W6" s="59">
        <v>8.6711878187596941E-3</v>
      </c>
      <c r="X6" s="59">
        <v>1.6527694363357871E-2</v>
      </c>
      <c r="Y6" s="59">
        <v>3.4164108976544864E-2</v>
      </c>
      <c r="Z6" s="59">
        <v>7.0755665406325122E-2</v>
      </c>
      <c r="AA6" s="60">
        <v>8.4590089016054665E-2</v>
      </c>
      <c r="AB6" s="59">
        <v>0.12147454170968343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45403694.700000003</v>
      </c>
      <c r="R7" s="58">
        <v>388065.76</v>
      </c>
      <c r="S7" s="59">
        <v>2.1571910038165553E-3</v>
      </c>
      <c r="T7" s="59">
        <v>1.9809845075461187E-4</v>
      </c>
      <c r="U7" s="59">
        <v>6.5818226535428346E-4</v>
      </c>
      <c r="V7" s="59">
        <v>2.6247782456129774E-3</v>
      </c>
      <c r="W7" s="59">
        <v>8.2421782238926052E-3</v>
      </c>
      <c r="X7" s="59">
        <v>1.5921584353395871E-2</v>
      </c>
      <c r="Y7" s="59">
        <v>3.3510864672967912E-2</v>
      </c>
      <c r="Z7" s="59">
        <v>7.3807820805424723E-2</v>
      </c>
      <c r="AA7" s="59">
        <v>8.2859118620564179E-2</v>
      </c>
      <c r="AB7" s="59">
        <v>0.12818468835443517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39367205.229999997</v>
      </c>
      <c r="R8" s="58">
        <v>187.46</v>
      </c>
      <c r="S8" s="59">
        <v>3.5331905781584398E-3</v>
      </c>
      <c r="T8" s="59">
        <v>1.6005975564211243E-4</v>
      </c>
      <c r="U8" s="59">
        <v>5.3373185311696365E-4</v>
      </c>
      <c r="V8" s="59">
        <v>4.0707016604178865E-3</v>
      </c>
      <c r="W8" s="59">
        <v>1.0457093574816719E-2</v>
      </c>
      <c r="X8" s="59">
        <v>1.7642907551164429E-2</v>
      </c>
      <c r="Y8" s="59">
        <v>3.1700605393505887E-2</v>
      </c>
      <c r="Z8" s="59">
        <v>6.173538740371548E-2</v>
      </c>
      <c r="AA8" s="60">
        <v>6.107431935246517E-2</v>
      </c>
      <c r="AB8" s="59">
        <v>9.0771558245083164E-2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1122751775.55</v>
      </c>
      <c r="R9" s="58">
        <v>9017.58</v>
      </c>
      <c r="S9" s="59">
        <v>5.5355493944121342E-2</v>
      </c>
      <c r="T9" s="59">
        <v>-1.215034529354032E-3</v>
      </c>
      <c r="U9" s="59">
        <v>3.4428885545655006E-3</v>
      </c>
      <c r="V9" s="59">
        <v>5.107472675796304E-2</v>
      </c>
      <c r="W9" s="59">
        <v>8.8459235797951008E-2</v>
      </c>
      <c r="X9" s="59">
        <v>0.13290592975354573</v>
      </c>
      <c r="Y9" s="59">
        <v>0.20514797762794765</v>
      </c>
      <c r="Z9" s="59">
        <v>0.32445329608593931</v>
      </c>
      <c r="AA9" s="60">
        <v>0.12051920553501129</v>
      </c>
      <c r="AB9" s="59">
        <v>0.19882106449846051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4540360579.3599997</v>
      </c>
      <c r="R10" s="58">
        <v>2676.84</v>
      </c>
      <c r="S10" s="59">
        <v>2.0776478779916002E-3</v>
      </c>
      <c r="T10" s="59">
        <v>2.2793257679651127E-4</v>
      </c>
      <c r="U10" s="59">
        <v>7.926063288868912E-4</v>
      </c>
      <c r="V10" s="59">
        <v>2.8735524526351162E-3</v>
      </c>
      <c r="W10" s="59">
        <v>8.598277330238718E-3</v>
      </c>
      <c r="X10" s="59">
        <v>1.6793092838720228E-2</v>
      </c>
      <c r="Y10" s="59">
        <v>3.4423594150925864E-2</v>
      </c>
      <c r="Z10" s="59">
        <v>7.2787169067256741E-2</v>
      </c>
      <c r="AA10" s="60">
        <v>8.7129919181253276E-2</v>
      </c>
      <c r="AB10" s="59">
        <v>0.13461962326851037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4269227.3899999997</v>
      </c>
      <c r="R11" s="58">
        <v>38811.160000000003</v>
      </c>
      <c r="S11" s="59">
        <v>4.8095364375760612E-2</v>
      </c>
      <c r="T11" s="59">
        <v>-2.2738017167780625E-3</v>
      </c>
      <c r="U11" s="59">
        <v>2.8723514211887206E-3</v>
      </c>
      <c r="V11" s="59">
        <v>4.2591588705210327E-2</v>
      </c>
      <c r="W11" s="59">
        <v>7.0882227721638547E-2</v>
      </c>
      <c r="X11" s="59">
        <v>0.10526721976788658</v>
      </c>
      <c r="Y11" s="59">
        <v>0.15803773819103881</v>
      </c>
      <c r="Z11" s="59">
        <v>0.30401794189045045</v>
      </c>
      <c r="AA11" s="60">
        <v>0.1212250425827447</v>
      </c>
      <c r="AB11" s="59">
        <v>0.22635164811553218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3891017798.6500001</v>
      </c>
      <c r="R12" s="58">
        <v>5504.83</v>
      </c>
      <c r="S12" s="59">
        <v>1.6868162662221004E-3</v>
      </c>
      <c r="T12" s="59">
        <v>1.8350890835823453E-4</v>
      </c>
      <c r="U12" s="59">
        <v>6.3257200505322572E-4</v>
      </c>
      <c r="V12" s="59">
        <v>2.3762787293009156E-3</v>
      </c>
      <c r="W12" s="59">
        <v>6.8478743971071383E-3</v>
      </c>
      <c r="X12" s="59">
        <v>1.2924618048463597E-2</v>
      </c>
      <c r="Y12" s="59">
        <v>2.7501684557507369E-2</v>
      </c>
      <c r="Z12" s="59">
        <v>5.7976195280953699E-2</v>
      </c>
      <c r="AA12" s="60">
        <v>6.6395587833609993E-2</v>
      </c>
      <c r="AB12" s="59">
        <v>9.8242358949804556E-2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244144870.34999999</v>
      </c>
      <c r="R13" s="58">
        <v>6208.39</v>
      </c>
      <c r="S13" s="59">
        <v>4.5246849977439704E-2</v>
      </c>
      <c r="T13" s="59">
        <v>-3.8481478976866321E-4</v>
      </c>
      <c r="U13" s="59">
        <v>3.2399641907199963E-3</v>
      </c>
      <c r="V13" s="59">
        <v>4.2375755540631353E-2</v>
      </c>
      <c r="W13" s="59">
        <v>6.5812536587794498E-2</v>
      </c>
      <c r="X13" s="59">
        <v>0.10725107588152741</v>
      </c>
      <c r="Y13" s="59">
        <v>0.1636592986619135</v>
      </c>
      <c r="Z13" s="59">
        <v>0.34516708447716643</v>
      </c>
      <c r="AA13" s="60">
        <v>0.10636709192356426</v>
      </c>
      <c r="AB13" s="59">
        <v>0.1803135010789077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599942586.02999997</v>
      </c>
      <c r="R14" s="58">
        <v>3488.71</v>
      </c>
      <c r="S14" s="59">
        <v>5.1457135860092278E-3</v>
      </c>
      <c r="T14" s="59">
        <v>2.0642261015663883E-4</v>
      </c>
      <c r="U14" s="59">
        <v>1.0990335391749292E-3</v>
      </c>
      <c r="V14" s="59">
        <v>7.5929552162937956E-3</v>
      </c>
      <c r="W14" s="59">
        <v>1.8857289713621571E-2</v>
      </c>
      <c r="X14" s="59">
        <v>4.0989574319525886E-2</v>
      </c>
      <c r="Y14" s="59">
        <v>6.8082526872667526E-2</v>
      </c>
      <c r="Z14" s="59">
        <v>0.15433814430260792</v>
      </c>
      <c r="AA14" s="60">
        <v>6.7909246187470504E-2</v>
      </c>
      <c r="AB14" s="59">
        <v>0.13352243189852353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347527330.91000003</v>
      </c>
      <c r="R15" s="58">
        <v>1672.82</v>
      </c>
      <c r="S15" s="59">
        <v>2.1747074928555195E-3</v>
      </c>
      <c r="T15" s="59">
        <v>2.2123232383624788E-4</v>
      </c>
      <c r="U15" s="59">
        <v>7.3582636890609011E-4</v>
      </c>
      <c r="V15" s="59">
        <v>3.1362625105689802E-3</v>
      </c>
      <c r="W15" s="59">
        <v>9.1515096672990931E-3</v>
      </c>
      <c r="X15" s="59">
        <v>1.7406641527792886E-2</v>
      </c>
      <c r="Y15" s="59">
        <v>3.6270264577794122E-2</v>
      </c>
      <c r="Z15" s="59">
        <v>8.0940318953705626E-2</v>
      </c>
      <c r="AA15" s="60">
        <v>8.6253806842897698E-2</v>
      </c>
      <c r="AB15" s="59">
        <v>0.13040598983673468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1647582994.8699999</v>
      </c>
      <c r="R16" s="58">
        <v>5790.05</v>
      </c>
      <c r="S16" s="59">
        <v>1.6884965979215953E-3</v>
      </c>
      <c r="T16" s="59">
        <v>1.9174494812531864E-4</v>
      </c>
      <c r="U16" s="59">
        <v>6.5154123201788315E-4</v>
      </c>
      <c r="V16" s="59">
        <v>2.4984330686576143E-3</v>
      </c>
      <c r="W16" s="59">
        <v>7.275283000158418E-3</v>
      </c>
      <c r="X16" s="59">
        <v>1.43141438666933E-2</v>
      </c>
      <c r="Y16" s="59">
        <v>3.0050897239523026E-2</v>
      </c>
      <c r="Z16" s="59">
        <v>6.234186563234477E-2</v>
      </c>
      <c r="AA16" s="60">
        <v>7.2608880902539738E-2</v>
      </c>
      <c r="AB16" s="59">
        <v>0.10676247056304854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3677142579.0799999</v>
      </c>
      <c r="R17" s="58">
        <v>163.03</v>
      </c>
      <c r="S17" s="59">
        <v>1.5973459482705099E-3</v>
      </c>
      <c r="T17" s="59">
        <v>1.840490797546082E-4</v>
      </c>
      <c r="U17" s="59">
        <v>6.1376051064870993E-4</v>
      </c>
      <c r="V17" s="59">
        <v>2.2130694043155695E-3</v>
      </c>
      <c r="W17" s="59">
        <v>6.6687249150973295E-3</v>
      </c>
      <c r="X17" s="59">
        <v>1.3301013114550406E-2</v>
      </c>
      <c r="Y17" s="59">
        <v>2.8126379516932636E-2</v>
      </c>
      <c r="Z17" s="59">
        <v>5.877386673593981E-2</v>
      </c>
      <c r="AA17" s="60">
        <v>7.0804597701149427E-2</v>
      </c>
      <c r="AB17" s="59">
        <v>0.10371674226524942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588588672.07000005</v>
      </c>
      <c r="R18" s="58">
        <v>208.75</v>
      </c>
      <c r="S18" s="59">
        <v>1.7275301118096535E-3</v>
      </c>
      <c r="T18" s="59">
        <v>1.9165349048915739E-4</v>
      </c>
      <c r="U18" s="59">
        <v>6.2314255584313804E-4</v>
      </c>
      <c r="V18" s="59">
        <v>2.4972386303607082E-3</v>
      </c>
      <c r="W18" s="59">
        <v>7.5779515397238787E-3</v>
      </c>
      <c r="X18" s="59">
        <v>1.4580801944106925E-2</v>
      </c>
      <c r="Y18" s="59">
        <v>3.0558846761453384E-2</v>
      </c>
      <c r="Z18" s="59">
        <v>6.2719543857862811E-2</v>
      </c>
      <c r="AA18" s="60">
        <v>7.5106723977537537E-2</v>
      </c>
      <c r="AB18" s="59">
        <v>0.10822215365549256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218680391.97</v>
      </c>
      <c r="R19" s="58">
        <v>2139.85</v>
      </c>
      <c r="S19" s="59">
        <v>3.5454839632507516E-3</v>
      </c>
      <c r="T19" s="59">
        <v>5.2835340764574568E-4</v>
      </c>
      <c r="U19" s="59">
        <v>1.0104364992116978E-3</v>
      </c>
      <c r="V19" s="59">
        <v>6.1738263617213884E-3</v>
      </c>
      <c r="W19" s="59">
        <v>1.5325852292946656E-2</v>
      </c>
      <c r="X19" s="59">
        <v>3.651300333741838E-2</v>
      </c>
      <c r="Y19" s="59">
        <v>6.1038800049584681E-2</v>
      </c>
      <c r="Z19" s="59">
        <v>0.10909835385827425</v>
      </c>
      <c r="AA19" s="60">
        <v>6.358602727742646E-2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29425335.98</v>
      </c>
      <c r="R20" s="58">
        <v>3996.92</v>
      </c>
      <c r="S20" s="59">
        <v>0.10606785974214293</v>
      </c>
      <c r="T20" s="59">
        <v>-2.5404906291332475E-3</v>
      </c>
      <c r="U20" s="59">
        <v>7.2756139665578531E-3</v>
      </c>
      <c r="V20" s="59">
        <v>9.582115577586349E-2</v>
      </c>
      <c r="W20" s="59">
        <v>0.16649009908214049</v>
      </c>
      <c r="X20" s="59">
        <v>0.23299697991442575</v>
      </c>
      <c r="Y20" s="59">
        <v>0.36833492524845851</v>
      </c>
      <c r="Z20" s="59">
        <v>0.6879455387006318</v>
      </c>
      <c r="AA20" s="60">
        <v>0.33113970086224409</v>
      </c>
      <c r="AB20" s="59">
        <v>0.55377683788228083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642201155.59000003</v>
      </c>
      <c r="R21" s="58">
        <v>1054.22</v>
      </c>
      <c r="S21" s="59">
        <v>0.10142716843930882</v>
      </c>
      <c r="T21" s="59">
        <v>-3.1864900386727288E-3</v>
      </c>
      <c r="U21" s="59">
        <v>5.6760185829986985E-3</v>
      </c>
      <c r="V21" s="59">
        <v>9.0016129699325931E-2</v>
      </c>
      <c r="W21" s="59">
        <v>0.1607540023342362</v>
      </c>
      <c r="X21" s="59">
        <v>0.24231961253373241</v>
      </c>
      <c r="Y21" s="59">
        <v>0.38758802237578155</v>
      </c>
      <c r="Z21" s="59">
        <v>0.67922905383880228</v>
      </c>
      <c r="AA21" s="60">
        <v>0.23901980372568607</v>
      </c>
      <c r="AB21" s="59">
        <v>0.36408570984938665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32431659.43</v>
      </c>
      <c r="R22" s="58">
        <v>624.26</v>
      </c>
      <c r="S22" s="59">
        <v>9.6424055079387339E-2</v>
      </c>
      <c r="T22" s="59">
        <v>-4.354136429608157E-3</v>
      </c>
      <c r="U22" s="59">
        <v>4.6833507684879185E-3</v>
      </c>
      <c r="V22" s="59">
        <v>8.7485192669500431E-2</v>
      </c>
      <c r="W22" s="59">
        <v>0.14926911889244826</v>
      </c>
      <c r="X22" s="59">
        <v>0.20084639799942283</v>
      </c>
      <c r="Y22" s="59">
        <v>0.2946885953087085</v>
      </c>
      <c r="Z22" s="59">
        <v>0.52627075132637346</v>
      </c>
      <c r="AA22" s="60">
        <v>0.16046399226679542</v>
      </c>
      <c r="AB22" s="59">
        <v>0.24986985944820408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36095850.409999996</v>
      </c>
      <c r="R23" s="58">
        <v>330.13</v>
      </c>
      <c r="S23" s="59">
        <v>3.3126671529296586E-3</v>
      </c>
      <c r="T23" s="59">
        <v>6.3651794374387587E-4</v>
      </c>
      <c r="U23" s="59">
        <v>9.7025560171005477E-4</v>
      </c>
      <c r="V23" s="59">
        <v>2.7031952375166637E-3</v>
      </c>
      <c r="W23" s="59">
        <v>5.0231368728689031E-3</v>
      </c>
      <c r="X23" s="59">
        <v>6.9718096392851832E-4</v>
      </c>
      <c r="Y23" s="59">
        <v>5.5741699664940119E-3</v>
      </c>
      <c r="Z23" s="59">
        <v>7.6920728915478211E-3</v>
      </c>
      <c r="AA23" s="60">
        <v>-5.5692219679633941E-2</v>
      </c>
      <c r="AB23" s="59">
        <v>-5.1241522014024557E-2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129983220.45</v>
      </c>
      <c r="R24" s="58">
        <v>218.51</v>
      </c>
      <c r="S24" s="59">
        <v>1.0995555962797483E-3</v>
      </c>
      <c r="T24" s="59">
        <v>1.3731233980227543E-4</v>
      </c>
      <c r="U24" s="59">
        <v>4.1205017855509303E-4</v>
      </c>
      <c r="V24" s="59">
        <v>1.420714940421642E-3</v>
      </c>
      <c r="W24" s="59">
        <v>5.2445139623682495E-3</v>
      </c>
      <c r="X24" s="59">
        <v>7.7944839036989105E-3</v>
      </c>
      <c r="Y24" s="59">
        <v>1.9692939474543838E-2</v>
      </c>
      <c r="Z24" s="59">
        <v>4.6203198314660424E-2</v>
      </c>
      <c r="AA24" s="60">
        <v>4.3305958747135186E-2</v>
      </c>
      <c r="AB24" s="59">
        <v>8.2054075467960744E-2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1813863489.02</v>
      </c>
      <c r="R25" s="58">
        <v>2472.81</v>
      </c>
      <c r="S25" s="59">
        <v>1.7013623051027979E-3</v>
      </c>
      <c r="T25" s="59">
        <v>1.9414883935397711E-4</v>
      </c>
      <c r="U25" s="59">
        <v>6.3530859001965164E-4</v>
      </c>
      <c r="V25" s="59">
        <v>2.3632133215510166E-3</v>
      </c>
      <c r="W25" s="59">
        <v>7.2915096683789189E-3</v>
      </c>
      <c r="X25" s="59">
        <v>1.362535200875555E-2</v>
      </c>
      <c r="Y25" s="59">
        <v>2.8203976748247355E-2</v>
      </c>
      <c r="Z25" s="59">
        <v>5.898752499925046E-2</v>
      </c>
      <c r="AA25" s="60">
        <v>6.8233068090510787E-2</v>
      </c>
      <c r="AB25" s="59">
        <v>0.10371130799616154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122750306.45999999</v>
      </c>
      <c r="R26" s="58">
        <v>2207.38</v>
      </c>
      <c r="S26" s="59">
        <v>7.1175667895247716E-4</v>
      </c>
      <c r="T26" s="59">
        <v>6.7958481898166908E-5</v>
      </c>
      <c r="U26" s="59">
        <v>2.9908642691429331E-4</v>
      </c>
      <c r="V26" s="59">
        <v>9.8857246508266428E-4</v>
      </c>
      <c r="W26" s="59">
        <v>3.0353978279639622E-3</v>
      </c>
      <c r="X26" s="59">
        <v>6.5159204592606604E-3</v>
      </c>
      <c r="Y26" s="59">
        <v>1.693525352203528E-2</v>
      </c>
      <c r="Z26" s="59">
        <v>2.8812990547922298E-2</v>
      </c>
      <c r="AA26" s="60">
        <v>3.375638083641639E-2</v>
      </c>
      <c r="AB26" s="59">
        <v>7.8480517894222598E-2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616414683.42999995</v>
      </c>
      <c r="R27" s="58">
        <v>2015.97</v>
      </c>
      <c r="S27" s="59">
        <v>1.6197067635178395E-3</v>
      </c>
      <c r="T27" s="59">
        <v>1.8853040548926574E-4</v>
      </c>
      <c r="U27" s="59">
        <v>6.5023378634605615E-4</v>
      </c>
      <c r="V27" s="59">
        <v>2.2521178856938179E-3</v>
      </c>
      <c r="W27" s="59">
        <v>7.1138465227578189E-3</v>
      </c>
      <c r="X27" s="59">
        <v>1.4176547824468411E-2</v>
      </c>
      <c r="Y27" s="59">
        <v>2.9996014837068166E-2</v>
      </c>
      <c r="Z27" s="59">
        <v>6.013293928334796E-2</v>
      </c>
      <c r="AA27" s="60">
        <v>7.0155695107256083E-2</v>
      </c>
      <c r="AB27" s="59">
        <v>0.10627171008225827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431991052.54000002</v>
      </c>
      <c r="R28" s="58">
        <v>18932.86</v>
      </c>
      <c r="S28" s="59">
        <v>1.627332412800802E-3</v>
      </c>
      <c r="T28" s="59">
        <v>1.8595471368787483E-4</v>
      </c>
      <c r="U28" s="59">
        <v>6.1412465567790375E-4</v>
      </c>
      <c r="V28" s="59">
        <v>2.3315379150206776E-3</v>
      </c>
      <c r="W28" s="59">
        <v>7.4051450247397876E-3</v>
      </c>
      <c r="X28" s="59">
        <v>1.3804507187660936E-2</v>
      </c>
      <c r="Y28" s="59">
        <v>2.8287483780984595E-2</v>
      </c>
      <c r="Z28" s="59">
        <v>5.8274563157373976E-2</v>
      </c>
      <c r="AA28" s="60">
        <v>7.4345630547890368E-2</v>
      </c>
      <c r="AB28" s="59">
        <v>0.10534191240218807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1056340643.7</v>
      </c>
      <c r="R29" s="58">
        <v>22703.82</v>
      </c>
      <c r="S29" s="59">
        <v>1.7622754797500997E-3</v>
      </c>
      <c r="T29" s="59">
        <v>2.008876060277432E-4</v>
      </c>
      <c r="U29" s="59">
        <v>6.6949833462834427E-4</v>
      </c>
      <c r="V29" s="59">
        <v>2.3863376979103659E-3</v>
      </c>
      <c r="W29" s="59">
        <v>7.1544732758597228E-3</v>
      </c>
      <c r="X29" s="59">
        <v>1.4649611503743706E-2</v>
      </c>
      <c r="Y29" s="59">
        <v>3.0580859296272592E-2</v>
      </c>
      <c r="Z29" s="59">
        <v>6.222366947289816E-2</v>
      </c>
      <c r="AA29" s="60">
        <v>7.4800639091070459E-2</v>
      </c>
      <c r="AB29" s="59">
        <v>0.10496146426075428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1043033777.17</v>
      </c>
      <c r="R30" s="58">
        <v>223.47</v>
      </c>
      <c r="S30" s="59">
        <v>1.8829858776058619E-3</v>
      </c>
      <c r="T30" s="59">
        <v>1.7902698831845338E-4</v>
      </c>
      <c r="U30" s="59">
        <v>5.820721769499214E-4</v>
      </c>
      <c r="V30" s="59">
        <v>2.7371443955846054E-3</v>
      </c>
      <c r="W30" s="59">
        <v>7.9382977763745016E-3</v>
      </c>
      <c r="X30" s="59">
        <v>1.5080626845332696E-2</v>
      </c>
      <c r="Y30" s="59">
        <v>3.1193761247750407E-2</v>
      </c>
      <c r="Z30" s="59">
        <v>6.9285611751758402E-2</v>
      </c>
      <c r="AA30" s="60">
        <v>7.1336113907665727E-2</v>
      </c>
      <c r="AB30" s="59">
        <v>0.11640105909976527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346170995.06</v>
      </c>
      <c r="R31" s="58">
        <v>792.82</v>
      </c>
      <c r="S31" s="59">
        <v>8.3575929039047786E-2</v>
      </c>
      <c r="T31" s="59">
        <v>-5.3694643081168896E-3</v>
      </c>
      <c r="U31" s="59">
        <v>3.9381545124159674E-3</v>
      </c>
      <c r="V31" s="59">
        <v>7.5695697597112838E-2</v>
      </c>
      <c r="W31" s="59">
        <v>0.11022111439414101</v>
      </c>
      <c r="X31" s="59">
        <v>0.17005859000280407</v>
      </c>
      <c r="Y31" s="59">
        <v>0.25458113112004299</v>
      </c>
      <c r="Z31" s="59">
        <v>0.49017912523729884</v>
      </c>
      <c r="AA31" s="60">
        <v>0.10992580148397046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181532370.58000001</v>
      </c>
      <c r="R32" s="58">
        <v>1987.87</v>
      </c>
      <c r="S32" s="59">
        <v>1.2642543417818385E-3</v>
      </c>
      <c r="T32" s="59">
        <v>1.6603439427630501E-4</v>
      </c>
      <c r="U32" s="59">
        <v>5.3855445943222079E-4</v>
      </c>
      <c r="V32" s="59">
        <v>1.7890259635542425E-3</v>
      </c>
      <c r="W32" s="59">
        <v>5.5592651046091728E-3</v>
      </c>
      <c r="X32" s="59">
        <v>1.1299003896909847E-2</v>
      </c>
      <c r="Y32" s="59">
        <v>2.3751770310287055E-2</v>
      </c>
      <c r="Z32" s="59">
        <v>4.8720140119861519E-2</v>
      </c>
      <c r="AA32" s="60">
        <v>6.0949900462728128E-2</v>
      </c>
      <c r="AB32" s="59">
        <v>8.5668565436562275E-2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511344896.91000003</v>
      </c>
      <c r="R33" s="58">
        <v>38882.589999999997</v>
      </c>
      <c r="S33" s="59">
        <v>1.810507591403884E-3</v>
      </c>
      <c r="T33" s="59">
        <v>1.7568788365795215E-4</v>
      </c>
      <c r="U33" s="59">
        <v>5.9238946802542584E-4</v>
      </c>
      <c r="V33" s="59">
        <v>2.5293616082098422E-3</v>
      </c>
      <c r="W33" s="59">
        <v>7.5170065471286919E-3</v>
      </c>
      <c r="X33" s="59">
        <v>1.4396002377201761E-2</v>
      </c>
      <c r="Y33" s="59">
        <v>2.959272893275311E-2</v>
      </c>
      <c r="Z33" s="59">
        <v>6.5123527471672521E-2</v>
      </c>
      <c r="AA33" s="60">
        <v>6.2915310318886017E-2</v>
      </c>
      <c r="AB33" s="59">
        <v>9.759442974056938E-2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347344528.31999999</v>
      </c>
      <c r="R34" s="58">
        <v>1863.56</v>
      </c>
      <c r="S34" s="59">
        <v>1.9462993429895002E-3</v>
      </c>
      <c r="T34" s="59">
        <v>2.2542589392093206E-4</v>
      </c>
      <c r="U34" s="59">
        <v>7.5181509644706341E-4</v>
      </c>
      <c r="V34" s="59">
        <v>2.7118352237263865E-3</v>
      </c>
      <c r="W34" s="59">
        <v>8.25078044267466E-3</v>
      </c>
      <c r="X34" s="59">
        <v>1.5885129904819981E-2</v>
      </c>
      <c r="Y34" s="59">
        <v>3.3433706544222418E-2</v>
      </c>
      <c r="Z34" s="59">
        <v>6.9358290918063392E-2</v>
      </c>
      <c r="AA34" s="60">
        <v>8.5004308437550941E-2</v>
      </c>
      <c r="AB34" s="59">
        <v>0.12871886810737473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1091540192.46</v>
      </c>
      <c r="R35" s="58">
        <v>3530.13</v>
      </c>
      <c r="S35" s="59">
        <v>9.6126438030771144E-2</v>
      </c>
      <c r="T35" s="59">
        <v>-3.5031361678344022E-3</v>
      </c>
      <c r="U35" s="59">
        <v>4.7817882180153691E-3</v>
      </c>
      <c r="V35" s="59">
        <v>7.6019666354744109E-2</v>
      </c>
      <c r="W35" s="59">
        <v>0.13737941966788511</v>
      </c>
      <c r="X35" s="59">
        <v>0.21678271060250959</v>
      </c>
      <c r="Y35" s="59">
        <v>0.33391835515013463</v>
      </c>
      <c r="Z35" s="59">
        <v>0.64621526409239571</v>
      </c>
      <c r="AA35" s="60">
        <v>0.29734532055067242</v>
      </c>
      <c r="AB35" s="59">
        <v>0.44256823563215952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207304895.06999999</v>
      </c>
      <c r="R36" s="58">
        <v>1607.53</v>
      </c>
      <c r="S36" s="59">
        <v>1.2955869070976531E-3</v>
      </c>
      <c r="T36" s="59">
        <v>1.7421060818165979E-4</v>
      </c>
      <c r="U36" s="59">
        <v>5.7886219345205014E-4</v>
      </c>
      <c r="V36" s="59">
        <v>1.8572185347916976E-3</v>
      </c>
      <c r="W36" s="59">
        <v>5.9385246927486229E-3</v>
      </c>
      <c r="X36" s="59">
        <v>1.1826982388559464E-2</v>
      </c>
      <c r="Y36" s="59">
        <v>2.4857510806227452E-2</v>
      </c>
      <c r="Z36" s="59">
        <v>5.1463518330771542E-2</v>
      </c>
      <c r="AA36" s="60">
        <v>6.5259600410854532E-2</v>
      </c>
      <c r="AB36" s="59">
        <v>9.261386421255105E-2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886014989.57000005</v>
      </c>
      <c r="R37" s="58">
        <v>2208.39</v>
      </c>
      <c r="S37" s="59">
        <v>4.3020923812945554E-3</v>
      </c>
      <c r="T37" s="59">
        <v>2.2193034104795584E-4</v>
      </c>
      <c r="U37" s="59">
        <v>7.2503500559632273E-4</v>
      </c>
      <c r="V37" s="59">
        <v>5.3078894538700046E-3</v>
      </c>
      <c r="W37" s="59">
        <v>1.2990408564862463E-2</v>
      </c>
      <c r="X37" s="59">
        <v>2.307061554070005E-2</v>
      </c>
      <c r="Y37" s="59">
        <v>4.5451102547836922E-2</v>
      </c>
      <c r="Z37" s="59">
        <v>8.4729528609109414E-2</v>
      </c>
      <c r="AA37" s="60">
        <v>8.9481551645033755E-2</v>
      </c>
      <c r="AB37" s="59">
        <v>0.13027033666690549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12100311293.75</v>
      </c>
      <c r="R38" s="58">
        <v>18456.54</v>
      </c>
      <c r="S38" s="59">
        <v>2.5034694969433197E-3</v>
      </c>
      <c r="T38" s="59">
        <v>2.4062301851834363E-4</v>
      </c>
      <c r="U38" s="59">
        <v>8.5354214567706394E-4</v>
      </c>
      <c r="V38" s="59">
        <v>3.4447550668237131E-3</v>
      </c>
      <c r="W38" s="59">
        <v>1.0233404380396216E-2</v>
      </c>
      <c r="X38" s="59">
        <v>1.9627362957053956E-2</v>
      </c>
      <c r="Y38" s="59">
        <v>4.0279789650488354E-2</v>
      </c>
      <c r="Z38" s="59">
        <v>8.5904308365207571E-2</v>
      </c>
      <c r="AA38" s="60">
        <v>9.7925210494944182E-2</v>
      </c>
      <c r="AB38" s="59">
        <v>0.15868337341773353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493376858.24000001</v>
      </c>
      <c r="R39" s="58">
        <v>2328.6</v>
      </c>
      <c r="S39" s="59">
        <v>1.7724394273127284E-3</v>
      </c>
      <c r="T39" s="59">
        <v>1.6751066269789781E-4</v>
      </c>
      <c r="U39" s="59">
        <v>6.1448024854215044E-4</v>
      </c>
      <c r="V39" s="59">
        <v>2.341638113603908E-3</v>
      </c>
      <c r="W39" s="59">
        <v>7.6593534986368157E-3</v>
      </c>
      <c r="X39" s="59">
        <v>1.480855217857424E-2</v>
      </c>
      <c r="Y39" s="59">
        <v>3.0126078301260743E-2</v>
      </c>
      <c r="Z39" s="59">
        <v>6.4999451172661024E-2</v>
      </c>
      <c r="AA39" s="60">
        <v>7.5491305452278043E-2</v>
      </c>
      <c r="AB39" s="59">
        <v>0.12970833090760908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29552026.920000002</v>
      </c>
      <c r="R40" s="58">
        <v>232.88</v>
      </c>
      <c r="S40" s="59">
        <v>9.963169326659739E-2</v>
      </c>
      <c r="T40" s="59">
        <v>-3.8497732911284355E-3</v>
      </c>
      <c r="U40" s="59">
        <v>4.0527722686901687E-3</v>
      </c>
      <c r="V40" s="59">
        <v>9.1130581455278026E-2</v>
      </c>
      <c r="W40" s="59">
        <v>0.15734022462975847</v>
      </c>
      <c r="X40" s="59">
        <v>0.23314800105904157</v>
      </c>
      <c r="Y40" s="59">
        <v>0.34147465437788022</v>
      </c>
      <c r="Z40" s="59">
        <v>0.62602988409440019</v>
      </c>
      <c r="AA40" s="60">
        <v>0.21513175058700751</v>
      </c>
      <c r="AB40" s="59">
        <v>0.3442622950819671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3339841.14</v>
      </c>
      <c r="R41" s="58">
        <v>287.94</v>
      </c>
      <c r="S41" s="59">
        <v>6.4512551295796472E-2</v>
      </c>
      <c r="T41" s="59">
        <v>-2.8397284942512577E-3</v>
      </c>
      <c r="U41" s="59">
        <v>3.310219868288054E-3</v>
      </c>
      <c r="V41" s="59">
        <v>5.9498840931670224E-2</v>
      </c>
      <c r="W41" s="59">
        <v>0.1229233289135012</v>
      </c>
      <c r="X41" s="59">
        <v>0.20922224088694771</v>
      </c>
      <c r="Y41" s="59">
        <v>0.32758541195997981</v>
      </c>
      <c r="Z41" s="59">
        <v>0.62137507742553066</v>
      </c>
      <c r="AA41" s="60">
        <v>0.22262324317438753</v>
      </c>
      <c r="AB41" s="59">
        <v>0.3477182307512286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76431861.549999997</v>
      </c>
      <c r="R42" s="58">
        <v>226.35</v>
      </c>
      <c r="S42" s="59">
        <v>2.8302743957841131E-2</v>
      </c>
      <c r="T42" s="59">
        <v>0</v>
      </c>
      <c r="U42" s="59">
        <v>2.9243652798085721E-3</v>
      </c>
      <c r="V42" s="59">
        <v>2.8022527023344478E-2</v>
      </c>
      <c r="W42" s="59">
        <v>5.0494268343620897E-2</v>
      </c>
      <c r="X42" s="59">
        <v>8.5611510791366877E-2</v>
      </c>
      <c r="Y42" s="59">
        <v>0.13532627777499118</v>
      </c>
      <c r="Z42" s="59">
        <v>0.2410219858544877</v>
      </c>
      <c r="AA42" s="60">
        <v>0.11409164738888619</v>
      </c>
      <c r="AB42" s="59">
        <v>0.21256763272084434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1495252.91</v>
      </c>
      <c r="R43" s="58">
        <v>149.54</v>
      </c>
      <c r="S43" s="59">
        <v>2.6820437173126306E-3</v>
      </c>
      <c r="T43" s="59">
        <v>1.3376136971630424E-4</v>
      </c>
      <c r="U43" s="59">
        <v>8.7008901679938057E-4</v>
      </c>
      <c r="V43" s="59">
        <v>3.2201797933717278E-3</v>
      </c>
      <c r="W43" s="59">
        <v>1.1567340864506389E-2</v>
      </c>
      <c r="X43" s="59">
        <v>2.6144239346737135E-2</v>
      </c>
      <c r="Y43" s="59">
        <v>4.8961840628507225E-2</v>
      </c>
      <c r="Z43" s="59">
        <v>9.6816781575472993E-2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545845033.64999998</v>
      </c>
      <c r="R44" s="58">
        <v>166.79</v>
      </c>
      <c r="S44" s="59">
        <v>2.223290469895473E-3</v>
      </c>
      <c r="T44" s="59">
        <v>1.7989925641641365E-4</v>
      </c>
      <c r="U44" s="59">
        <v>7.1998560028802157E-4</v>
      </c>
      <c r="V44" s="59">
        <v>3.0067953575079681E-3</v>
      </c>
      <c r="W44" s="59">
        <v>9.5024815397651199E-3</v>
      </c>
      <c r="X44" s="59">
        <v>1.8564885496183157E-2</v>
      </c>
      <c r="Y44" s="59">
        <v>3.8607634348340421E-2</v>
      </c>
      <c r="Z44" s="59">
        <v>8.2138454551352741E-2</v>
      </c>
      <c r="AA44" s="60">
        <v>9.062969986268217E-2</v>
      </c>
      <c r="AB44" s="59">
        <v>0.14663825106558492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539933340.95000005</v>
      </c>
      <c r="R45" s="58">
        <v>118.23</v>
      </c>
      <c r="S45" s="59">
        <v>4.2408746252865476E-2</v>
      </c>
      <c r="T45" s="59">
        <v>-9.2952509717761898E-4</v>
      </c>
      <c r="U45" s="59">
        <v>3.5650623885918149E-3</v>
      </c>
      <c r="V45" s="59">
        <v>3.9750241843285641E-2</v>
      </c>
      <c r="W45" s="59">
        <v>6.6287878787878868E-2</v>
      </c>
      <c r="X45" s="59">
        <v>-0.15934300341296917</v>
      </c>
      <c r="Y45" s="59" t="s">
        <v>19</v>
      </c>
      <c r="Z45" s="59" t="s">
        <v>19</v>
      </c>
      <c r="AA45" s="60">
        <v>-0.17569546120058566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8196537.3700000001</v>
      </c>
      <c r="R46" s="58">
        <v>132.91</v>
      </c>
      <c r="S46" s="59">
        <v>7.8101304215953985E-3</v>
      </c>
      <c r="T46" s="59">
        <v>1.5050041387621517E-4</v>
      </c>
      <c r="U46" s="59">
        <v>3.7633599277422057E-4</v>
      </c>
      <c r="V46" s="59">
        <v>8.1923689600241524E-3</v>
      </c>
      <c r="W46" s="59">
        <v>1.7064585246403349E-2</v>
      </c>
      <c r="X46" s="59">
        <v>2.4828437042177492E-2</v>
      </c>
      <c r="Y46" s="59">
        <v>3.2791980728883355E-2</v>
      </c>
      <c r="Z46" s="59">
        <v>4.7030092957302656E-2</v>
      </c>
      <c r="AA46" s="60">
        <v>5.3670524813699036E-2</v>
      </c>
      <c r="AB46" s="59">
        <v>7.367315615154689E-2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13164530.539999999</v>
      </c>
      <c r="R47" s="58">
        <v>3803.68</v>
      </c>
      <c r="S47" s="59">
        <v>0.10043309330455677</v>
      </c>
      <c r="T47" s="59">
        <v>-4.2201162364522609E-3</v>
      </c>
      <c r="U47" s="59">
        <v>7.8483118975320714E-3</v>
      </c>
      <c r="V47" s="59">
        <v>8.9589307147379074E-2</v>
      </c>
      <c r="W47" s="59">
        <v>0.14084160643052096</v>
      </c>
      <c r="X47" s="59">
        <v>0.2038104883375004</v>
      </c>
      <c r="Y47" s="59">
        <v>0.31935247780949644</v>
      </c>
      <c r="Z47" s="59">
        <v>0.60900169204737731</v>
      </c>
      <c r="AA47" s="60">
        <v>0.27709265744244371</v>
      </c>
      <c r="AB47" s="59">
        <v>0.34894706604154996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1478837.85</v>
      </c>
      <c r="R48" s="58">
        <v>1478.83</v>
      </c>
      <c r="S48" s="59">
        <v>1.0627783870137528E-3</v>
      </c>
      <c r="T48" s="59">
        <v>1.5555254970919666E-4</v>
      </c>
      <c r="U48" s="59">
        <v>5.0741502489716397E-4</v>
      </c>
      <c r="V48" s="59">
        <v>1.5712727986941751E-3</v>
      </c>
      <c r="W48" s="59">
        <v>5.2614048086792849E-3</v>
      </c>
      <c r="X48" s="59">
        <v>1.0550844272545136E-2</v>
      </c>
      <c r="Y48" s="59">
        <v>2.3149781716792266E-2</v>
      </c>
      <c r="Z48" s="59">
        <v>4.9530176574121364E-2</v>
      </c>
      <c r="AA48" s="60">
        <v>5.8969695233730454E-2</v>
      </c>
      <c r="AB48" s="59">
        <v>8.4106737042738827E-2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2174357473.96</v>
      </c>
      <c r="R49" s="58">
        <v>1774.16</v>
      </c>
      <c r="S49" s="59">
        <v>3.4841628959276479E-3</v>
      </c>
      <c r="T49" s="59">
        <v>1.0042993037610291E-3</v>
      </c>
      <c r="U49" s="59">
        <v>2.1634384549774079E-3</v>
      </c>
      <c r="V49" s="59">
        <v>4.8937423535276295E-3</v>
      </c>
      <c r="W49" s="59">
        <v>1.7031155951732657E-2</v>
      </c>
      <c r="X49" s="59">
        <v>4.1363158790625069E-2</v>
      </c>
      <c r="Y49" s="59">
        <v>7.2745412219971689E-2</v>
      </c>
      <c r="Z49" s="59">
        <v>0.1644984706669993</v>
      </c>
      <c r="AA49" s="60">
        <v>0.11463215430043353</v>
      </c>
      <c r="AB49" s="59">
        <v>0.20227422120121707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6311855551.1999998</v>
      </c>
      <c r="R50" s="58">
        <v>1716.9</v>
      </c>
      <c r="S50" s="59">
        <v>1.8789972456934943E-3</v>
      </c>
      <c r="T50" s="59">
        <v>2.0972421266042581E-4</v>
      </c>
      <c r="U50" s="59">
        <v>7.0525561144497918E-4</v>
      </c>
      <c r="V50" s="59">
        <v>2.7684328567423658E-3</v>
      </c>
      <c r="W50" s="59">
        <v>8.6181068363265084E-3</v>
      </c>
      <c r="X50" s="59">
        <v>1.6488558657233438E-2</v>
      </c>
      <c r="Y50" s="59">
        <v>3.3971899860884489E-2</v>
      </c>
      <c r="Z50" s="59">
        <v>7.0553390491036691E-2</v>
      </c>
      <c r="AA50" s="60">
        <v>8.3963103964240393E-2</v>
      </c>
      <c r="AB50" s="59">
        <v>0.13123632817647529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3497989611.1999998</v>
      </c>
      <c r="R51" s="58">
        <v>1542.06</v>
      </c>
      <c r="S51" s="59">
        <v>1.4417082294264517E-3</v>
      </c>
      <c r="T51" s="59">
        <v>1.7512112544508773E-4</v>
      </c>
      <c r="U51" s="59">
        <v>5.9046815689573005E-4</v>
      </c>
      <c r="V51" s="59">
        <v>1.9883040935672158E-3</v>
      </c>
      <c r="W51" s="59">
        <v>6.0543587468521072E-3</v>
      </c>
      <c r="X51" s="59">
        <v>1.2262206409431551E-2</v>
      </c>
      <c r="Y51" s="59">
        <v>2.5530867810091225E-2</v>
      </c>
      <c r="Z51" s="59">
        <v>5.1954430725151685E-2</v>
      </c>
      <c r="AA51" s="60">
        <v>6.6608565737051761E-2</v>
      </c>
      <c r="AB51" s="59">
        <v>9.6778782210399747E-2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1205247694.6600001</v>
      </c>
      <c r="R52" s="58">
        <v>1529.84</v>
      </c>
      <c r="S52" s="59">
        <v>1.7876904741636283E-3</v>
      </c>
      <c r="T52" s="59">
        <v>2.0921596317794887E-4</v>
      </c>
      <c r="U52" s="59">
        <v>6.9990907723198152E-4</v>
      </c>
      <c r="V52" s="59">
        <v>2.5229523129246647E-3</v>
      </c>
      <c r="W52" s="59">
        <v>7.7200748293942689E-3</v>
      </c>
      <c r="X52" s="59">
        <v>1.5102051649547464E-2</v>
      </c>
      <c r="Y52" s="59">
        <v>3.1522024961398165E-2</v>
      </c>
      <c r="Z52" s="59">
        <v>6.7660462422097861E-2</v>
      </c>
      <c r="AA52" s="60">
        <v>7.9549223419494622E-2</v>
      </c>
      <c r="AB52" s="59">
        <v>0.11729134410329811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1455987394.52</v>
      </c>
      <c r="R53" s="58">
        <v>1536.67</v>
      </c>
      <c r="S53" s="59">
        <v>2.2370926925987214E-3</v>
      </c>
      <c r="T53" s="59">
        <v>2.0828587235992041E-4</v>
      </c>
      <c r="U53" s="59">
        <v>7.3589746929426079E-4</v>
      </c>
      <c r="V53" s="59">
        <v>3.0483028720627108E-3</v>
      </c>
      <c r="W53" s="59">
        <v>1.0767611655594369E-2</v>
      </c>
      <c r="X53" s="59">
        <v>1.8910585817060625E-2</v>
      </c>
      <c r="Y53" s="59">
        <v>3.9287694950560774E-2</v>
      </c>
      <c r="Z53" s="59">
        <v>8.2062909733615907E-2</v>
      </c>
      <c r="AA53" s="60">
        <v>8.8979597621730536E-2</v>
      </c>
      <c r="AB53" s="59">
        <v>0.14108028633379868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427369262.10000002</v>
      </c>
      <c r="R54" s="58">
        <v>152.57</v>
      </c>
      <c r="S54" s="59">
        <v>9.8412281852778964E-4</v>
      </c>
      <c r="T54" s="59">
        <v>1.3110455588319771E-4</v>
      </c>
      <c r="U54" s="59">
        <v>4.5901639344257824E-4</v>
      </c>
      <c r="V54" s="59">
        <v>1.3125943427183082E-3</v>
      </c>
      <c r="W54" s="59">
        <v>4.9400605980766702E-3</v>
      </c>
      <c r="X54" s="59">
        <v>7.5282308657464592E-3</v>
      </c>
      <c r="Y54" s="59">
        <v>1.8559316376260106E-2</v>
      </c>
      <c r="Z54" s="59">
        <v>5.0540521930730595E-2</v>
      </c>
      <c r="AA54" s="60">
        <v>6.3724464895767871E-2</v>
      </c>
      <c r="AB54" s="59">
        <v>0.10863246621130641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2180316588.5799999</v>
      </c>
      <c r="R55" s="58">
        <v>160.63</v>
      </c>
      <c r="S55" s="59">
        <v>8.6022855707648168E-3</v>
      </c>
      <c r="T55" s="59">
        <v>9.9707110363305654E-4</v>
      </c>
      <c r="U55" s="59">
        <v>2.1836785625155624E-3</v>
      </c>
      <c r="V55" s="59">
        <v>1.3694307711725277E-2</v>
      </c>
      <c r="W55" s="59">
        <v>2.1689352499681954E-2</v>
      </c>
      <c r="X55" s="59">
        <v>4.7883097397090506E-2</v>
      </c>
      <c r="Y55" s="59">
        <v>7.4160759662966452E-2</v>
      </c>
      <c r="Z55" s="59">
        <v>0.13535482046932434</v>
      </c>
      <c r="AA55" s="60">
        <v>-4.1186653136751662E-2</v>
      </c>
      <c r="AB55" s="59">
        <v>2.2274549735887484E-2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983801134.25</v>
      </c>
      <c r="R56" s="58">
        <v>232.64</v>
      </c>
      <c r="S56" s="59">
        <v>8.9903958772546255E-2</v>
      </c>
      <c r="T56" s="59">
        <v>-1.6307613080423305E-3</v>
      </c>
      <c r="U56" s="59">
        <v>4.9678171843275179E-3</v>
      </c>
      <c r="V56" s="59">
        <v>8.2247860066989101E-2</v>
      </c>
      <c r="W56" s="59">
        <v>0.14957750654741306</v>
      </c>
      <c r="X56" s="59">
        <v>0.22713366388859568</v>
      </c>
      <c r="Y56" s="59">
        <v>0.36686251468860165</v>
      </c>
      <c r="Z56" s="59">
        <v>0.63359314654869736</v>
      </c>
      <c r="AA56" s="60">
        <v>0.19590808615637684</v>
      </c>
      <c r="AB56" s="59">
        <v>0.30748046984769278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695471674.19000006</v>
      </c>
      <c r="R57" s="58">
        <v>166.42</v>
      </c>
      <c r="S57" s="59">
        <v>4.891008997040861E-3</v>
      </c>
      <c r="T57" s="59">
        <v>1.1429946459724667E-3</v>
      </c>
      <c r="U57" s="59">
        <v>2.5301204819275147E-3</v>
      </c>
      <c r="V57" s="59">
        <v>6.8364692358882867E-3</v>
      </c>
      <c r="W57" s="59">
        <v>1.8981141317659038E-2</v>
      </c>
      <c r="X57" s="59">
        <v>4.4105652801305212E-2</v>
      </c>
      <c r="Y57" s="59">
        <v>7.7661264789051956E-2</v>
      </c>
      <c r="Z57" s="59">
        <v>0.15789103232721155</v>
      </c>
      <c r="AA57" s="60">
        <v>9.0659111245763785E-2</v>
      </c>
      <c r="AB57" s="59">
        <v>0.17923464582633239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409382012.39999998</v>
      </c>
      <c r="R58" s="58">
        <v>154309.09</v>
      </c>
      <c r="S58" s="59">
        <v>1.7880506255546834E-3</v>
      </c>
      <c r="T58" s="59">
        <v>2.0372359808926979E-4</v>
      </c>
      <c r="U58" s="59">
        <v>6.8059132523927391E-4</v>
      </c>
      <c r="V58" s="59">
        <v>2.5823909473247204E-3</v>
      </c>
      <c r="W58" s="59">
        <v>7.1001928649685733E-3</v>
      </c>
      <c r="X58" s="59">
        <v>1.4395148124192772E-2</v>
      </c>
      <c r="Y58" s="59">
        <v>3.0037130551017355E-2</v>
      </c>
      <c r="Z58" s="59">
        <v>6.2744294542581888E-2</v>
      </c>
      <c r="AA58" s="60">
        <v>7.5920361482367832E-2</v>
      </c>
      <c r="AB58" s="59">
        <v>0.11363133641816768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1115610148.49</v>
      </c>
      <c r="R59" s="58">
        <v>1524.37</v>
      </c>
      <c r="S59" s="59">
        <v>2.2617740461427067E-3</v>
      </c>
      <c r="T59" s="59">
        <v>2.3621892244794979E-4</v>
      </c>
      <c r="U59" s="59">
        <v>8.9954038082724289E-4</v>
      </c>
      <c r="V59" s="59">
        <v>3.1785935217236317E-3</v>
      </c>
      <c r="W59" s="59">
        <v>9.1823899371068461E-3</v>
      </c>
      <c r="X59" s="59">
        <v>1.7657818842127627E-2</v>
      </c>
      <c r="Y59" s="59">
        <v>3.6063100230406882E-2</v>
      </c>
      <c r="Z59" s="59">
        <v>7.3893256685546735E-2</v>
      </c>
      <c r="AA59" s="60">
        <v>9.0572841025347448E-2</v>
      </c>
      <c r="AB59" s="59">
        <v>0.13782730719851899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2670047411.7600002</v>
      </c>
      <c r="R60" s="58">
        <v>1756.55</v>
      </c>
      <c r="S60" s="59">
        <v>3.6052198555626344E-3</v>
      </c>
      <c r="T60" s="59">
        <v>8.0335471814205954E-4</v>
      </c>
      <c r="U60" s="59">
        <v>1.5623129073274809E-3</v>
      </c>
      <c r="V60" s="59">
        <v>6.4977853668039482E-3</v>
      </c>
      <c r="W60" s="59">
        <v>1.9081489388858518E-2</v>
      </c>
      <c r="X60" s="59">
        <v>4.5484575598316701E-2</v>
      </c>
      <c r="Y60" s="59">
        <v>7.3141376929797247E-2</v>
      </c>
      <c r="Z60" s="59">
        <v>0.16639884193471269</v>
      </c>
      <c r="AA60" s="60">
        <v>0.12048454075156115</v>
      </c>
      <c r="AB60" s="59">
        <v>0.21063731537703395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185183482.44</v>
      </c>
      <c r="R61" s="58">
        <v>140.06</v>
      </c>
      <c r="S61" s="59">
        <v>2.2182468694096763E-3</v>
      </c>
      <c r="T61" s="59">
        <v>2.1423980575591757E-4</v>
      </c>
      <c r="U61" s="59">
        <v>7.1448985424402904E-4</v>
      </c>
      <c r="V61" s="59">
        <v>2.9359112065878738E-3</v>
      </c>
      <c r="W61" s="59">
        <v>9.2959573394825398E-3</v>
      </c>
      <c r="X61" s="59">
        <v>1.7729981107397163E-2</v>
      </c>
      <c r="Y61" s="59">
        <v>3.6867041753035158E-2</v>
      </c>
      <c r="Z61" s="59">
        <v>7.9294135778685298E-2</v>
      </c>
      <c r="AA61" s="60">
        <v>9.0045917970270006E-2</v>
      </c>
      <c r="AB61" s="59">
        <v>0.14353363814500325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77412844.629999995</v>
      </c>
      <c r="R62" s="58">
        <v>131.57</v>
      </c>
      <c r="S62" s="59">
        <v>1.8274575496838549E-3</v>
      </c>
      <c r="T62" s="59">
        <v>2.2806750798237143E-4</v>
      </c>
      <c r="U62" s="59">
        <v>6.8451475509585802E-4</v>
      </c>
      <c r="V62" s="59">
        <v>3.2789385389660427E-3</v>
      </c>
      <c r="W62" s="59">
        <v>8.8176660021469545E-3</v>
      </c>
      <c r="X62" s="59">
        <v>1.6141489033055324E-2</v>
      </c>
      <c r="Y62" s="59">
        <v>3.2650498391021084E-2</v>
      </c>
      <c r="Z62" s="59">
        <v>6.6553177691309931E-2</v>
      </c>
      <c r="AA62" s="60">
        <v>8.1545417180435564E-2</v>
      </c>
      <c r="AB62" s="59">
        <v>0.10331236897274627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176826249.31</v>
      </c>
      <c r="R63" s="58">
        <v>1394.14</v>
      </c>
      <c r="S63" s="59">
        <v>1.2208784579587238E-3</v>
      </c>
      <c r="T63" s="59">
        <v>1.5065318918456189E-4</v>
      </c>
      <c r="U63" s="59">
        <v>4.9517384907966163E-4</v>
      </c>
      <c r="V63" s="59">
        <v>1.6668822117803766E-3</v>
      </c>
      <c r="W63" s="59">
        <v>4.5177141951337008E-3</v>
      </c>
      <c r="X63" s="59">
        <v>9.0472192466923354E-3</v>
      </c>
      <c r="Y63" s="59">
        <v>2.2621579989730908E-2</v>
      </c>
      <c r="Z63" s="59">
        <v>5.1181517952739362E-2</v>
      </c>
      <c r="AA63" s="60">
        <v>6.3506472701752234E-2</v>
      </c>
      <c r="AB63" s="59">
        <v>0.10364864116021885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1530053062.3099999</v>
      </c>
      <c r="R64" s="58">
        <v>246703.17</v>
      </c>
      <c r="S64" s="59">
        <v>8.2930945010377552E-2</v>
      </c>
      <c r="T64" s="59">
        <v>-4.3039990746240311E-3</v>
      </c>
      <c r="U64" s="59">
        <v>4.6178026086173343E-3</v>
      </c>
      <c r="V64" s="59">
        <v>7.8388952193581996E-2</v>
      </c>
      <c r="W64" s="59">
        <v>0.1251669941634366</v>
      </c>
      <c r="X64" s="59">
        <v>0.20381713945200633</v>
      </c>
      <c r="Y64" s="59">
        <v>0.29841081190211116</v>
      </c>
      <c r="Z64" s="59">
        <v>0.59631911788551994</v>
      </c>
      <c r="AA64" s="60">
        <v>0.236966119597393</v>
      </c>
      <c r="AB64" s="59">
        <v>0.45002264639427453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4377694722.5200005</v>
      </c>
      <c r="R65" s="58">
        <v>12814.14</v>
      </c>
      <c r="S65" s="59">
        <v>1.4794598916313443E-3</v>
      </c>
      <c r="T65" s="59">
        <v>1.8420547340016477E-4</v>
      </c>
      <c r="U65" s="59">
        <v>6.1454272008937662E-4</v>
      </c>
      <c r="V65" s="59">
        <v>2.0292160188422996E-3</v>
      </c>
      <c r="W65" s="59">
        <v>6.2191105729590326E-3</v>
      </c>
      <c r="X65" s="59">
        <v>1.2760132430336862E-2</v>
      </c>
      <c r="Y65" s="59">
        <v>2.6680255168998988E-2</v>
      </c>
      <c r="Z65" s="59">
        <v>5.3576068117462412E-2</v>
      </c>
      <c r="AA65" s="60">
        <v>6.7720432616194759E-2</v>
      </c>
      <c r="AB65" s="59">
        <v>9.511800122210208E-2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10528729543.09</v>
      </c>
      <c r="R66" s="58">
        <v>15600.48</v>
      </c>
      <c r="S66" s="59">
        <v>3.9526200426538071E-3</v>
      </c>
      <c r="T66" s="59">
        <v>4.6622856999940597E-4</v>
      </c>
      <c r="U66" s="59">
        <v>1.1403664702738124E-3</v>
      </c>
      <c r="V66" s="59">
        <v>6.6390967885974154E-3</v>
      </c>
      <c r="W66" s="59">
        <v>1.4657446576026642E-2</v>
      </c>
      <c r="X66" s="59">
        <v>3.3700241454345012E-2</v>
      </c>
      <c r="Y66" s="59">
        <v>5.5907927661702939E-2</v>
      </c>
      <c r="Z66" s="59">
        <v>0.12663573809702638</v>
      </c>
      <c r="AA66" s="60">
        <v>7.7408745941712626E-2</v>
      </c>
      <c r="AB66" s="59">
        <v>0.14790186918294707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2777858274.75</v>
      </c>
      <c r="R67" s="58">
        <v>1707.65</v>
      </c>
      <c r="S67" s="59">
        <v>4.1278820201925059E-3</v>
      </c>
      <c r="T67" s="59">
        <v>3.5734370606437302E-4</v>
      </c>
      <c r="U67" s="59">
        <v>1.507260656391585E-3</v>
      </c>
      <c r="V67" s="59">
        <v>6.8394210076354687E-3</v>
      </c>
      <c r="W67" s="59">
        <v>1.6754886841995643E-2</v>
      </c>
      <c r="X67" s="59">
        <v>4.2553191489361729E-2</v>
      </c>
      <c r="Y67" s="59">
        <v>6.7187871061282128E-2</v>
      </c>
      <c r="Z67" s="59">
        <v>0.16622047996940442</v>
      </c>
      <c r="AA67" s="60">
        <v>0.11191780019143499</v>
      </c>
      <c r="AB67" s="59">
        <v>0.17563836891492784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2082657978.04</v>
      </c>
      <c r="R68" s="58">
        <v>18164.560000000001</v>
      </c>
      <c r="S68" s="59">
        <v>3.3912467356831275E-2</v>
      </c>
      <c r="T68" s="59">
        <v>-8.152093195697383E-4</v>
      </c>
      <c r="U68" s="59">
        <v>3.06864159735025E-3</v>
      </c>
      <c r="V68" s="59">
        <v>3.2151751859367222E-2</v>
      </c>
      <c r="W68" s="59">
        <v>5.5747614121147995E-2</v>
      </c>
      <c r="X68" s="59">
        <v>9.1772410576474658E-2</v>
      </c>
      <c r="Y68" s="59">
        <v>0.14386181890084593</v>
      </c>
      <c r="Z68" s="59">
        <v>0.26266852497419346</v>
      </c>
      <c r="AA68" s="60">
        <v>0.10971237195845013</v>
      </c>
      <c r="AB68" s="59">
        <v>0.22209910108111136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752311120.63</v>
      </c>
      <c r="R69" s="58">
        <v>1451.77</v>
      </c>
      <c r="S69" s="59">
        <v>2.3682284546446717E-3</v>
      </c>
      <c r="T69" s="59">
        <v>2.3425173794114641E-4</v>
      </c>
      <c r="U69" s="59">
        <v>8.4106028747718271E-4</v>
      </c>
      <c r="V69" s="59">
        <v>3.4004907212220156E-3</v>
      </c>
      <c r="W69" s="59">
        <v>9.8005119358966653E-3</v>
      </c>
      <c r="X69" s="59">
        <v>1.8807413489406764E-2</v>
      </c>
      <c r="Y69" s="59">
        <v>3.8878234485917054E-2</v>
      </c>
      <c r="Z69" s="59">
        <v>8.3628790875773448E-2</v>
      </c>
      <c r="AA69" s="60">
        <v>8.7476310683975142E-2</v>
      </c>
      <c r="AB69" s="59">
        <v>0.14343209993226524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14986244.49</v>
      </c>
      <c r="R70" s="58">
        <v>218.82</v>
      </c>
      <c r="S70" s="59">
        <v>9.0827517447657019E-2</v>
      </c>
      <c r="T70" s="59">
        <v>-1.7791159162447643E-3</v>
      </c>
      <c r="U70" s="59">
        <v>7.4585635359116238E-3</v>
      </c>
      <c r="V70" s="59">
        <v>8.5739803512950297E-2</v>
      </c>
      <c r="W70" s="59">
        <v>0.15661504307838678</v>
      </c>
      <c r="X70" s="59">
        <v>0.22177554438860972</v>
      </c>
      <c r="Y70" s="59">
        <v>0.38713153724247223</v>
      </c>
      <c r="Z70" s="59">
        <v>0.67012669821401294</v>
      </c>
      <c r="AA70" s="60">
        <v>0.32465645620194927</v>
      </c>
      <c r="AB70" s="59">
        <v>0.49989718280896578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2116802702.8099999</v>
      </c>
      <c r="R71" s="58">
        <v>139016.39000000001</v>
      </c>
      <c r="S71" s="59">
        <v>2.2061796821680932E-3</v>
      </c>
      <c r="T71" s="59">
        <v>2.4398758750026256E-4</v>
      </c>
      <c r="U71" s="59">
        <v>8.1654121578547104E-4</v>
      </c>
      <c r="V71" s="59">
        <v>3.0107699112043884E-3</v>
      </c>
      <c r="W71" s="59">
        <v>8.7223150161527246E-3</v>
      </c>
      <c r="X71" s="59">
        <v>1.7096771054585451E-2</v>
      </c>
      <c r="Y71" s="59">
        <v>3.4246869874943867E-2</v>
      </c>
      <c r="Z71" s="59">
        <v>7.1545436494600503E-2</v>
      </c>
      <c r="AA71" s="60">
        <v>8.547328551359179E-2</v>
      </c>
      <c r="AB71" s="59">
        <v>0.1336746569346329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5534611.5300000003</v>
      </c>
      <c r="R72" s="58">
        <v>1086.7</v>
      </c>
      <c r="S72" s="59">
        <v>2.0101058532805819E-3</v>
      </c>
      <c r="T72" s="59">
        <v>1.8407731247134119E-4</v>
      </c>
      <c r="U72" s="59">
        <v>6.445672191527969E-4</v>
      </c>
      <c r="V72" s="59">
        <v>2.5647649273000763E-3</v>
      </c>
      <c r="W72" s="59">
        <v>8.0330971021466708E-3</v>
      </c>
      <c r="X72" s="59">
        <v>1.5835327550103605E-2</v>
      </c>
      <c r="Y72" s="59">
        <v>3.241558836382806E-2</v>
      </c>
      <c r="Z72" s="59">
        <v>7.152717519917845E-2</v>
      </c>
      <c r="AA72" s="60">
        <v>7.8385646664217712E-2</v>
      </c>
      <c r="AB72" s="59">
        <v>0.14466017924610214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150356484.18000001</v>
      </c>
      <c r="R73" s="58">
        <v>1399.69</v>
      </c>
      <c r="S73" s="59">
        <v>2.2627512477355173E-3</v>
      </c>
      <c r="T73" s="59">
        <v>2.2152667609937646E-4</v>
      </c>
      <c r="U73" s="59">
        <v>8.4375513939840521E-4</v>
      </c>
      <c r="V73" s="59">
        <v>3.0384463793041733E-3</v>
      </c>
      <c r="W73" s="59">
        <v>8.7928561647291487E-3</v>
      </c>
      <c r="X73" s="59">
        <v>1.6204796096909446E-2</v>
      </c>
      <c r="Y73" s="59">
        <v>3.3561259451795875E-2</v>
      </c>
      <c r="Z73" s="59">
        <v>7.6038991989421795E-2</v>
      </c>
      <c r="AA73" s="60">
        <v>8.0074387307858486E-2</v>
      </c>
      <c r="AB73" s="59">
        <v>0.13447292061793845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128981359.7</v>
      </c>
      <c r="R74" s="58">
        <v>2303238.5699999998</v>
      </c>
      <c r="S74" s="59">
        <v>5.8312600844517444E-5</v>
      </c>
      <c r="T74" s="59">
        <v>5.0535747087314629E-5</v>
      </c>
      <c r="U74" s="59">
        <v>7.202985882306793E-5</v>
      </c>
      <c r="V74" s="59">
        <v>1.5760665258381208E-5</v>
      </c>
      <c r="W74" s="59">
        <v>3.7840182193329801E-4</v>
      </c>
      <c r="X74" s="59">
        <v>-5.3422917130107267E-3</v>
      </c>
      <c r="Y74" s="59">
        <v>-5.0412358186569762E-3</v>
      </c>
      <c r="Z74" s="59">
        <v>-1.5387556452996796E-2</v>
      </c>
      <c r="AA74" s="60">
        <v>-2.1417124876147563E-2</v>
      </c>
      <c r="AB74" s="59">
        <v>-3.4992087482418374E-2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22606666.260000002</v>
      </c>
      <c r="R75" s="58">
        <v>1353.69</v>
      </c>
      <c r="S75" s="59">
        <v>1.9911176905995963E-3</v>
      </c>
      <c r="T75" s="59">
        <v>1.9210450485063202E-4</v>
      </c>
      <c r="U75" s="59">
        <v>6.3570441223222975E-4</v>
      </c>
      <c r="V75" s="59">
        <v>2.8819084308787228E-3</v>
      </c>
      <c r="W75" s="59">
        <v>8.7484630574909718E-3</v>
      </c>
      <c r="X75" s="59">
        <v>1.6589065785521287E-2</v>
      </c>
      <c r="Y75" s="59">
        <v>3.3548387096774233E-2</v>
      </c>
      <c r="Z75" s="59">
        <v>7.1389563827177135E-2</v>
      </c>
      <c r="AA75" s="60">
        <v>8.1524387808093277E-2</v>
      </c>
      <c r="AB75" s="59">
        <v>0.12723896443471086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28142826.829999998</v>
      </c>
      <c r="R76" s="58">
        <v>126769.49</v>
      </c>
      <c r="S76" s="59">
        <v>1.440905229751381E-3</v>
      </c>
      <c r="T76" s="59">
        <v>1.8367413116336049E-4</v>
      </c>
      <c r="U76" s="59">
        <v>6.090345011414937E-4</v>
      </c>
      <c r="V76" s="59">
        <v>2.0744296800511179E-3</v>
      </c>
      <c r="W76" s="59">
        <v>6.8444571945231319E-3</v>
      </c>
      <c r="X76" s="59">
        <v>1.3488152925800285E-2</v>
      </c>
      <c r="Y76" s="59">
        <v>2.9501086677404843E-2</v>
      </c>
      <c r="Z76" s="59">
        <v>6.3750076045388127E-2</v>
      </c>
      <c r="AA76" s="60">
        <v>7.8519092127782894E-2</v>
      </c>
      <c r="AB76" s="59">
        <v>0.11303374164343336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3577528765.8200002</v>
      </c>
      <c r="R77" s="58">
        <v>1370.17</v>
      </c>
      <c r="S77" s="59">
        <v>2.3849412177831685E-3</v>
      </c>
      <c r="T77" s="59">
        <v>2.2630049786122146E-4</v>
      </c>
      <c r="U77" s="59">
        <v>7.5229706238950922E-4</v>
      </c>
      <c r="V77" s="59">
        <v>3.1775550397927601E-3</v>
      </c>
      <c r="W77" s="59">
        <v>9.5564397288535417E-3</v>
      </c>
      <c r="X77" s="59">
        <v>2.0321994519242197E-2</v>
      </c>
      <c r="Y77" s="59">
        <v>4.1186349232885285E-2</v>
      </c>
      <c r="Z77" s="59">
        <v>8.3943800136069599E-2</v>
      </c>
      <c r="AA77" s="60">
        <v>9.6030781045019831E-2</v>
      </c>
      <c r="AB77" s="59">
        <v>0.15352623736119425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1585106486.97</v>
      </c>
      <c r="R78" s="58">
        <v>1307.79</v>
      </c>
      <c r="S78" s="59">
        <v>2.9218239543550863E-3</v>
      </c>
      <c r="T78" s="59">
        <v>2.3709731697612614E-4</v>
      </c>
      <c r="U78" s="59">
        <v>8.2650320269985476E-4</v>
      </c>
      <c r="V78" s="59">
        <v>3.9072695171566115E-3</v>
      </c>
      <c r="W78" s="59">
        <v>1.081310867212862E-2</v>
      </c>
      <c r="X78" s="59">
        <v>2.0666349283155534E-2</v>
      </c>
      <c r="Y78" s="59">
        <v>4.266192556685907E-2</v>
      </c>
      <c r="Z78" s="59">
        <v>8.8219875683367019E-2</v>
      </c>
      <c r="AA78" s="60">
        <v>9.0515659917947994E-2</v>
      </c>
      <c r="AB78" s="59">
        <v>0.14731504469807968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246825203.97</v>
      </c>
      <c r="R79" s="58">
        <v>1249.9100000000001</v>
      </c>
      <c r="S79" s="59">
        <v>2.1567967158961968E-3</v>
      </c>
      <c r="T79" s="59">
        <v>2.4007490336999698E-4</v>
      </c>
      <c r="U79" s="59">
        <v>7.846716789572019E-4</v>
      </c>
      <c r="V79" s="59">
        <v>2.8724334646523433E-3</v>
      </c>
      <c r="W79" s="59">
        <v>8.5938382583155195E-3</v>
      </c>
      <c r="X79" s="59">
        <v>1.6914540484249049E-2</v>
      </c>
      <c r="Y79" s="59">
        <v>3.3897744286269689E-2</v>
      </c>
      <c r="Z79" s="59">
        <v>6.9514918668229703E-2</v>
      </c>
      <c r="AA79" s="60">
        <v>8.2051370841377133E-2</v>
      </c>
      <c r="AB79" s="59">
        <v>0.11779751205072485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362994916.82999998</v>
      </c>
      <c r="R80" s="58">
        <v>1248.45</v>
      </c>
      <c r="S80" s="59">
        <v>1.5563453161226582E-3</v>
      </c>
      <c r="T80" s="59">
        <v>1.9227533828443058E-4</v>
      </c>
      <c r="U80" s="59">
        <v>6.2516530813434053E-4</v>
      </c>
      <c r="V80" s="59">
        <v>2.1834586949018063E-3</v>
      </c>
      <c r="W80" s="59">
        <v>6.6115702479339206E-3</v>
      </c>
      <c r="X80" s="59">
        <v>1.3204239640312277E-2</v>
      </c>
      <c r="Y80" s="59">
        <v>2.7640817536032793E-2</v>
      </c>
      <c r="Z80" s="59">
        <v>5.676364282751669E-2</v>
      </c>
      <c r="AA80" s="60">
        <v>7.1327435147125806E-2</v>
      </c>
      <c r="AB80" s="59">
        <v>0.11483680850113867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2595394528.04</v>
      </c>
      <c r="R81" s="58">
        <v>2461.23</v>
      </c>
      <c r="S81" s="59">
        <v>2.5744324639193142E-3</v>
      </c>
      <c r="T81" s="59">
        <v>2.4383999219708326E-4</v>
      </c>
      <c r="U81" s="59">
        <v>9.2722503507602851E-4</v>
      </c>
      <c r="V81" s="59">
        <v>4.0672960028719108E-3</v>
      </c>
      <c r="W81" s="59">
        <v>1.0498181191135119E-2</v>
      </c>
      <c r="X81" s="59">
        <v>1.9856545574335693E-2</v>
      </c>
      <c r="Y81" s="59">
        <v>3.9910933466285291E-2</v>
      </c>
      <c r="Z81" s="59">
        <v>8.4433380331335975E-2</v>
      </c>
      <c r="AA81" s="60">
        <v>8.7149337656199699E-2</v>
      </c>
      <c r="AB81" s="59">
        <v>0.14567467927830627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3710613988.6999998</v>
      </c>
      <c r="R82" s="58">
        <v>2674.62</v>
      </c>
      <c r="S82" s="59">
        <v>2.2370861671630973E-3</v>
      </c>
      <c r="T82" s="59">
        <v>2.2064075571317103E-4</v>
      </c>
      <c r="U82" s="59">
        <v>7.408405172413861E-4</v>
      </c>
      <c r="V82" s="59">
        <v>3.0263824042300758E-3</v>
      </c>
      <c r="W82" s="59">
        <v>9.3857911123690508E-3</v>
      </c>
      <c r="X82" s="59">
        <v>1.8235670341718985E-2</v>
      </c>
      <c r="Y82" s="59">
        <v>3.7233238062366843E-2</v>
      </c>
      <c r="Z82" s="59">
        <v>8.30218781255187E-2</v>
      </c>
      <c r="AA82" s="60">
        <v>8.9227536326317816E-2</v>
      </c>
      <c r="AB82" s="59">
        <v>0.14271188033786342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117615006.03</v>
      </c>
      <c r="R83" s="58">
        <v>1212.4100000000001</v>
      </c>
      <c r="S83" s="59">
        <v>1.6688835829773722E-3</v>
      </c>
      <c r="T83" s="59">
        <v>2.0624340021119323E-4</v>
      </c>
      <c r="U83" s="59">
        <v>6.933152851260312E-4</v>
      </c>
      <c r="V83" s="59">
        <v>2.463970630793033E-3</v>
      </c>
      <c r="W83" s="59">
        <v>6.8846958774874531E-3</v>
      </c>
      <c r="X83" s="59">
        <v>1.4042923336846317E-2</v>
      </c>
      <c r="Y83" s="59">
        <v>2.9796233851171854E-2</v>
      </c>
      <c r="Z83" s="59">
        <v>6.3303017812195841E-2</v>
      </c>
      <c r="AA83" s="60">
        <v>7.6176781260263421E-2</v>
      </c>
      <c r="AB83" s="59">
        <v>0.10753729366304618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926939269.79999995</v>
      </c>
      <c r="R84" s="58">
        <v>126.76</v>
      </c>
      <c r="S84" s="59">
        <v>2.6101399984180835E-3</v>
      </c>
      <c r="T84" s="59">
        <v>3.1565656565661501E-4</v>
      </c>
      <c r="U84" s="59">
        <v>9.4756790903351661E-4</v>
      </c>
      <c r="V84" s="59">
        <v>3.5626632887340894E-3</v>
      </c>
      <c r="W84" s="59">
        <v>1.068410141923141E-2</v>
      </c>
      <c r="X84" s="59">
        <v>1.9954940457032538E-2</v>
      </c>
      <c r="Y84" s="59">
        <v>3.9954056936582202E-2</v>
      </c>
      <c r="Z84" s="59">
        <v>8.1108742004264434E-2</v>
      </c>
      <c r="AA84" s="60">
        <v>8.7042277677729235E-2</v>
      </c>
      <c r="AB84" s="59">
        <v>0.13767725722491478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725715977.22000003</v>
      </c>
      <c r="R85" s="58">
        <v>1232.52</v>
      </c>
      <c r="S85" s="59">
        <v>2.3258461688596033E-3</v>
      </c>
      <c r="T85" s="59">
        <v>2.1911138161897489E-4</v>
      </c>
      <c r="U85" s="59">
        <v>7.6324721089986408E-4</v>
      </c>
      <c r="V85" s="59">
        <v>3.1008130478306071E-3</v>
      </c>
      <c r="W85" s="59">
        <v>8.4272880496145987E-3</v>
      </c>
      <c r="X85" s="59">
        <v>1.7434373452203972E-2</v>
      </c>
      <c r="Y85" s="59">
        <v>3.4844083222783831E-2</v>
      </c>
      <c r="Z85" s="59">
        <v>6.6655127650367796E-2</v>
      </c>
      <c r="AA85" s="60">
        <v>9.1372760840498404E-2</v>
      </c>
      <c r="AB85" s="59">
        <v>0.13264349648036161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2426154606.73</v>
      </c>
      <c r="R86" s="58">
        <v>1246.52</v>
      </c>
      <c r="S86" s="59">
        <v>2.9044741775348976E-3</v>
      </c>
      <c r="T86" s="59">
        <v>3.2099637274106104E-4</v>
      </c>
      <c r="U86" s="59">
        <v>9.234203489726676E-4</v>
      </c>
      <c r="V86" s="59">
        <v>3.78476751864203E-3</v>
      </c>
      <c r="W86" s="59">
        <v>1.0579908712818272E-2</v>
      </c>
      <c r="X86" s="59">
        <v>1.9948614724990491E-2</v>
      </c>
      <c r="Y86" s="59">
        <v>4.090051271773805E-2</v>
      </c>
      <c r="Z86" s="59">
        <v>8.2292878601073136E-2</v>
      </c>
      <c r="AA86" s="60">
        <v>8.0753957932337875E-2</v>
      </c>
      <c r="AB86" s="59">
        <v>0.13515039476919444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2054129413.28</v>
      </c>
      <c r="R87" s="58">
        <v>1231492.45</v>
      </c>
      <c r="S87" s="59">
        <v>3.4411929092850019E-3</v>
      </c>
      <c r="T87" s="59">
        <v>2.00146839865468E-4</v>
      </c>
      <c r="U87" s="59">
        <v>7.1440801683517988E-4</v>
      </c>
      <c r="V87" s="59">
        <v>5.713114340947659E-3</v>
      </c>
      <c r="W87" s="59">
        <v>1.3355248272652678E-2</v>
      </c>
      <c r="X87" s="59">
        <v>2.3496243546292973E-2</v>
      </c>
      <c r="Y87" s="59">
        <v>4.4625460244526141E-2</v>
      </c>
      <c r="Z87" s="59">
        <v>9.0137879519134989E-2</v>
      </c>
      <c r="AA87" s="60">
        <v>9.82748907492937E-2</v>
      </c>
      <c r="AB87" s="59">
        <v>0.14693397429904051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25994938.66</v>
      </c>
      <c r="R88" s="58">
        <v>1252.53</v>
      </c>
      <c r="S88" s="59">
        <v>4.4346431435444847E-3</v>
      </c>
      <c r="T88" s="59">
        <v>4.393041422386576E-4</v>
      </c>
      <c r="U88" s="59">
        <v>2.0881336405529152E-3</v>
      </c>
      <c r="V88" s="59">
        <v>4.4829743211380804E-3</v>
      </c>
      <c r="W88" s="59">
        <v>1.6251521298174421E-2</v>
      </c>
      <c r="X88" s="59">
        <v>4.7712653388986913E-2</v>
      </c>
      <c r="Y88" s="59">
        <v>0.12636577009199557</v>
      </c>
      <c r="Z88" s="59">
        <v>0.17196886052734991</v>
      </c>
      <c r="AA88" s="60">
        <v>0.10960214739415848</v>
      </c>
      <c r="AB88" s="59">
        <v>0.16953947859864041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1374070051.1099999</v>
      </c>
      <c r="R89" s="58">
        <v>1192.7</v>
      </c>
      <c r="S89" s="59">
        <v>5.2060546185872539E-2</v>
      </c>
      <c r="T89" s="59">
        <v>-5.0280734098710224E-4</v>
      </c>
      <c r="U89" s="59">
        <v>4.2859187780501561E-3</v>
      </c>
      <c r="V89" s="59">
        <v>4.9856521662588332E-2</v>
      </c>
      <c r="W89" s="59">
        <v>8.3514267285627386E-2</v>
      </c>
      <c r="X89" s="59">
        <v>0.12855304492638445</v>
      </c>
      <c r="Y89" s="59">
        <v>0.19480285302131756</v>
      </c>
      <c r="Z89" s="59">
        <v>0.31791511508414461</v>
      </c>
      <c r="AA89" s="60">
        <v>9.704835401355788E-2</v>
      </c>
      <c r="AB89" s="59">
        <v>0.13693341594776234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2645362887.9699998</v>
      </c>
      <c r="R90" s="58">
        <v>1304.82</v>
      </c>
      <c r="S90" s="59">
        <v>4.1093360421090887E-3</v>
      </c>
      <c r="T90" s="59">
        <v>1.1662702370904487E-3</v>
      </c>
      <c r="U90" s="59">
        <v>2.4045663714093845E-3</v>
      </c>
      <c r="V90" s="59">
        <v>5.1071106694704797E-3</v>
      </c>
      <c r="W90" s="59">
        <v>1.7165575304022438E-2</v>
      </c>
      <c r="X90" s="59">
        <v>4.2280072530334001E-2</v>
      </c>
      <c r="Y90" s="59">
        <v>7.4500761724379319E-2</v>
      </c>
      <c r="Z90" s="59">
        <v>0.16409281909910858</v>
      </c>
      <c r="AA90" s="60">
        <v>0.11643308178037881</v>
      </c>
      <c r="AB90" s="59">
        <v>0.20282079646017698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253791071.59999999</v>
      </c>
      <c r="R91" s="58">
        <v>1170.73</v>
      </c>
      <c r="S91" s="59">
        <v>2.0113319296803343E-3</v>
      </c>
      <c r="T91" s="59">
        <v>1.8795226012595132E-4</v>
      </c>
      <c r="U91" s="59">
        <v>6.4958930570868558E-4</v>
      </c>
      <c r="V91" s="59">
        <v>2.4746540622003874E-3</v>
      </c>
      <c r="W91" s="59">
        <v>6.9669628342636167E-3</v>
      </c>
      <c r="X91" s="59">
        <v>1.42688822275744E-2</v>
      </c>
      <c r="Y91" s="59">
        <v>2.9421333544365047E-2</v>
      </c>
      <c r="Z91" s="59">
        <v>6.5472019221143304E-2</v>
      </c>
      <c r="AA91" s="60">
        <v>7.0401287337825608E-2</v>
      </c>
      <c r="AB91" s="59">
        <v>0.12931791216105409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183852126.11000001</v>
      </c>
      <c r="R92" s="58">
        <v>1139.46</v>
      </c>
      <c r="S92" s="59">
        <v>1.4765596160945557E-3</v>
      </c>
      <c r="T92" s="59">
        <v>1.7555255165637825E-4</v>
      </c>
      <c r="U92" s="59">
        <v>5.8834376838580666E-4</v>
      </c>
      <c r="V92" s="59">
        <v>2.1018934630234729E-3</v>
      </c>
      <c r="W92" s="59">
        <v>6.999310673948842E-3</v>
      </c>
      <c r="X92" s="59">
        <v>1.3411835856205132E-2</v>
      </c>
      <c r="Y92" s="59">
        <v>2.8124407871586023E-2</v>
      </c>
      <c r="Z92" s="59">
        <v>5.8181109016446811E-2</v>
      </c>
      <c r="AA92" s="60">
        <v>7.0247118825551541E-2</v>
      </c>
      <c r="AB92" s="59">
        <v>0.10245072902657788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30090166.379999999</v>
      </c>
      <c r="R93" s="58">
        <v>1298.8900000000001</v>
      </c>
      <c r="S93" s="59">
        <v>3.2134768961818154E-2</v>
      </c>
      <c r="T93" s="59">
        <v>-1.0536354267607177E-3</v>
      </c>
      <c r="U93" s="59">
        <v>1.8511519564362942E-3</v>
      </c>
      <c r="V93" s="59">
        <v>2.9574026221087981E-2</v>
      </c>
      <c r="W93" s="59">
        <v>5.2849581337288981E-2</v>
      </c>
      <c r="X93" s="59">
        <v>7.5810031804929942E-2</v>
      </c>
      <c r="Y93" s="59">
        <v>0.11870085352304355</v>
      </c>
      <c r="Z93" s="59">
        <v>0.2085845615602204</v>
      </c>
      <c r="AA93" s="60">
        <v>0.14573905986750996</v>
      </c>
      <c r="AB93" s="59">
        <v>0.22047451256753592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6499642.6799999997</v>
      </c>
      <c r="R94" s="58">
        <v>1552.34</v>
      </c>
      <c r="S94" s="59">
        <v>0.10214630059568176</v>
      </c>
      <c r="T94" s="59">
        <v>-3.5113396370546005E-3</v>
      </c>
      <c r="U94" s="59">
        <v>4.5752522212946191E-3</v>
      </c>
      <c r="V94" s="59">
        <v>9.0570597574854819E-2</v>
      </c>
      <c r="W94" s="59">
        <v>0.15385587393615047</v>
      </c>
      <c r="X94" s="59">
        <v>0.20765197367397414</v>
      </c>
      <c r="Y94" s="59">
        <v>0.3246012987123803</v>
      </c>
      <c r="Z94" s="59">
        <v>0.54517040930084404</v>
      </c>
      <c r="AA94" s="60">
        <v>0.2934873179348732</v>
      </c>
      <c r="AB94" s="59">
        <v>0.39449689630700946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7948001.0499999998</v>
      </c>
      <c r="R95" s="58">
        <v>1145.58</v>
      </c>
      <c r="S95" s="59">
        <v>8.2910857625685154E-3</v>
      </c>
      <c r="T95" s="59">
        <v>-1.8327965857621063E-4</v>
      </c>
      <c r="U95" s="59">
        <v>9.1740714529104045E-4</v>
      </c>
      <c r="V95" s="59">
        <v>8.246714955861937E-3</v>
      </c>
      <c r="W95" s="59">
        <v>2.0115940480324775E-2</v>
      </c>
      <c r="X95" s="59">
        <v>3.6977360984131784E-2</v>
      </c>
      <c r="Y95" s="59">
        <v>6.1823372386178084E-2</v>
      </c>
      <c r="Z95" s="59">
        <v>9.4939068100358348E-2</v>
      </c>
      <c r="AA95" s="60">
        <v>6.9695781276261859E-2</v>
      </c>
      <c r="AB95" s="59">
        <v>0.10929496179953703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32286811.350000001</v>
      </c>
      <c r="R96" s="58">
        <v>1137.3</v>
      </c>
      <c r="S96" s="59">
        <v>1.902848987789924E-3</v>
      </c>
      <c r="T96" s="59">
        <v>1.6709025512048491E-4</v>
      </c>
      <c r="U96" s="59">
        <v>5.6305315573687174E-4</v>
      </c>
      <c r="V96" s="59">
        <v>2.3266881709057097E-3</v>
      </c>
      <c r="W96" s="59">
        <v>8.47713125365771E-3</v>
      </c>
      <c r="X96" s="59">
        <v>1.6054246736887271E-2</v>
      </c>
      <c r="Y96" s="59">
        <v>3.2979409440594326E-2</v>
      </c>
      <c r="Z96" s="59">
        <v>7.1085494716618652E-2</v>
      </c>
      <c r="AA96" s="60">
        <v>6.4329565022085811E-2</v>
      </c>
      <c r="AB96" s="59">
        <v>0.10349980109253547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6779719.1399999997</v>
      </c>
      <c r="R97" s="58">
        <v>1311.87</v>
      </c>
      <c r="S97" s="59">
        <v>5.6196510663650161E-2</v>
      </c>
      <c r="T97" s="59">
        <v>-1.7577500798978624E-3</v>
      </c>
      <c r="U97" s="59">
        <v>2.9740515910028232E-3</v>
      </c>
      <c r="V97" s="59">
        <v>5.1658209278275996E-2</v>
      </c>
      <c r="W97" s="59">
        <v>8.4584476999900751E-2</v>
      </c>
      <c r="X97" s="59">
        <v>0.11751226659397558</v>
      </c>
      <c r="Y97" s="59">
        <v>0.18113064851578733</v>
      </c>
      <c r="Z97" s="59">
        <v>0.30816788488577312</v>
      </c>
      <c r="AA97" s="60">
        <v>0.13465896313722761</v>
      </c>
      <c r="AB97" s="59">
        <v>0.22754961682059327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2653736824.4699998</v>
      </c>
      <c r="R98" s="58">
        <v>1166.17</v>
      </c>
      <c r="S98" s="59">
        <v>7.7775953403562137E-3</v>
      </c>
      <c r="T98" s="59">
        <v>2.2300177543720432E-4</v>
      </c>
      <c r="U98" s="59">
        <v>1.184762918637788E-3</v>
      </c>
      <c r="V98" s="59">
        <v>1.256403577320485E-2</v>
      </c>
      <c r="W98" s="59">
        <v>1.9325909480272126E-2</v>
      </c>
      <c r="X98" s="59">
        <v>4.128829480413955E-2</v>
      </c>
      <c r="Y98" s="59">
        <v>6.7530208714756471E-2</v>
      </c>
      <c r="Z98" s="59">
        <v>0.14316943104732782</v>
      </c>
      <c r="AA98" s="60">
        <v>5.0404878356347028E-2</v>
      </c>
      <c r="AB98" s="59">
        <v>0.10925416860868833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1336651307.74</v>
      </c>
      <c r="R99" s="58">
        <v>1734.57</v>
      </c>
      <c r="S99" s="59">
        <v>9.3262321946300283E-2</v>
      </c>
      <c r="T99" s="59">
        <v>-3.7447805684944387E-3</v>
      </c>
      <c r="U99" s="59">
        <v>4.2205085452271572E-3</v>
      </c>
      <c r="V99" s="59">
        <v>8.1052277316580629E-2</v>
      </c>
      <c r="W99" s="59">
        <v>0.15216308311579613</v>
      </c>
      <c r="X99" s="59">
        <v>0.24425777943560537</v>
      </c>
      <c r="Y99" s="59">
        <v>0.40882214388980026</v>
      </c>
      <c r="Z99" s="59">
        <v>0.73531618595996262</v>
      </c>
      <c r="AA99" s="60">
        <v>0.3449719695736117</v>
      </c>
      <c r="AB99" s="59">
        <v>0.605146997584742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2399743998.3899999</v>
      </c>
      <c r="R100" s="58">
        <v>1254.77</v>
      </c>
      <c r="S100" s="59">
        <v>3.8159999999999856E-3</v>
      </c>
      <c r="T100" s="59">
        <v>1.0930269666506228E-3</v>
      </c>
      <c r="U100" s="59">
        <v>2.4446557109873254E-3</v>
      </c>
      <c r="V100" s="59">
        <v>6.0534629014928837E-3</v>
      </c>
      <c r="W100" s="59">
        <v>1.772215553320565E-2</v>
      </c>
      <c r="X100" s="59">
        <v>4.2297628442081715E-2</v>
      </c>
      <c r="Y100" s="59">
        <v>7.3701054216867359E-2</v>
      </c>
      <c r="Z100" s="59">
        <v>0.1693054636610164</v>
      </c>
      <c r="AA100" s="60">
        <v>0.11075996990218198</v>
      </c>
      <c r="AB100" s="59">
        <v>0.19845461752261243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1331472672.0599999</v>
      </c>
      <c r="R101" s="58">
        <v>1261.33</v>
      </c>
      <c r="S101" s="59">
        <v>5.1467584758125705E-2</v>
      </c>
      <c r="T101" s="59">
        <v>-3.3287101248272063E-4</v>
      </c>
      <c r="U101" s="59">
        <v>4.6195630530532564E-3</v>
      </c>
      <c r="V101" s="59">
        <v>4.9062661144102342E-2</v>
      </c>
      <c r="W101" s="59">
        <v>8.2296511129034897E-2</v>
      </c>
      <c r="X101" s="59">
        <v>0.12412994073347888</v>
      </c>
      <c r="Y101" s="59">
        <v>0.18591750580580865</v>
      </c>
      <c r="Z101" s="59">
        <v>0.30398329353141246</v>
      </c>
      <c r="AA101" s="60">
        <v>0.10122316416242487</v>
      </c>
      <c r="AB101" s="59">
        <v>0.13121737726677543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2406046498.1799998</v>
      </c>
      <c r="R102" s="58">
        <v>1172.96</v>
      </c>
      <c r="S102" s="59">
        <v>1.1320624574291154E-2</v>
      </c>
      <c r="T102" s="59">
        <v>3.581967352926747E-4</v>
      </c>
      <c r="U102" s="59">
        <v>1.7422197929832641E-3</v>
      </c>
      <c r="V102" s="59">
        <v>1.6553134695717106E-2</v>
      </c>
      <c r="W102" s="59">
        <v>2.2686452647915304E-2</v>
      </c>
      <c r="X102" s="59">
        <v>4.6631569554742562E-2</v>
      </c>
      <c r="Y102" s="59">
        <v>6.942861571284005E-2</v>
      </c>
      <c r="Z102" s="59">
        <v>0.13340419364189771</v>
      </c>
      <c r="AA102" s="60">
        <v>4.9628635346756184E-2</v>
      </c>
      <c r="AB102" s="59">
        <v>0.10846925853824488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1110938.8400000001</v>
      </c>
      <c r="R103" s="58">
        <v>1063.0999999999999</v>
      </c>
      <c r="S103" s="59">
        <v>1.8281880206564769E-3</v>
      </c>
      <c r="T103" s="59">
        <v>1.2229884192393179E-4</v>
      </c>
      <c r="U103" s="59">
        <v>3.4815992773318797E-4</v>
      </c>
      <c r="V103" s="59">
        <v>2.9813008283486372E-3</v>
      </c>
      <c r="W103" s="59">
        <v>9.5053604155390242E-3</v>
      </c>
      <c r="X103" s="59">
        <v>2.1798888910247626E-2</v>
      </c>
      <c r="Y103" s="59">
        <v>3.5372718595999081E-2</v>
      </c>
      <c r="Z103" s="59">
        <v>8.7904216127711682E-2</v>
      </c>
      <c r="AA103" s="60">
        <v>-4.2433413498347269E-2</v>
      </c>
      <c r="AB103" s="59">
        <v>1.4035286027825747E-3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1874189403.5899999</v>
      </c>
      <c r="R104" s="58">
        <v>1606.15</v>
      </c>
      <c r="S104" s="59">
        <v>5.811368489607921E-3</v>
      </c>
      <c r="T104" s="59">
        <v>9.2854561090823537E-4</v>
      </c>
      <c r="U104" s="59">
        <v>1.8588172183860838E-3</v>
      </c>
      <c r="V104" s="59">
        <v>8.1093125286368396E-3</v>
      </c>
      <c r="W104" s="59">
        <v>1.9350621326936018E-2</v>
      </c>
      <c r="X104" s="59">
        <v>4.3808570648712637E-2</v>
      </c>
      <c r="Y104" s="59">
        <v>7.5254060278227855E-2</v>
      </c>
      <c r="Z104" s="59">
        <v>0.26625040404279304</v>
      </c>
      <c r="AA104" s="60">
        <v>0.15720193665523505</v>
      </c>
      <c r="AB104" s="59">
        <v>0.22521759693647922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728304452.90999997</v>
      </c>
      <c r="R105" s="58">
        <v>1425.35</v>
      </c>
      <c r="S105" s="59">
        <v>6.3472563472563538E-3</v>
      </c>
      <c r="T105" s="59">
        <v>1.0605124171255134E-3</v>
      </c>
      <c r="U105" s="59">
        <v>2.1937380029952193E-3</v>
      </c>
      <c r="V105" s="59">
        <v>9.476122013923725E-3</v>
      </c>
      <c r="W105" s="59">
        <v>1.9483445508579448E-2</v>
      </c>
      <c r="X105" s="59">
        <v>4.4549158703171693E-2</v>
      </c>
      <c r="Y105" s="59">
        <v>7.7239919888145575E-2</v>
      </c>
      <c r="Z105" s="59">
        <v>0.16171124912383641</v>
      </c>
      <c r="AA105" s="60">
        <v>5.6339071983873466E-2</v>
      </c>
      <c r="AB105" s="59">
        <v>0.12474945946372483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190749796.16999999</v>
      </c>
      <c r="R106" s="58">
        <v>114.71</v>
      </c>
      <c r="S106" s="59">
        <v>1.711296329136365E-2</v>
      </c>
      <c r="T106" s="59">
        <v>2.6159748866399482E-4</v>
      </c>
      <c r="U106" s="59">
        <v>6.9789758352960219E-4</v>
      </c>
      <c r="V106" s="59">
        <v>2.0460813094920358E-2</v>
      </c>
      <c r="W106" s="59">
        <v>2.3100249732429443E-2</v>
      </c>
      <c r="X106" s="59">
        <v>3.7067172950004466E-2</v>
      </c>
      <c r="Y106" s="59">
        <v>5.1035367417995171E-2</v>
      </c>
      <c r="Z106" s="59">
        <v>0.14709999999999993</v>
      </c>
      <c r="AA106" s="60">
        <v>7.6280728091574365E-2</v>
      </c>
      <c r="AB106" s="59">
        <v>0.13844779674473986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2095711401.45</v>
      </c>
      <c r="R107" s="58">
        <v>116.52</v>
      </c>
      <c r="S107" s="59">
        <v>5.4575074667390727E-2</v>
      </c>
      <c r="T107" s="59">
        <v>-6.003945449867689E-4</v>
      </c>
      <c r="U107" s="59">
        <v>3.9634671721522812E-3</v>
      </c>
      <c r="V107" s="59">
        <v>5.1339889921501382E-2</v>
      </c>
      <c r="W107" s="59">
        <v>8.6737548964745365E-2</v>
      </c>
      <c r="X107" s="59">
        <v>0.13545117910738638</v>
      </c>
      <c r="Y107" s="59">
        <v>0.2067108533554266</v>
      </c>
      <c r="Z107" s="59">
        <v>0.34146903062399259</v>
      </c>
      <c r="AA107" s="60">
        <v>9.070485818590282E-2</v>
      </c>
      <c r="AB107" s="59">
        <v>0.15687053216838759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746982566.09000003</v>
      </c>
      <c r="R108" s="58">
        <v>1175.81</v>
      </c>
      <c r="S108" s="59">
        <v>2.5494108217799911E-3</v>
      </c>
      <c r="T108" s="59">
        <v>2.6371756699272264E-4</v>
      </c>
      <c r="U108" s="59">
        <v>8.8527967176550617E-4</v>
      </c>
      <c r="V108" s="59">
        <v>3.6790439607340551E-3</v>
      </c>
      <c r="W108" s="59">
        <v>9.9551631135008142E-3</v>
      </c>
      <c r="X108" s="59">
        <v>1.7568000276933955E-2</v>
      </c>
      <c r="Y108" s="59">
        <v>3.7372623406413959E-2</v>
      </c>
      <c r="Z108" s="59">
        <v>8.4285463985023984E-2</v>
      </c>
      <c r="AA108" s="60">
        <v>0.10031723453832554</v>
      </c>
      <c r="AB108" s="59">
        <v>0.16295929973789625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1106914.32</v>
      </c>
      <c r="R109" s="58">
        <v>1106.9100000000001</v>
      </c>
      <c r="S109" s="59">
        <v>1.9836370672022676E-2</v>
      </c>
      <c r="T109" s="59">
        <v>-5.3273137697509539E-4</v>
      </c>
      <c r="U109" s="59">
        <v>2.354411351885011E-3</v>
      </c>
      <c r="V109" s="59">
        <v>1.7081373125551445E-2</v>
      </c>
      <c r="W109" s="59">
        <v>3.4166713380795043E-2</v>
      </c>
      <c r="X109" s="59">
        <v>5.1935833349172345E-2</v>
      </c>
      <c r="Y109" s="59">
        <v>6.7858417665956128E-2</v>
      </c>
      <c r="Z109" s="59">
        <v>9.9772476626692835E-2</v>
      </c>
      <c r="AA109" s="60">
        <v>7.3752522117026195E-2</v>
      </c>
      <c r="AB109" s="59">
        <v>9.9106344950849024E-2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1609477987.03</v>
      </c>
      <c r="R110" s="58">
        <v>1141.01</v>
      </c>
      <c r="S110" s="59">
        <v>2.3719373457143007E-3</v>
      </c>
      <c r="T110" s="59">
        <v>2.10384214171138E-4</v>
      </c>
      <c r="U110" s="59">
        <v>7.4550940218908661E-4</v>
      </c>
      <c r="V110" s="59">
        <v>3.103351267714573E-3</v>
      </c>
      <c r="W110" s="59">
        <v>9.3235556892265724E-3</v>
      </c>
      <c r="X110" s="59">
        <v>1.8477028679561948E-2</v>
      </c>
      <c r="Y110" s="59">
        <v>3.8594223609834333E-2</v>
      </c>
      <c r="Z110" s="59">
        <v>8.2552182163187854E-2</v>
      </c>
      <c r="AA110" s="60">
        <v>8.2038880986249396E-2</v>
      </c>
      <c r="AB110" s="59">
        <v>0.13144925380534478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1238260257.8699999</v>
      </c>
      <c r="R111" s="58">
        <v>115015.81</v>
      </c>
      <c r="S111" s="59">
        <v>2.1904872607729766E-3</v>
      </c>
      <c r="T111" s="59">
        <v>2.0862353513485295E-4</v>
      </c>
      <c r="U111" s="59">
        <v>7.2233520129463553E-4</v>
      </c>
      <c r="V111" s="59">
        <v>3.0089620920832187E-3</v>
      </c>
      <c r="W111" s="59">
        <v>1.1239925368442927E-2</v>
      </c>
      <c r="X111" s="59">
        <v>1.9380727135109573E-2</v>
      </c>
      <c r="Y111" s="59">
        <v>4.0411631578104699E-2</v>
      </c>
      <c r="Z111" s="59">
        <v>8.2408322971090395E-2</v>
      </c>
      <c r="AA111" s="60">
        <v>8.5769370483820218E-2</v>
      </c>
      <c r="AB111" s="59">
        <v>0.14350188984937579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795906105.95000005</v>
      </c>
      <c r="R112" s="58">
        <v>1125.1099999999999</v>
      </c>
      <c r="S112" s="59">
        <v>2.1555371473869415E-3</v>
      </c>
      <c r="T112" s="59">
        <v>2.4003413818852621E-4</v>
      </c>
      <c r="U112" s="59">
        <v>8.0056217254771223E-4</v>
      </c>
      <c r="V112" s="59">
        <v>3.1205142607501719E-3</v>
      </c>
      <c r="W112" s="59">
        <v>9.1487205245264804E-3</v>
      </c>
      <c r="X112" s="59">
        <v>1.7517680467379212E-2</v>
      </c>
      <c r="Y112" s="59">
        <v>3.4602935226394856E-2</v>
      </c>
      <c r="Z112" s="59">
        <v>7.1768101584156446E-2</v>
      </c>
      <c r="AA112" s="60">
        <v>8.63805339641769E-2</v>
      </c>
      <c r="AB112" s="59">
        <v>0.11602555200666566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1160373719.4300001</v>
      </c>
      <c r="R113" s="58">
        <v>1113.53</v>
      </c>
      <c r="S113" s="59">
        <v>1.9255166953093625E-3</v>
      </c>
      <c r="T113" s="59">
        <v>1.9760893192374748E-4</v>
      </c>
      <c r="U113" s="59">
        <v>6.9197311190192113E-4</v>
      </c>
      <c r="V113" s="59">
        <v>2.6562696969151664E-3</v>
      </c>
      <c r="W113" s="59">
        <v>8.1117538951809634E-3</v>
      </c>
      <c r="X113" s="59">
        <v>1.5494190818392407E-2</v>
      </c>
      <c r="Y113" s="59">
        <v>3.207837467096717E-2</v>
      </c>
      <c r="Z113" s="59">
        <v>7.0979965952699217E-2</v>
      </c>
      <c r="AA113" s="60">
        <v>7.6082334750676481E-2</v>
      </c>
      <c r="AB113" s="59">
        <v>0.11792343911572471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1214574039.52</v>
      </c>
      <c r="R114" s="58">
        <v>1172.6500000000001</v>
      </c>
      <c r="S114" s="59">
        <v>4.0757263098408162E-3</v>
      </c>
      <c r="T114" s="59">
        <v>3.1562425359139303E-4</v>
      </c>
      <c r="U114" s="59">
        <v>1.3149917599543947E-3</v>
      </c>
      <c r="V114" s="59">
        <v>7.4745478757678981E-3</v>
      </c>
      <c r="W114" s="59">
        <v>1.3053544585932346E-2</v>
      </c>
      <c r="X114" s="59">
        <v>3.0774234379944435E-2</v>
      </c>
      <c r="Y114" s="59">
        <v>5.1515423242467759E-2</v>
      </c>
      <c r="Z114" s="59">
        <v>0.16534329752452137</v>
      </c>
      <c r="AA114" s="60">
        <v>0.10904620040667726</v>
      </c>
      <c r="AB114" s="59">
        <v>0.17180629946438569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1031802.29</v>
      </c>
      <c r="R115" s="58">
        <v>1114.26</v>
      </c>
      <c r="S115" s="59">
        <v>1.258019876714134E-3</v>
      </c>
      <c r="T115" s="59">
        <v>1.2565971349594304E-4</v>
      </c>
      <c r="U115" s="59">
        <v>4.2198259995154141E-4</v>
      </c>
      <c r="V115" s="59">
        <v>1.6900699401282669E-3</v>
      </c>
      <c r="W115" s="59">
        <v>5.6679723460712041E-3</v>
      </c>
      <c r="X115" s="59">
        <v>1.0529179703441617E-2</v>
      </c>
      <c r="Y115" s="59">
        <v>2.3552754863956294E-2</v>
      </c>
      <c r="Z115" s="59">
        <v>6.2140753238582799E-2</v>
      </c>
      <c r="AA115" s="60">
        <v>7.8455284552845478E-2</v>
      </c>
      <c r="AB115" s="59">
        <v>0.11316909428759812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1151155430.48</v>
      </c>
      <c r="R116" s="58">
        <v>1196.1199999999999</v>
      </c>
      <c r="S116" s="59">
        <v>3.0977951697149939E-2</v>
      </c>
      <c r="T116" s="59">
        <v>8.3610641962370721E-5</v>
      </c>
      <c r="U116" s="59">
        <v>4.3495054326834004E-3</v>
      </c>
      <c r="V116" s="59">
        <v>3.171604778539653E-2</v>
      </c>
      <c r="W116" s="59">
        <v>5.9619779947200288E-2</v>
      </c>
      <c r="X116" s="59">
        <v>0.10494791315632293</v>
      </c>
      <c r="Y116" s="59">
        <v>0.18023626678659541</v>
      </c>
      <c r="Z116" s="59">
        <v>0.34137390160659131</v>
      </c>
      <c r="AA116" s="60">
        <v>0.1948060586313895</v>
      </c>
      <c r="AB116" s="59">
        <v>0.33114085883895783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821827659.66999996</v>
      </c>
      <c r="R117" s="58">
        <v>1118.3</v>
      </c>
      <c r="S117" s="59">
        <v>2.1417497826884536E-3</v>
      </c>
      <c r="T117" s="59">
        <v>2.3254981932667072E-4</v>
      </c>
      <c r="U117" s="59">
        <v>7.7857225955978528E-4</v>
      </c>
      <c r="V117" s="59">
        <v>2.9326565204523484E-3</v>
      </c>
      <c r="W117" s="59">
        <v>8.6496919843781668E-3</v>
      </c>
      <c r="X117" s="59">
        <v>1.7292980014372905E-2</v>
      </c>
      <c r="Y117" s="59">
        <v>3.474439046958127E-2</v>
      </c>
      <c r="Z117" s="59">
        <v>6.9120458891013342E-2</v>
      </c>
      <c r="AA117" s="60">
        <v>8.5075003396014121E-2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746710353.10000002</v>
      </c>
      <c r="R118" s="58">
        <v>1130.77</v>
      </c>
      <c r="S118" s="59">
        <v>3.0158687919672258E-3</v>
      </c>
      <c r="T118" s="59">
        <v>2.4768020946666728E-4</v>
      </c>
      <c r="U118" s="59">
        <v>8.5855903699772287E-4</v>
      </c>
      <c r="V118" s="59">
        <v>3.8974413608195034E-3</v>
      </c>
      <c r="W118" s="59">
        <v>1.0780273708110185E-2</v>
      </c>
      <c r="X118" s="59">
        <v>2.0145429612789079E-2</v>
      </c>
      <c r="Y118" s="59">
        <v>3.946352404765413E-2</v>
      </c>
      <c r="Z118" s="59">
        <v>8.1321182331959452E-2</v>
      </c>
      <c r="AA118" s="60">
        <v>9.2140973758173511E-2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1283000631.1700001</v>
      </c>
      <c r="R119" s="58">
        <v>1182.45</v>
      </c>
      <c r="S119" s="59">
        <v>3.5475739855890956E-3</v>
      </c>
      <c r="T119" s="59">
        <v>9.3113810471082787E-4</v>
      </c>
      <c r="U119" s="59">
        <v>1.7876205161225813E-3</v>
      </c>
      <c r="V119" s="59">
        <v>5.9893994435983727E-3</v>
      </c>
      <c r="W119" s="59">
        <v>1.606874328678844E-2</v>
      </c>
      <c r="X119" s="59">
        <v>4.0321303513927396E-2</v>
      </c>
      <c r="Y119" s="59">
        <v>7.1302378255945681E-2</v>
      </c>
      <c r="Z119" s="59">
        <v>0.16104041475197359</v>
      </c>
      <c r="AA119" s="60">
        <v>0.11261138346020312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868424811.38999999</v>
      </c>
      <c r="R120" s="58">
        <v>1116.28</v>
      </c>
      <c r="S120" s="59">
        <v>2.5416498271138596E-3</v>
      </c>
      <c r="T120" s="59">
        <v>2.329707352914741E-4</v>
      </c>
      <c r="U120" s="59">
        <v>8.3381898058910986E-4</v>
      </c>
      <c r="V120" s="59">
        <v>3.2985502557051198E-3</v>
      </c>
      <c r="W120" s="59">
        <v>9.9430918582453561E-3</v>
      </c>
      <c r="X120" s="59">
        <v>1.8829005613106266E-2</v>
      </c>
      <c r="Y120" s="59">
        <v>3.8622216846395038E-2</v>
      </c>
      <c r="Z120" s="59">
        <v>8.1268525155465871E-2</v>
      </c>
      <c r="AA120" s="60">
        <v>8.2841843861555034E-2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1158146513.6700001</v>
      </c>
      <c r="R121" s="58">
        <v>1106.8699999999999</v>
      </c>
      <c r="S121" s="59">
        <v>1.9371249083485311E-3</v>
      </c>
      <c r="T121" s="59">
        <v>2.259131409155808E-4</v>
      </c>
      <c r="U121" s="59">
        <v>7.3232916839949507E-4</v>
      </c>
      <c r="V121" s="59">
        <v>2.8085561303531617E-3</v>
      </c>
      <c r="W121" s="59">
        <v>8.7765666581603678E-3</v>
      </c>
      <c r="X121" s="59">
        <v>1.7296999218785844E-2</v>
      </c>
      <c r="Y121" s="59">
        <v>3.5735673915484358E-2</v>
      </c>
      <c r="Z121" s="59">
        <v>7.2714761978601314E-2</v>
      </c>
      <c r="AA121" s="60">
        <v>8.8613944156495483E-2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1243076427.1500001</v>
      </c>
      <c r="R122" s="58">
        <v>1108.1199999999999</v>
      </c>
      <c r="S122" s="59">
        <v>6.6679990552153184E-3</v>
      </c>
      <c r="T122" s="59">
        <v>3.5207135312745222E-4</v>
      </c>
      <c r="U122" s="59">
        <v>1.6813407336429952E-3</v>
      </c>
      <c r="V122" s="59">
        <v>8.463624615496582E-3</v>
      </c>
      <c r="W122" s="59">
        <v>2.1054668423525859E-2</v>
      </c>
      <c r="X122" s="59">
        <v>4.8105480203544916E-2</v>
      </c>
      <c r="Y122" s="59">
        <v>8.4648212677655446E-2</v>
      </c>
      <c r="Z122" s="59">
        <v>0.14401932646445448</v>
      </c>
      <c r="AA122" s="60">
        <v>6.1387124891047112E-2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1070876.8400000001</v>
      </c>
      <c r="R123" s="58">
        <v>1070.8699999999999</v>
      </c>
      <c r="S123" s="59">
        <v>1.7399275965612109E-3</v>
      </c>
      <c r="T123" s="59">
        <v>1.5877463341724607E-4</v>
      </c>
      <c r="U123" s="59">
        <v>5.419092021787808E-4</v>
      </c>
      <c r="V123" s="59">
        <v>2.3212497309033132E-3</v>
      </c>
      <c r="W123" s="59">
        <v>7.0530483274871408E-3</v>
      </c>
      <c r="X123" s="59">
        <v>1.318914213807899E-2</v>
      </c>
      <c r="Y123" s="59">
        <v>2.597340384762771E-2</v>
      </c>
      <c r="Z123" s="59">
        <v>5.7294340665850339E-2</v>
      </c>
      <c r="AA123" s="60">
        <v>6.1791681126369478E-2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68507857.239999995</v>
      </c>
      <c r="R124" s="58">
        <v>1338.51</v>
      </c>
      <c r="S124" s="59">
        <v>9.8192528900667098E-2</v>
      </c>
      <c r="T124" s="59">
        <v>-5.5254806794848542E-4</v>
      </c>
      <c r="U124" s="59">
        <v>7.8458538201477863E-3</v>
      </c>
      <c r="V124" s="59">
        <v>8.9051795681252377E-2</v>
      </c>
      <c r="W124" s="59">
        <v>0.13009743165431173</v>
      </c>
      <c r="X124" s="59">
        <v>0.19778253049244288</v>
      </c>
      <c r="Y124" s="59">
        <v>0.3014701592672539</v>
      </c>
      <c r="Z124" s="59">
        <v>0.56600329928749427</v>
      </c>
      <c r="AA124" s="60">
        <v>0.16528968789448473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5315202865.2299995</v>
      </c>
      <c r="R125" s="58">
        <v>1207</v>
      </c>
      <c r="S125" s="59">
        <v>3.1615114400731628E-2</v>
      </c>
      <c r="T125" s="59">
        <v>-5.7133867134782478E-4</v>
      </c>
      <c r="U125" s="59">
        <v>2.7248861861562264E-3</v>
      </c>
      <c r="V125" s="59">
        <v>3.0690143972127864E-2</v>
      </c>
      <c r="W125" s="59">
        <v>5.362396012465416E-2</v>
      </c>
      <c r="X125" s="59">
        <v>9.261421756329824E-2</v>
      </c>
      <c r="Y125" s="59">
        <v>0.15139894494843989</v>
      </c>
      <c r="Z125" s="59">
        <v>0.28391962471678239</v>
      </c>
      <c r="AA125" s="60">
        <v>0.13314181640661665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1702905464.9100001</v>
      </c>
      <c r="R126" s="58">
        <v>1220.1600000000001</v>
      </c>
      <c r="S126" s="59">
        <v>2.8655251776726783E-2</v>
      </c>
      <c r="T126" s="59">
        <v>-1.0315861865697229E-3</v>
      </c>
      <c r="U126" s="59">
        <v>2.1518800203690377E-3</v>
      </c>
      <c r="V126" s="59">
        <v>2.7953293231562506E-2</v>
      </c>
      <c r="W126" s="59">
        <v>4.946458521481098E-2</v>
      </c>
      <c r="X126" s="59">
        <v>8.7147503007083515E-2</v>
      </c>
      <c r="Y126" s="59">
        <v>0.14141385794067304</v>
      </c>
      <c r="Z126" s="59">
        <v>0.28668142992723838</v>
      </c>
      <c r="AA126" s="60">
        <v>0.13351417635910967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5351369224.6800003</v>
      </c>
      <c r="R127" s="58">
        <v>1220.78</v>
      </c>
      <c r="S127" s="59">
        <v>3.2345902429536673E-2</v>
      </c>
      <c r="T127" s="59">
        <v>-6.3852778414484168E-4</v>
      </c>
      <c r="U127" s="59">
        <v>3.3945670488635857E-3</v>
      </c>
      <c r="V127" s="59">
        <v>3.2014269893736541E-2</v>
      </c>
      <c r="W127" s="59">
        <v>5.5608878743071542E-2</v>
      </c>
      <c r="X127" s="59">
        <v>9.5302182026988258E-2</v>
      </c>
      <c r="Y127" s="59">
        <v>0.15348564733450504</v>
      </c>
      <c r="Z127" s="59">
        <v>0.29699120309379112</v>
      </c>
      <c r="AA127" s="60">
        <v>0.13964842838338662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2366844823.1599998</v>
      </c>
      <c r="R128" s="58">
        <v>1254.94</v>
      </c>
      <c r="S128" s="59">
        <v>3.3204073735602503E-2</v>
      </c>
      <c r="T128" s="59">
        <v>-4.6195998470747362E-4</v>
      </c>
      <c r="U128" s="59">
        <v>2.7246650100277913E-3</v>
      </c>
      <c r="V128" s="59">
        <v>3.2948942720036851E-2</v>
      </c>
      <c r="W128" s="59">
        <v>5.7530737273209891E-2</v>
      </c>
      <c r="X128" s="59">
        <v>9.7704768902417735E-2</v>
      </c>
      <c r="Y128" s="59">
        <v>0.15974789294691719</v>
      </c>
      <c r="Z128" s="59">
        <v>0.29697495840180244</v>
      </c>
      <c r="AA128" s="60">
        <v>0.17246856139170744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3280913842.79</v>
      </c>
      <c r="R129" s="58">
        <v>1460.26</v>
      </c>
      <c r="S129" s="59">
        <v>1.9555238402370703E-3</v>
      </c>
      <c r="T129" s="59">
        <v>2.1233603890540459E-4</v>
      </c>
      <c r="U129" s="59">
        <v>7.195674371748785E-4</v>
      </c>
      <c r="V129" s="59">
        <v>2.7123345990895109E-3</v>
      </c>
      <c r="W129" s="59">
        <v>8.522570307751753E-3</v>
      </c>
      <c r="X129" s="59">
        <v>1.646236626502676E-2</v>
      </c>
      <c r="Y129" s="59">
        <v>3.4295670897552186E-2</v>
      </c>
      <c r="Z129" s="59">
        <v>7.2695217806508519E-2</v>
      </c>
      <c r="AA129" s="60">
        <v>8.6915421774631726E-2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991679336.22000003</v>
      </c>
      <c r="R130" s="58">
        <v>1123.83</v>
      </c>
      <c r="S130" s="59">
        <v>5.1787055919287001E-3</v>
      </c>
      <c r="T130" s="59">
        <v>3.9167163674220634E-4</v>
      </c>
      <c r="U130" s="59">
        <v>1.7470829953560008E-3</v>
      </c>
      <c r="V130" s="59">
        <v>8.7606703348981577E-3</v>
      </c>
      <c r="W130" s="59">
        <v>1.4442649142919041E-2</v>
      </c>
      <c r="X130" s="59">
        <v>4.0063301682492052E-2</v>
      </c>
      <c r="Y130" s="59">
        <v>8.3387157413744903E-2</v>
      </c>
      <c r="Z130" s="59">
        <v>0.15153595507920556</v>
      </c>
      <c r="AA130" s="60">
        <v>6.3296528625358214E-2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1086333.08</v>
      </c>
      <c r="R131" s="58">
        <v>1086.33</v>
      </c>
      <c r="S131" s="59">
        <v>1.6874135546334045E-3</v>
      </c>
      <c r="T131" s="59">
        <v>1.749314084738866E-4</v>
      </c>
      <c r="U131" s="59">
        <v>4.973337385681979E-4</v>
      </c>
      <c r="V131" s="59">
        <v>2.2881395026987301E-3</v>
      </c>
      <c r="W131" s="59">
        <v>7.2040498442367436E-3</v>
      </c>
      <c r="X131" s="59">
        <v>1.3443167400552144E-2</v>
      </c>
      <c r="Y131" s="59">
        <v>2.7602516199214711E-2</v>
      </c>
      <c r="Z131" s="59">
        <v>7.0012312238364863E-2</v>
      </c>
      <c r="AA131" s="60">
        <v>7.76228077136734E-2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6194859.2000000002</v>
      </c>
      <c r="R132" s="58">
        <v>1080.3699999999999</v>
      </c>
      <c r="S132" s="59">
        <v>1.6131574311856536E-3</v>
      </c>
      <c r="T132" s="59">
        <v>1.9441564212691544E-4</v>
      </c>
      <c r="U132" s="59">
        <v>6.2981040854304126E-4</v>
      </c>
      <c r="V132" s="59">
        <v>2.1799224504182751E-3</v>
      </c>
      <c r="W132" s="59">
        <v>6.915513304440883E-3</v>
      </c>
      <c r="X132" s="59">
        <v>1.3594400870641893E-2</v>
      </c>
      <c r="Y132" s="59">
        <v>2.7270393366866506E-2</v>
      </c>
      <c r="Z132" s="59">
        <v>5.652424772876169E-2</v>
      </c>
      <c r="AA132" s="60">
        <v>7.2796059817687081E-2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1521760153.0999999</v>
      </c>
      <c r="R133" s="58">
        <v>1759.48</v>
      </c>
      <c r="S133" s="59">
        <v>2.2329057394791822E-3</v>
      </c>
      <c r="T133" s="59">
        <v>2.3876388525693993E-4</v>
      </c>
      <c r="U133" s="59">
        <v>7.8493828564934261E-4</v>
      </c>
      <c r="V133" s="59">
        <v>3.2329613812214966E-3</v>
      </c>
      <c r="W133" s="59">
        <v>9.3159863243156473E-3</v>
      </c>
      <c r="X133" s="59">
        <v>1.7970169287557389E-2</v>
      </c>
      <c r="Y133" s="59">
        <v>3.6427039890671704E-2</v>
      </c>
      <c r="Z133" s="59">
        <v>7.4780399007977769E-2</v>
      </c>
      <c r="AA133" s="60">
        <v>9.3401608272536296E-2</v>
      </c>
      <c r="AB133" s="59">
        <v>0.12526133284387045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3013749145.3499999</v>
      </c>
      <c r="R134" s="58">
        <v>1827.75</v>
      </c>
      <c r="S134" s="59">
        <v>2.6550954243489354E-3</v>
      </c>
      <c r="T134" s="59">
        <v>2.5173891391078396E-4</v>
      </c>
      <c r="U134" s="59">
        <v>8.7067945853589943E-4</v>
      </c>
      <c r="V134" s="59">
        <v>3.8280297454937047E-3</v>
      </c>
      <c r="W134" s="59">
        <v>1.0951630299510471E-2</v>
      </c>
      <c r="X134" s="59">
        <v>2.0838453117669367E-2</v>
      </c>
      <c r="Y134" s="59">
        <v>4.2956512807637202E-2</v>
      </c>
      <c r="Z134" s="59">
        <v>9.3138838052176418E-2</v>
      </c>
      <c r="AA134" s="60">
        <v>0.10754603792106747</v>
      </c>
      <c r="AB134" s="59">
        <v>0.14968810130213067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1973889490.8900001</v>
      </c>
      <c r="R135" s="58">
        <v>2340.38</v>
      </c>
      <c r="S135" s="59">
        <v>9.8378481001735359E-3</v>
      </c>
      <c r="T135" s="59">
        <v>7.5258058171067484E-4</v>
      </c>
      <c r="U135" s="59">
        <v>2.2053502224620661E-3</v>
      </c>
      <c r="V135" s="59">
        <v>1.1662488112734511E-2</v>
      </c>
      <c r="W135" s="59">
        <v>2.4577102230939101E-2</v>
      </c>
      <c r="X135" s="59">
        <v>5.215882321206998E-2</v>
      </c>
      <c r="Y135" s="59">
        <v>8.3970950590066221E-2</v>
      </c>
      <c r="Z135" s="59">
        <v>0.18068034486411774</v>
      </c>
      <c r="AA135" s="60">
        <v>0.14895726965674341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1550760589.24</v>
      </c>
      <c r="R136" s="58">
        <v>4373.53</v>
      </c>
      <c r="S136" s="59">
        <v>4.2068444615996653E-2</v>
      </c>
      <c r="T136" s="59">
        <v>-6.0555095996977853E-4</v>
      </c>
      <c r="U136" s="59">
        <v>2.6409843168629888E-3</v>
      </c>
      <c r="V136" s="59">
        <v>3.9757031119986581E-2</v>
      </c>
      <c r="W136" s="59">
        <v>7.1854306258792064E-2</v>
      </c>
      <c r="X136" s="59">
        <v>0.11382395411794957</v>
      </c>
      <c r="Y136" s="59">
        <v>0.18064070273757749</v>
      </c>
      <c r="Z136" s="59">
        <v>0.32436499957606063</v>
      </c>
      <c r="AA136" s="60">
        <v>0.15657180030993312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694976018.69000006</v>
      </c>
      <c r="R137" s="58">
        <v>7542.52</v>
      </c>
      <c r="S137" s="59">
        <v>9.606550944931673E-2</v>
      </c>
      <c r="T137" s="59">
        <v>-3.0875456655405152E-3</v>
      </c>
      <c r="U137" s="59">
        <v>4.97389140048431E-3</v>
      </c>
      <c r="V137" s="59">
        <v>8.5459273618480727E-2</v>
      </c>
      <c r="W137" s="59">
        <v>0.15813378578612405</v>
      </c>
      <c r="X137" s="59">
        <v>0.23727784831514123</v>
      </c>
      <c r="Y137" s="59">
        <v>0.36631686873791974</v>
      </c>
      <c r="Z137" s="59">
        <v>0.63171831327177874</v>
      </c>
      <c r="AA137" s="60">
        <v>0.2652241667659162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1050172.53</v>
      </c>
      <c r="R138" s="58">
        <v>1050.17</v>
      </c>
      <c r="S138" s="59">
        <v>2.1758008951320964E-3</v>
      </c>
      <c r="T138" s="59">
        <v>1.8095582773010397E-4</v>
      </c>
      <c r="U138" s="59">
        <v>5.8119592972305284E-4</v>
      </c>
      <c r="V138" s="59">
        <v>2.8361344537815385E-3</v>
      </c>
      <c r="W138" s="59">
        <v>9.2742090493215801E-3</v>
      </c>
      <c r="X138" s="59">
        <v>1.746856046660334E-2</v>
      </c>
      <c r="Y138" s="59">
        <v>3.4986744458789673E-2</v>
      </c>
      <c r="Z138" s="59">
        <v>8.1144798476347396E-2</v>
      </c>
      <c r="AA138" s="60">
        <v>4.31496031706615E-2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1073256.78</v>
      </c>
      <c r="R139" s="58">
        <v>1073.26</v>
      </c>
      <c r="S139" s="59">
        <v>1.6238614304912734E-3</v>
      </c>
      <c r="T139" s="59">
        <v>1.7706207423565524E-4</v>
      </c>
      <c r="U139" s="59">
        <v>5.9666983647526631E-4</v>
      </c>
      <c r="V139" s="59">
        <v>2.2224712386073897E-3</v>
      </c>
      <c r="W139" s="59">
        <v>6.971092951033527E-3</v>
      </c>
      <c r="X139" s="59">
        <v>1.3743140236703115E-2</v>
      </c>
      <c r="Y139" s="59">
        <v>3.0088971216323777E-2</v>
      </c>
      <c r="Z139" s="59">
        <v>6.2475869920308881E-2</v>
      </c>
      <c r="AA139" s="60">
        <v>6.6646789902603795E-2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1061392629.1</v>
      </c>
      <c r="R140" s="58">
        <v>1527.96</v>
      </c>
      <c r="S140" s="59">
        <v>0.10179623446953041</v>
      </c>
      <c r="T140" s="59">
        <v>-3.5931580011346756E-3</v>
      </c>
      <c r="U140" s="59">
        <v>4.7609027302856601E-3</v>
      </c>
      <c r="V140" s="59">
        <v>9.3023921254435135E-2</v>
      </c>
      <c r="W140" s="59">
        <v>0.16305233111322553</v>
      </c>
      <c r="X140" s="59">
        <v>0.25359762400932034</v>
      </c>
      <c r="Y140" s="59">
        <v>0.39835999560713103</v>
      </c>
      <c r="Z140" s="59">
        <v>0.74104670639577941</v>
      </c>
      <c r="AA140" s="60">
        <v>0.33944632431579502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7108382.3700000001</v>
      </c>
      <c r="R141" s="58">
        <v>1288.21</v>
      </c>
      <c r="S141" s="59">
        <v>1.3763850415512473E-2</v>
      </c>
      <c r="T141" s="59">
        <v>-1.474697298975897E-4</v>
      </c>
      <c r="U141" s="59">
        <v>6.058581825807793E-4</v>
      </c>
      <c r="V141" s="59">
        <v>1.362824477334776E-2</v>
      </c>
      <c r="W141" s="59">
        <v>3.2856810692494583E-2</v>
      </c>
      <c r="X141" s="59">
        <v>6.3423533490729517E-2</v>
      </c>
      <c r="Y141" s="59">
        <v>0.12120631881282909</v>
      </c>
      <c r="Z141" s="59">
        <v>0.24038091203204448</v>
      </c>
      <c r="AA141" s="60">
        <v>0.17930150592758745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206249037.55000001</v>
      </c>
      <c r="R142" s="58">
        <v>1239.95</v>
      </c>
      <c r="S142" s="59">
        <v>7.5225459590704119E-2</v>
      </c>
      <c r="T142" s="59">
        <v>-5.0791154475719157E-3</v>
      </c>
      <c r="U142" s="59">
        <v>5.0742082695004343E-3</v>
      </c>
      <c r="V142" s="59">
        <v>6.7817774715811227E-2</v>
      </c>
      <c r="W142" s="59">
        <v>0.1195734614273332</v>
      </c>
      <c r="X142" s="59">
        <v>0.18258290335809868</v>
      </c>
      <c r="Y142" s="59">
        <v>0.27054471678006403</v>
      </c>
      <c r="Z142" s="59">
        <v>0.52313040487421381</v>
      </c>
      <c r="AA142" s="60">
        <v>0.20629438661348373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599999706.61000001</v>
      </c>
      <c r="R143" s="58">
        <v>102.1</v>
      </c>
      <c r="S143" s="59">
        <v>4.5257772530499186E-3</v>
      </c>
      <c r="T143" s="59">
        <v>3.9192631785216577E-4</v>
      </c>
      <c r="U143" s="59">
        <v>1.1767013139830391E-3</v>
      </c>
      <c r="V143" s="59">
        <v>7.4000986679822398E-3</v>
      </c>
      <c r="W143" s="59">
        <v>1.4305583151202044E-2</v>
      </c>
      <c r="X143" s="59">
        <v>3.1104827307614609E-2</v>
      </c>
      <c r="Y143" s="59">
        <v>4.7179487179487119E-2</v>
      </c>
      <c r="Z143" s="59">
        <v>9.5376032614526346E-2</v>
      </c>
      <c r="AA143" s="60">
        <v>-1.6622665493302212E-3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1039521016.78</v>
      </c>
      <c r="R144" s="58">
        <v>1348.15</v>
      </c>
      <c r="S144" s="59">
        <v>9.4242070062660416E-2</v>
      </c>
      <c r="T144" s="59">
        <v>-1.7253124814880095E-3</v>
      </c>
      <c r="U144" s="59">
        <v>5.4893010836895616E-3</v>
      </c>
      <c r="V144" s="59">
        <v>8.5239804871766051E-2</v>
      </c>
      <c r="W144" s="59">
        <v>0.15207786769669884</v>
      </c>
      <c r="X144" s="59">
        <v>0.23553132016679648</v>
      </c>
      <c r="Y144" s="59">
        <v>0.37798333929575312</v>
      </c>
      <c r="Z144" s="59">
        <v>0.72470479870021898</v>
      </c>
      <c r="AA144" s="60">
        <v>0.32185823961407611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1142783622.3699999</v>
      </c>
      <c r="R145" s="58">
        <v>1093.49</v>
      </c>
      <c r="S145" s="59">
        <v>2.6223375480226106E-3</v>
      </c>
      <c r="T145" s="59">
        <v>2.2867805788299002E-4</v>
      </c>
      <c r="U145" s="59">
        <v>7.9625121268155291E-4</v>
      </c>
      <c r="V145" s="59">
        <v>3.7267194771577294E-3</v>
      </c>
      <c r="W145" s="59">
        <v>1.0236416884544606E-2</v>
      </c>
      <c r="X145" s="59">
        <v>1.9495049320330495E-2</v>
      </c>
      <c r="Y145" s="59">
        <v>3.9913648813146713E-2</v>
      </c>
      <c r="Z145" s="59">
        <v>8.2716966186444835E-2</v>
      </c>
      <c r="AA145" s="60">
        <v>9.2463084700381587E-2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289728485.63</v>
      </c>
      <c r="R146" s="58">
        <v>1103.97</v>
      </c>
      <c r="S146" s="59">
        <v>5.5195781074950994E-3</v>
      </c>
      <c r="T146" s="59">
        <v>1.7213575168969776E-4</v>
      </c>
      <c r="U146" s="59">
        <v>1.1789565327794847E-3</v>
      </c>
      <c r="V146" s="59">
        <v>7.2259477213631428E-3</v>
      </c>
      <c r="W146" s="59">
        <v>1.6687387760740545E-2</v>
      </c>
      <c r="X146" s="59">
        <v>3.6552617742056696E-2</v>
      </c>
      <c r="Y146" s="59">
        <v>6.2838163088475965E-2</v>
      </c>
      <c r="Z146" s="59">
        <v>0.12292497355358453</v>
      </c>
      <c r="AA146" s="60">
        <v>0.10077774454083165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1417353883.1400001</v>
      </c>
      <c r="R147" s="58">
        <v>1096.29</v>
      </c>
      <c r="S147" s="59">
        <v>2.542272132856556E-3</v>
      </c>
      <c r="T147" s="59">
        <v>2.5547212160470501E-4</v>
      </c>
      <c r="U147" s="59">
        <v>8.7644819369508411E-4</v>
      </c>
      <c r="V147" s="59">
        <v>3.478292707484695E-3</v>
      </c>
      <c r="W147" s="59">
        <v>1.0992557890756913E-2</v>
      </c>
      <c r="X147" s="59">
        <v>2.074468580367033E-2</v>
      </c>
      <c r="Y147" s="59">
        <v>4.2536802464909297E-2</v>
      </c>
      <c r="Z147" s="59">
        <v>9.0271700214814204E-2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1043342.33</v>
      </c>
      <c r="R148" s="58">
        <v>1043.3399999999999</v>
      </c>
      <c r="S148" s="59">
        <v>2.3056083924144172E-3</v>
      </c>
      <c r="T148" s="59">
        <v>1.4378972191054704E-4</v>
      </c>
      <c r="U148" s="59">
        <v>6.4258106591716011E-4</v>
      </c>
      <c r="V148" s="59">
        <v>3.1343742789016146E-3</v>
      </c>
      <c r="W148" s="59">
        <v>1.0645614374969739E-2</v>
      </c>
      <c r="X148" s="59">
        <v>2.2080721003134761E-2</v>
      </c>
      <c r="Y148" s="59">
        <v>3.7901396681389428E-2</v>
      </c>
      <c r="Z148" s="59">
        <v>8.8797286720584317E-2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115708248.62</v>
      </c>
      <c r="R149" s="58">
        <v>1080.6099999999999</v>
      </c>
      <c r="S149" s="59">
        <v>7.1016505279638126E-3</v>
      </c>
      <c r="T149" s="59">
        <v>1.4735593408833183E-3</v>
      </c>
      <c r="U149" s="59">
        <v>2.2816862217685933E-3</v>
      </c>
      <c r="V149" s="59">
        <v>1.0340797531672148E-2</v>
      </c>
      <c r="W149" s="59">
        <v>1.9347231393264778E-2</v>
      </c>
      <c r="X149" s="59">
        <v>4.5906811978551496E-2</v>
      </c>
      <c r="Y149" s="59">
        <v>7.418636553410593E-2</v>
      </c>
      <c r="Z149" s="59">
        <v>0.12802071046066146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2076925246.76</v>
      </c>
      <c r="R150" s="58">
        <v>1155.3</v>
      </c>
      <c r="S150" s="59">
        <v>6.3939510087458774E-3</v>
      </c>
      <c r="T150" s="59">
        <v>1.1351918127539627E-3</v>
      </c>
      <c r="U150" s="59">
        <v>2.2990500151822873E-3</v>
      </c>
      <c r="V150" s="59">
        <v>9.454075213197204E-3</v>
      </c>
      <c r="W150" s="59">
        <v>2.0447820518482412E-2</v>
      </c>
      <c r="X150" s="59">
        <v>4.7444626780420072E-2</v>
      </c>
      <c r="Y150" s="59">
        <v>7.9982051713500424E-2</v>
      </c>
      <c r="Z150" s="59">
        <v>0.15727894699936892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225161693.34</v>
      </c>
      <c r="R151" s="58">
        <v>1283.31</v>
      </c>
      <c r="S151" s="59">
        <v>4.1258945523586894E-2</v>
      </c>
      <c r="T151" s="59">
        <v>-5.3738317757013601E-4</v>
      </c>
      <c r="U151" s="59">
        <v>4.3907020427329576E-3</v>
      </c>
      <c r="V151" s="59">
        <v>3.8596008481572054E-2</v>
      </c>
      <c r="W151" s="59">
        <v>8.4462885343428926E-2</v>
      </c>
      <c r="X151" s="59">
        <v>0.28885206387466095</v>
      </c>
      <c r="Y151" s="59">
        <v>0.30354095563139921</v>
      </c>
      <c r="Z151" s="59">
        <v>0.34869472002690427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6914707.0800000001</v>
      </c>
      <c r="R152" s="58">
        <v>129.63999999999999</v>
      </c>
      <c r="S152" s="59">
        <v>1.8547140649153619E-3</v>
      </c>
      <c r="T152" s="59">
        <v>2.3146362163385824E-4</v>
      </c>
      <c r="U152" s="59">
        <v>6.9471246622885793E-4</v>
      </c>
      <c r="V152" s="59">
        <v>2.3969689940466087E-3</v>
      </c>
      <c r="W152" s="59">
        <v>7.6169749727971756E-3</v>
      </c>
      <c r="X152" s="59">
        <v>1.47945205479461E-2</v>
      </c>
      <c r="Y152" s="59">
        <v>3.8849283023984479E-2</v>
      </c>
      <c r="Z152" s="59">
        <v>0.10447354161414414</v>
      </c>
      <c r="AA152" s="60">
        <v>9.3557058962543765E-2</v>
      </c>
      <c r="AB152" s="59">
        <v>0.11289122103515538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1892924.07</v>
      </c>
      <c r="R153" s="58">
        <v>1177.19</v>
      </c>
      <c r="S153" s="59">
        <v>3.7802717070289524E-2</v>
      </c>
      <c r="T153" s="59">
        <v>-3.8212017254852539E-4</v>
      </c>
      <c r="U153" s="59">
        <v>1.8979369510451574E-3</v>
      </c>
      <c r="V153" s="59">
        <v>3.5365617688965539E-2</v>
      </c>
      <c r="W153" s="59">
        <v>5.8005662157911253E-2</v>
      </c>
      <c r="X153" s="59">
        <v>7.4892482445647682E-2</v>
      </c>
      <c r="Y153" s="59">
        <v>0.10190766811442276</v>
      </c>
      <c r="Z153" s="59">
        <v>0.17936002244129207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1050210.45</v>
      </c>
      <c r="R154" s="58">
        <v>1050.21</v>
      </c>
      <c r="S154" s="59">
        <v>1.4207796170569924E-3</v>
      </c>
      <c r="T154" s="59">
        <v>1.7142367360938607E-4</v>
      </c>
      <c r="U154" s="59">
        <v>5.8117378048792628E-4</v>
      </c>
      <c r="V154" s="59">
        <v>1.9940464832272505E-3</v>
      </c>
      <c r="W154" s="59">
        <v>6.2277835797300016E-3</v>
      </c>
      <c r="X154" s="59">
        <v>1.2328661487150781E-2</v>
      </c>
      <c r="Y154" s="59">
        <v>2.571590420752436E-2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806508.37</v>
      </c>
      <c r="R155" s="58">
        <v>165.5</v>
      </c>
      <c r="S155" s="59">
        <v>4.6739611662766335E-2</v>
      </c>
      <c r="T155" s="59">
        <v>-4.2278190493442763E-4</v>
      </c>
      <c r="U155" s="59">
        <v>2.0586098328893403E-3</v>
      </c>
      <c r="V155" s="59">
        <v>4.7998986828774147E-2</v>
      </c>
      <c r="W155" s="59">
        <v>9.9229543039319856E-2</v>
      </c>
      <c r="X155" s="59">
        <v>0.15580696976045816</v>
      </c>
      <c r="Y155" s="59">
        <v>0.23277467411545624</v>
      </c>
      <c r="Z155" s="59" t="s">
        <v>19</v>
      </c>
      <c r="AA155" s="60">
        <v>0.25941709154554449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3840005.66</v>
      </c>
      <c r="R156" s="58">
        <v>1431.24</v>
      </c>
      <c r="S156" s="59">
        <v>2.329372399296464E-2</v>
      </c>
      <c r="T156" s="59">
        <v>-3.3147632311977654E-3</v>
      </c>
      <c r="U156" s="59">
        <v>-9.9813634682101499E-4</v>
      </c>
      <c r="V156" s="59">
        <v>2.1008852966564212E-2</v>
      </c>
      <c r="W156" s="59">
        <v>3.1405387486848312E-2</v>
      </c>
      <c r="X156" s="59">
        <v>5.427384424997795E-2</v>
      </c>
      <c r="Y156" s="59">
        <v>6.9718078268408604E-2</v>
      </c>
      <c r="Z156" s="59" t="s">
        <v>19</v>
      </c>
      <c r="AA156" s="60">
        <v>5.6936505826576209E-2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902702857.50999999</v>
      </c>
      <c r="R157" s="58">
        <v>1198.53</v>
      </c>
      <c r="S157" s="59">
        <v>3.609050258746244E-3</v>
      </c>
      <c r="T157" s="59">
        <v>1.5961625244438895E-3</v>
      </c>
      <c r="U157" s="59">
        <v>4.4501433096998232E-3</v>
      </c>
      <c r="V157" s="59">
        <v>1.019014868008479E-2</v>
      </c>
      <c r="W157" s="59">
        <v>3.684447289651735E-2</v>
      </c>
      <c r="X157" s="59">
        <v>7.6652892561983099E-2</v>
      </c>
      <c r="Y157" s="59">
        <v>0.12193017621801164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189308281.16999999</v>
      </c>
      <c r="R158" s="58">
        <v>1638.96</v>
      </c>
      <c r="S158" s="59">
        <v>0.10297858594559671</v>
      </c>
      <c r="T158" s="59">
        <v>-1.1883649925955996E-3</v>
      </c>
      <c r="U158" s="59">
        <v>7.4747971477748228E-3</v>
      </c>
      <c r="V158" s="59">
        <v>9.3733733733733754E-2</v>
      </c>
      <c r="W158" s="59">
        <v>0.18254495079223065</v>
      </c>
      <c r="X158" s="59">
        <v>0.29153664302600474</v>
      </c>
      <c r="Y158" s="59">
        <v>0.49817636681079003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978462705.07000005</v>
      </c>
      <c r="R159" s="58">
        <v>1259.53</v>
      </c>
      <c r="S159" s="59">
        <v>2.9302862603019066E-3</v>
      </c>
      <c r="T159" s="59">
        <v>2.0844770110826721E-3</v>
      </c>
      <c r="U159" s="59">
        <v>4.1616506286325699E-3</v>
      </c>
      <c r="V159" s="59">
        <v>7.4225154969005426E-3</v>
      </c>
      <c r="W159" s="59">
        <v>2.7969573804742773E-2</v>
      </c>
      <c r="X159" s="59">
        <v>6.7108919615019219E-2</v>
      </c>
      <c r="Y159" s="59">
        <v>0.11940726841594074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2500777427.3400002</v>
      </c>
      <c r="R160" s="58">
        <v>1178.6300000000001</v>
      </c>
      <c r="S160" s="59">
        <v>1.0589223857049882E-2</v>
      </c>
      <c r="T160" s="59">
        <v>1.2572739243087272E-3</v>
      </c>
      <c r="U160" s="59">
        <v>2.6712264672605467E-3</v>
      </c>
      <c r="V160" s="59">
        <v>1.3709587250255919E-2</v>
      </c>
      <c r="W160" s="59">
        <v>2.5386054199834758E-2</v>
      </c>
      <c r="X160" s="59">
        <v>5.4353368459660087E-2</v>
      </c>
      <c r="Y160" s="59">
        <v>8.6114745940765625E-2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769704887.23000002</v>
      </c>
      <c r="R161" s="58">
        <v>1257.47</v>
      </c>
      <c r="S161" s="59">
        <v>2.7462291438563203E-2</v>
      </c>
      <c r="T161" s="59">
        <v>-4.2130365659772843E-4</v>
      </c>
      <c r="U161" s="59">
        <v>2.8871077082586638E-3</v>
      </c>
      <c r="V161" s="59">
        <v>2.7899030522994413E-2</v>
      </c>
      <c r="W161" s="59">
        <v>5.6502661768373534E-2</v>
      </c>
      <c r="X161" s="59">
        <v>0.10794178621286009</v>
      </c>
      <c r="Y161" s="59">
        <v>0.1804057038727247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95482205.469999999</v>
      </c>
      <c r="R162" s="58">
        <v>141.79</v>
      </c>
      <c r="S162" s="59">
        <v>2.1911224201300698E-3</v>
      </c>
      <c r="T162" s="59">
        <v>2.1162528216705094E-4</v>
      </c>
      <c r="U162" s="59">
        <v>7.0576610911140039E-4</v>
      </c>
      <c r="V162" s="59">
        <v>2.8999858537275187E-3</v>
      </c>
      <c r="W162" s="59">
        <v>9.1814946619216513E-3</v>
      </c>
      <c r="X162" s="59">
        <v>1.6926056085490821E-2</v>
      </c>
      <c r="Y162" s="59">
        <v>3.9287546727259287E-2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348331612.83999997</v>
      </c>
      <c r="R163" s="61">
        <v>827391</v>
      </c>
      <c r="S163" s="59">
        <v>-2.7086402040540272E-2</v>
      </c>
      <c r="T163" s="59">
        <v>2.2747669131617083E-3</v>
      </c>
      <c r="U163" s="59">
        <v>3.868003486228453E-3</v>
      </c>
      <c r="V163" s="59">
        <v>-2.4072618279581195E-2</v>
      </c>
      <c r="W163" s="59">
        <v>-5.4722100923270444E-3</v>
      </c>
      <c r="X163" s="59">
        <v>3.1540896621758907E-2</v>
      </c>
      <c r="Y163" s="59">
        <v>9.5860637433861529E-2</v>
      </c>
      <c r="Z163" s="59" t="s">
        <v>19</v>
      </c>
      <c r="AA163" s="59">
        <v>4.2896584155241869E-2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163412850.49000001</v>
      </c>
      <c r="R164" s="58">
        <v>1026.18</v>
      </c>
      <c r="S164" s="59">
        <v>1.5127411846226973E-3</v>
      </c>
      <c r="T164" s="59">
        <v>1.851869901266626E-4</v>
      </c>
      <c r="U164" s="59">
        <v>6.3381861086471479E-4</v>
      </c>
      <c r="V164" s="59">
        <v>2.0897621186673375E-3</v>
      </c>
      <c r="W164" s="59">
        <v>6.3745488780795091E-3</v>
      </c>
      <c r="X164" s="59">
        <v>1.3050860843468673E-2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521614361.20999998</v>
      </c>
      <c r="R165" s="58">
        <v>1048.2</v>
      </c>
      <c r="S165" s="59">
        <v>7.1389452040316916E-3</v>
      </c>
      <c r="T165" s="59">
        <v>8.8802314589366991E-4</v>
      </c>
      <c r="U165" s="59">
        <v>2.0649305953884E-3</v>
      </c>
      <c r="V165" s="59">
        <v>1.012826566701037E-2</v>
      </c>
      <c r="W165" s="59">
        <v>1.9352329086842451E-2</v>
      </c>
      <c r="X165" s="59">
        <v>3.673372500148369E-2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1080215211.72</v>
      </c>
      <c r="R166" s="58">
        <v>1047.45</v>
      </c>
      <c r="S166" s="59">
        <v>1.5994800962209989E-2</v>
      </c>
      <c r="T166" s="59">
        <v>1.1182475054479421E-3</v>
      </c>
      <c r="U166" s="59">
        <v>2.5555619364843055E-3</v>
      </c>
      <c r="V166" s="59">
        <v>1.7317068433014275E-2</v>
      </c>
      <c r="W166" s="59">
        <v>3.9075055056246755E-2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313702891.25999999</v>
      </c>
      <c r="R167" s="58">
        <v>1096.3</v>
      </c>
      <c r="S167" s="59">
        <v>5.01863187439529E-2</v>
      </c>
      <c r="T167" s="59">
        <v>4.745478106919106E-4</v>
      </c>
      <c r="U167" s="59">
        <v>4.0020880459369105E-3</v>
      </c>
      <c r="V167" s="59">
        <v>4.981422606963648E-2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545022932.97000003</v>
      </c>
      <c r="R168" s="58">
        <v>1011.51</v>
      </c>
      <c r="S168" s="59" t="s">
        <v>19</v>
      </c>
      <c r="T168" s="59">
        <v>1.0292240244638273E-3</v>
      </c>
      <c r="U168" s="59">
        <v>1.8620682824400973E-3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5991832385.6800003</v>
      </c>
      <c r="R169" s="58">
        <v>2717.13</v>
      </c>
      <c r="S169" s="59">
        <v>7.6357109481039204E-3</v>
      </c>
      <c r="T169" s="59">
        <v>2.0246044659100114E-4</v>
      </c>
      <c r="U169" s="59">
        <v>1.4780031845256453E-3</v>
      </c>
      <c r="V169" s="59">
        <v>9.6538654478568707E-3</v>
      </c>
      <c r="W169" s="59">
        <v>1.9247361037129266E-2</v>
      </c>
      <c r="X169" s="59">
        <v>4.1193579166395232E-2</v>
      </c>
      <c r="Y169" s="59">
        <v>7.0503273999480059E-2</v>
      </c>
      <c r="Z169" s="59">
        <v>0.14597514993547087</v>
      </c>
      <c r="AA169" s="60">
        <v>7.3387428101889876E-2</v>
      </c>
      <c r="AB169" s="59">
        <v>0.14973320864734038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5760416255.4499998</v>
      </c>
      <c r="R170" s="58">
        <v>2062.15</v>
      </c>
      <c r="S170" s="59">
        <v>2.3184827304630071E-3</v>
      </c>
      <c r="T170" s="59">
        <v>2.2311792752549432E-4</v>
      </c>
      <c r="U170" s="59">
        <v>8.0077651055573452E-4</v>
      </c>
      <c r="V170" s="59">
        <v>3.2303418616303845E-3</v>
      </c>
      <c r="W170" s="59">
        <v>9.8381046590208642E-3</v>
      </c>
      <c r="X170" s="59">
        <v>1.9342369329023001E-2</v>
      </c>
      <c r="Y170" s="59">
        <v>3.9201556169243583E-2</v>
      </c>
      <c r="Z170" s="59">
        <v>8.4611419675166263E-2</v>
      </c>
      <c r="AA170" s="60">
        <v>9.6235221570128551E-2</v>
      </c>
      <c r="AB170" s="59">
        <v>0.15383754567174537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2526510.77</v>
      </c>
      <c r="R171" s="58">
        <v>4610.6400000000003</v>
      </c>
      <c r="S171" s="59">
        <v>9.9743110863047338E-2</v>
      </c>
      <c r="T171" s="59">
        <v>-4.293254321328945E-3</v>
      </c>
      <c r="U171" s="59">
        <v>7.6205753348616489E-3</v>
      </c>
      <c r="V171" s="59">
        <v>8.8161922451493874E-2</v>
      </c>
      <c r="W171" s="59">
        <v>0.1394678114133619</v>
      </c>
      <c r="X171" s="59">
        <v>0.19931016722982214</v>
      </c>
      <c r="Y171" s="59">
        <v>0.30562729373385894</v>
      </c>
      <c r="Z171" s="59">
        <v>0.58177065107758186</v>
      </c>
      <c r="AA171" s="60">
        <v>0.21705755803977997</v>
      </c>
      <c r="AB171" s="59">
        <v>0.34721463321986368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669854955.49000001</v>
      </c>
      <c r="R172" s="58">
        <v>529.63</v>
      </c>
      <c r="S172" s="59">
        <v>5.8201798201798195E-2</v>
      </c>
      <c r="T172" s="59">
        <v>-1.771679514484525E-3</v>
      </c>
      <c r="U172" s="59">
        <v>4.8570398618778248E-3</v>
      </c>
      <c r="V172" s="59">
        <v>5.3361177406523436E-2</v>
      </c>
      <c r="W172" s="59">
        <v>8.4551746733833033E-2</v>
      </c>
      <c r="X172" s="59">
        <v>0.13781472888201421</v>
      </c>
      <c r="Y172" s="59">
        <v>0.22096454423901524</v>
      </c>
      <c r="Z172" s="59">
        <v>0.3753408294165001</v>
      </c>
      <c r="AA172" s="60">
        <v>0.12653677627940615</v>
      </c>
      <c r="AB172" s="59">
        <v>0.23968354282236728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5058894980.5799999</v>
      </c>
      <c r="R173" s="58">
        <v>3128.17</v>
      </c>
      <c r="S173" s="59">
        <v>2.3005520684142825E-3</v>
      </c>
      <c r="T173" s="59">
        <v>2.2702128884143565E-4</v>
      </c>
      <c r="U173" s="59">
        <v>7.9982851676600535E-4</v>
      </c>
      <c r="V173" s="59">
        <v>3.2005746923696177E-3</v>
      </c>
      <c r="W173" s="59">
        <v>9.7385409941898229E-3</v>
      </c>
      <c r="X173" s="59">
        <v>1.8977755048193667E-2</v>
      </c>
      <c r="Y173" s="59">
        <v>3.8207132307794392E-2</v>
      </c>
      <c r="Z173" s="59">
        <v>8.026618411874005E-2</v>
      </c>
      <c r="AA173" s="60">
        <v>9.0456237712118553E-2</v>
      </c>
      <c r="AB173" s="59">
        <v>0.14412733942672384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355986471.98000002</v>
      </c>
      <c r="R174" s="58">
        <v>578852.97</v>
      </c>
      <c r="S174" s="59">
        <v>1.6358670769491099E-3</v>
      </c>
      <c r="T174" s="59">
        <v>1.9658250210115132E-4</v>
      </c>
      <c r="U174" s="59">
        <v>6.53563361175997E-4</v>
      </c>
      <c r="V174" s="59">
        <v>2.2768371557050637E-3</v>
      </c>
      <c r="W174" s="59">
        <v>7.162763540223333E-3</v>
      </c>
      <c r="X174" s="59">
        <v>1.3851094806439703E-2</v>
      </c>
      <c r="Y174" s="59">
        <v>2.8669458024859224E-2</v>
      </c>
      <c r="Z174" s="59">
        <v>5.8276444448523444E-2</v>
      </c>
      <c r="AA174" s="60">
        <v>7.2766200326648503E-2</v>
      </c>
      <c r="AB174" s="59">
        <v>0.10547460836110734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4384161589.3500004</v>
      </c>
      <c r="R175" s="58">
        <v>205.01</v>
      </c>
      <c r="S175" s="59">
        <v>1.8080531665363789E-3</v>
      </c>
      <c r="T175" s="59">
        <v>1.9515050983066811E-4</v>
      </c>
      <c r="U175" s="59">
        <v>6.3451776649743976E-4</v>
      </c>
      <c r="V175" s="59">
        <v>2.5429116338206359E-3</v>
      </c>
      <c r="W175" s="59">
        <v>7.8658866329088754E-3</v>
      </c>
      <c r="X175" s="59">
        <v>1.5303090332805089E-2</v>
      </c>
      <c r="Y175" s="59">
        <v>3.2223956497658614E-2</v>
      </c>
      <c r="Z175" s="59">
        <v>6.6260987153481984E-2</v>
      </c>
      <c r="AA175" s="60">
        <v>7.8545875420875308E-2</v>
      </c>
      <c r="AB175" s="59">
        <v>0.12125355502078312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1007437890.59</v>
      </c>
      <c r="R176" s="58">
        <v>202.19</v>
      </c>
      <c r="S176" s="59">
        <v>2.0815780343955369E-3</v>
      </c>
      <c r="T176" s="59">
        <v>1.9787286668311669E-4</v>
      </c>
      <c r="U176" s="59">
        <v>6.9289779757479011E-4</v>
      </c>
      <c r="V176" s="59">
        <v>2.8768414265164625E-3</v>
      </c>
      <c r="W176" s="59">
        <v>8.6804689448740785E-3</v>
      </c>
      <c r="X176" s="59">
        <v>1.6489869790357454E-2</v>
      </c>
      <c r="Y176" s="59">
        <v>3.4219948849104849E-2</v>
      </c>
      <c r="Z176" s="59">
        <v>7.5707597361140605E-2</v>
      </c>
      <c r="AA176" s="60">
        <v>7.4050464807436905E-2</v>
      </c>
      <c r="AB176" s="59">
        <v>0.12334018556586471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59295055.299999997</v>
      </c>
      <c r="R177" s="58">
        <v>301.85000000000002</v>
      </c>
      <c r="S177" s="59">
        <v>2.1247634540687336E-3</v>
      </c>
      <c r="T177" s="59">
        <v>2.3195705480830416E-4</v>
      </c>
      <c r="U177" s="59">
        <v>6.9619413870851475E-4</v>
      </c>
      <c r="V177" s="59">
        <v>2.923879456424213E-3</v>
      </c>
      <c r="W177" s="59">
        <v>8.8906714796618373E-3</v>
      </c>
      <c r="X177" s="59">
        <v>1.6946297419311467E-2</v>
      </c>
      <c r="Y177" s="59">
        <v>3.4157873098533735E-2</v>
      </c>
      <c r="Z177" s="59">
        <v>7.7958717234483402E-2</v>
      </c>
      <c r="AA177" s="60">
        <v>5.7156866178685435E-2</v>
      </c>
      <c r="AB177" s="59" t="s">
        <v>19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21731440960.279999</v>
      </c>
      <c r="R178" s="58">
        <v>205554.85</v>
      </c>
      <c r="S178" s="59">
        <v>1.9336790633800434E-3</v>
      </c>
      <c r="T178" s="59">
        <v>2.0864964702544897E-4</v>
      </c>
      <c r="U178" s="59">
        <v>7.504842972784132E-4</v>
      </c>
      <c r="V178" s="59">
        <v>2.692547670186327E-3</v>
      </c>
      <c r="W178" s="59">
        <v>8.0040646786447636E-3</v>
      </c>
      <c r="X178" s="59">
        <v>1.5439653753869076E-2</v>
      </c>
      <c r="Y178" s="59">
        <v>3.2180991917844452E-2</v>
      </c>
      <c r="Z178" s="59">
        <v>6.8783249527729046E-2</v>
      </c>
      <c r="AA178" s="60">
        <v>8.1352054302109372E-2</v>
      </c>
      <c r="AB178" s="59">
        <v>0.12583917677821291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2228117337.7199998</v>
      </c>
      <c r="R179" s="58">
        <v>660500.54</v>
      </c>
      <c r="S179" s="59">
        <v>2.1521446265951702E-3</v>
      </c>
      <c r="T179" s="59">
        <v>2.1495896646104028E-4</v>
      </c>
      <c r="U179" s="59">
        <v>7.1690967477477181E-4</v>
      </c>
      <c r="V179" s="59">
        <v>2.8482385004071696E-3</v>
      </c>
      <c r="W179" s="59">
        <v>8.7798136191854486E-3</v>
      </c>
      <c r="X179" s="59">
        <v>1.6722320815729368E-2</v>
      </c>
      <c r="Y179" s="59">
        <v>3.4923281301726665E-2</v>
      </c>
      <c r="Z179" s="59">
        <v>8.1481039999128896E-2</v>
      </c>
      <c r="AA179" s="60">
        <v>8.5975785933022714E-2</v>
      </c>
      <c r="AB179" s="59">
        <v>0.13855036507445403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316693112.41000003</v>
      </c>
      <c r="R180" s="58">
        <v>233.37</v>
      </c>
      <c r="S180" s="59">
        <v>1.3301295803655809E-3</v>
      </c>
      <c r="T180" s="59">
        <v>1.7143102044311507E-4</v>
      </c>
      <c r="U180" s="59">
        <v>5.5736580346422331E-4</v>
      </c>
      <c r="V180" s="59">
        <v>1.8459689190349739E-3</v>
      </c>
      <c r="W180" s="59">
        <v>5.6884292178409528E-3</v>
      </c>
      <c r="X180" s="59">
        <v>1.1398110427320774E-2</v>
      </c>
      <c r="Y180" s="59">
        <v>2.4046689192154191E-2</v>
      </c>
      <c r="Z180" s="59">
        <v>4.9089683074848352E-2</v>
      </c>
      <c r="AA180" s="60">
        <v>6.1689641053637244E-2</v>
      </c>
      <c r="AB180" s="59">
        <v>8.3577099874634353E-2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1932360210.74</v>
      </c>
      <c r="R181" s="58">
        <v>1681.44</v>
      </c>
      <c r="S181" s="59">
        <v>7.8876619335134235E-2</v>
      </c>
      <c r="T181" s="59">
        <v>-4.729405775912591E-3</v>
      </c>
      <c r="U181" s="59">
        <v>5.8745408645506543E-3</v>
      </c>
      <c r="V181" s="59">
        <v>7.3133994958036921E-2</v>
      </c>
      <c r="W181" s="59">
        <v>0.1142448178974713</v>
      </c>
      <c r="X181" s="59">
        <v>0.1795688439602377</v>
      </c>
      <c r="Y181" s="59">
        <v>0.26899216615598259</v>
      </c>
      <c r="Z181" s="59">
        <v>0.50717986411143601</v>
      </c>
      <c r="AA181" s="60">
        <v>0.20460797799174701</v>
      </c>
      <c r="AB181" s="59">
        <v>0.33954733395473341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804645355.98000002</v>
      </c>
      <c r="R182" s="58">
        <v>171.33</v>
      </c>
      <c r="S182" s="59">
        <v>3.0443182483465454E-3</v>
      </c>
      <c r="T182" s="59">
        <v>2.3352209702868032E-4</v>
      </c>
      <c r="U182" s="59">
        <v>9.3474323771724761E-4</v>
      </c>
      <c r="V182" s="59">
        <v>3.8082962268574934E-3</v>
      </c>
      <c r="W182" s="59">
        <v>1.2648501684497545E-2</v>
      </c>
      <c r="X182" s="59">
        <v>2.771279467338535E-2</v>
      </c>
      <c r="Y182" s="59">
        <v>5.0459840588597524E-2</v>
      </c>
      <c r="Z182" s="59">
        <v>0.11044137662842803</v>
      </c>
      <c r="AA182" s="60">
        <v>-6.3217724161915212E-3</v>
      </c>
      <c r="AB182" s="59" t="s">
        <v>19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8349038290.0699997</v>
      </c>
      <c r="R183" s="58">
        <v>2288.66</v>
      </c>
      <c r="S183" s="59">
        <v>2.3123614991809268E-3</v>
      </c>
      <c r="T183" s="59">
        <v>2.1851618767918329E-4</v>
      </c>
      <c r="U183" s="59">
        <v>8.3524652891652103E-4</v>
      </c>
      <c r="V183" s="59">
        <v>3.3757716049381916E-3</v>
      </c>
      <c r="W183" s="59">
        <v>9.7905553570089426E-3</v>
      </c>
      <c r="X183" s="59">
        <v>1.93523100289059E-2</v>
      </c>
      <c r="Y183" s="59">
        <v>3.8878625153766722E-2</v>
      </c>
      <c r="Z183" s="59">
        <v>8.6232836727623108E-2</v>
      </c>
      <c r="AA183" s="60">
        <v>8.6552567237163786E-2</v>
      </c>
      <c r="AB183" s="59">
        <v>0.14497691195525469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788673192.65999997</v>
      </c>
      <c r="R184" s="58">
        <v>218.43</v>
      </c>
      <c r="S184" s="59">
        <v>7.2396938116757034E-3</v>
      </c>
      <c r="T184" s="59">
        <v>7.7888756528917769E-4</v>
      </c>
      <c r="U184" s="59">
        <v>1.7886626307100292E-3</v>
      </c>
      <c r="V184" s="59">
        <v>1.0221071131255239E-2</v>
      </c>
      <c r="W184" s="59">
        <v>2.2038180797304921E-2</v>
      </c>
      <c r="X184" s="59">
        <v>4.2277043469962368E-2</v>
      </c>
      <c r="Y184" s="59">
        <v>8.0213639285890898E-2</v>
      </c>
      <c r="Z184" s="59">
        <v>0.15510312004230573</v>
      </c>
      <c r="AA184" s="60">
        <v>0.10872544540886259</v>
      </c>
      <c r="AB184" s="59" t="s">
        <v>19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4190688.18</v>
      </c>
      <c r="R185" s="58">
        <v>221.39</v>
      </c>
      <c r="S185" s="59">
        <v>3.0355201159839957E-3</v>
      </c>
      <c r="T185" s="59">
        <v>2.2589681033696101E-4</v>
      </c>
      <c r="U185" s="59">
        <v>3.1628411350078251E-4</v>
      </c>
      <c r="V185" s="59">
        <v>6.8673822084773101E-3</v>
      </c>
      <c r="W185" s="59">
        <v>1.3876167796299563E-2</v>
      </c>
      <c r="X185" s="59">
        <v>3.6275978281220748E-2</v>
      </c>
      <c r="Y185" s="59">
        <v>6.4016917383572805E-2</v>
      </c>
      <c r="Z185" s="59">
        <v>0.13075233668726693</v>
      </c>
      <c r="AA185" s="60">
        <v>7.4813088649383422E-2</v>
      </c>
      <c r="AB185" s="59" t="s">
        <v>19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222367370.88999999</v>
      </c>
      <c r="R186" s="58">
        <v>200.74</v>
      </c>
      <c r="S186" s="59">
        <v>6.1146752205292641E-3</v>
      </c>
      <c r="T186" s="59">
        <v>8.9748703629839862E-4</v>
      </c>
      <c r="U186" s="59">
        <v>2.046623071931296E-3</v>
      </c>
      <c r="V186" s="59">
        <v>7.2252885097842329E-3</v>
      </c>
      <c r="W186" s="59">
        <v>1.8364448051948076E-2</v>
      </c>
      <c r="X186" s="59">
        <v>3.6130897078558891E-2</v>
      </c>
      <c r="Y186" s="59">
        <v>6.6178032717229704E-2</v>
      </c>
      <c r="Z186" s="59">
        <v>0.11621441281138793</v>
      </c>
      <c r="AA186" s="60">
        <v>0.1157180969319699</v>
      </c>
      <c r="AB186" s="59">
        <v>0.19488095238095243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180282090.25999999</v>
      </c>
      <c r="R187" s="58">
        <v>2219.8200000000002</v>
      </c>
      <c r="S187" s="59">
        <v>9.1971685632322459E-3</v>
      </c>
      <c r="T187" s="59">
        <v>1.8924033522576945E-4</v>
      </c>
      <c r="U187" s="59">
        <v>6.4010097367475324E-4</v>
      </c>
      <c r="V187" s="59">
        <v>1.0055876089765924E-2</v>
      </c>
      <c r="W187" s="59">
        <v>1.8298752712243207E-2</v>
      </c>
      <c r="X187" s="59">
        <v>2.7404297860326499E-2</v>
      </c>
      <c r="Y187" s="59">
        <v>4.6053654651781975E-2</v>
      </c>
      <c r="Z187" s="59">
        <v>8.2532746832603573E-2</v>
      </c>
      <c r="AA187" s="60">
        <v>9.2716111978025831E-2</v>
      </c>
      <c r="AB187" s="59">
        <v>0.11944769435591243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1404813124.23</v>
      </c>
      <c r="R188" s="58">
        <v>2540.7600000000002</v>
      </c>
      <c r="S188" s="59">
        <v>6.7639052340026564E-3</v>
      </c>
      <c r="T188" s="59">
        <v>5.0798001157738369E-4</v>
      </c>
      <c r="U188" s="59">
        <v>1.7229211596009864E-3</v>
      </c>
      <c r="V188" s="59">
        <v>1.076500775748912E-2</v>
      </c>
      <c r="W188" s="59">
        <v>2.0459310311588812E-2</v>
      </c>
      <c r="X188" s="59">
        <v>5.0174218908228312E-2</v>
      </c>
      <c r="Y188" s="59">
        <v>7.9612475567264432E-2</v>
      </c>
      <c r="Z188" s="59">
        <v>0.16860072026823789</v>
      </c>
      <c r="AA188" s="60">
        <v>8.3562917409438692E-2</v>
      </c>
      <c r="AB188" s="59" t="s">
        <v>19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1727908.46</v>
      </c>
      <c r="R189" s="58">
        <v>0.65</v>
      </c>
      <c r="S189" s="59">
        <v>1.5625000000000014E-2</v>
      </c>
      <c r="T189" s="59">
        <v>1.5625000000000014E-2</v>
      </c>
      <c r="U189" s="59">
        <v>1.5625000000000014E-2</v>
      </c>
      <c r="V189" s="59">
        <v>1.5625000000000014E-2</v>
      </c>
      <c r="W189" s="59">
        <v>3.1746031746031772E-2</v>
      </c>
      <c r="X189" s="59">
        <v>4.8387096774193589E-2</v>
      </c>
      <c r="Y189" s="59" t="s">
        <v>19</v>
      </c>
      <c r="Z189" s="59" t="s">
        <v>19</v>
      </c>
      <c r="AA189" s="60">
        <v>4.8387096774193589E-2</v>
      </c>
      <c r="AB189" s="59" t="s">
        <v>19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1142696471.5599999</v>
      </c>
      <c r="R190" s="58">
        <v>1147.55</v>
      </c>
      <c r="S190" s="59">
        <v>1.9208102326800068E-3</v>
      </c>
      <c r="T190" s="59">
        <v>2.0046717567898947E-4</v>
      </c>
      <c r="U190" s="59">
        <v>6.6271941680690527E-4</v>
      </c>
      <c r="V190" s="59">
        <v>2.8839851431067989E-3</v>
      </c>
      <c r="W190" s="59">
        <v>9.4563687543983109E-3</v>
      </c>
      <c r="X190" s="59">
        <v>2.0234888290258619E-2</v>
      </c>
      <c r="Y190" s="59">
        <v>4.03238235107473E-2</v>
      </c>
      <c r="Z190" s="59">
        <v>7.4414598294119325E-2</v>
      </c>
      <c r="AA190" s="60">
        <v>9.0453837089969277E-2</v>
      </c>
      <c r="AB190" s="59">
        <v>0.13007897898489346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904428113.15999997</v>
      </c>
      <c r="R191" s="58">
        <v>7960.18</v>
      </c>
      <c r="S191" s="59">
        <v>9.8060367124595288E-2</v>
      </c>
      <c r="T191" s="59">
        <v>-1.5578355868850905E-3</v>
      </c>
      <c r="U191" s="59">
        <v>6.6760334320173868E-3</v>
      </c>
      <c r="V191" s="59">
        <v>9.0555129329241632E-2</v>
      </c>
      <c r="W191" s="59">
        <v>0.13837362121903332</v>
      </c>
      <c r="X191" s="59">
        <v>0.21733345771467644</v>
      </c>
      <c r="Y191" s="59">
        <v>0.33987433070919165</v>
      </c>
      <c r="Z191" s="59">
        <v>0.64382639438137967</v>
      </c>
      <c r="AA191" s="60">
        <v>0.24909654387823157</v>
      </c>
      <c r="AB191" s="59" t="s">
        <v>19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4743122005.2200003</v>
      </c>
      <c r="R192" s="58">
        <v>1611.02</v>
      </c>
      <c r="S192" s="59">
        <v>1.7846593912258749E-3</v>
      </c>
      <c r="T192" s="59">
        <v>1.3036919313887821E-4</v>
      </c>
      <c r="U192" s="59">
        <v>6.2732529611616759E-4</v>
      </c>
      <c r="V192" s="59">
        <v>2.4017521590880184E-3</v>
      </c>
      <c r="W192" s="59">
        <v>7.5171982489055543E-3</v>
      </c>
      <c r="X192" s="59">
        <v>1.4707086485226721E-2</v>
      </c>
      <c r="Y192" s="59">
        <v>3.1462084154992617E-2</v>
      </c>
      <c r="Z192" s="59">
        <v>6.6258082877206387E-2</v>
      </c>
      <c r="AA192" s="60">
        <v>8.1163427466981686E-2</v>
      </c>
      <c r="AB192" s="59">
        <v>0.1211775349711183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1239734.73</v>
      </c>
      <c r="R193" s="58">
        <v>1707.62</v>
      </c>
      <c r="S193" s="59">
        <v>1.7246638665320336E-3</v>
      </c>
      <c r="T193" s="59">
        <v>1.7571398449028568E-4</v>
      </c>
      <c r="U193" s="59">
        <v>5.8009058788359609E-4</v>
      </c>
      <c r="V193" s="59">
        <v>2.1008896504776456E-3</v>
      </c>
      <c r="W193" s="59">
        <v>6.9523478178826672E-3</v>
      </c>
      <c r="X193" s="59">
        <v>1.3755231677995692E-2</v>
      </c>
      <c r="Y193" s="59">
        <v>2.8519457678570299E-2</v>
      </c>
      <c r="Z193" s="59">
        <v>7.1286519990715044E-2</v>
      </c>
      <c r="AA193" s="60">
        <v>8.030720955538112E-2</v>
      </c>
      <c r="AB193" s="59">
        <v>0.13445032021471651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3314273467.8600001</v>
      </c>
      <c r="R194" s="58">
        <v>1603.68</v>
      </c>
      <c r="S194" s="59">
        <v>2.4942332576936839E-3</v>
      </c>
      <c r="T194" s="59">
        <v>2.4948854847568172E-4</v>
      </c>
      <c r="U194" s="59">
        <v>8.4252307577099383E-4</v>
      </c>
      <c r="V194" s="59">
        <v>3.4916463300169922E-3</v>
      </c>
      <c r="W194" s="59">
        <v>1.0179399314654355E-2</v>
      </c>
      <c r="X194" s="59">
        <v>1.9549503156529532E-2</v>
      </c>
      <c r="Y194" s="59">
        <v>3.9413560442551981E-2</v>
      </c>
      <c r="Z194" s="59">
        <v>8.4608205169825201E-2</v>
      </c>
      <c r="AA194" s="60">
        <v>8.9782271874745245E-2</v>
      </c>
      <c r="AB194" s="59">
        <v>0.14434953867231817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2906070087.2399998</v>
      </c>
      <c r="R195" s="58">
        <v>3310.66</v>
      </c>
      <c r="S195" s="59">
        <v>1.6822486460318737E-3</v>
      </c>
      <c r="T195" s="59">
        <v>1.9939577039270527E-4</v>
      </c>
      <c r="U195" s="59">
        <v>6.6496194604130567E-4</v>
      </c>
      <c r="V195" s="59">
        <v>2.2614502950177857E-3</v>
      </c>
      <c r="W195" s="59">
        <v>6.9254141713986726E-3</v>
      </c>
      <c r="X195" s="59">
        <v>1.396915820584667E-2</v>
      </c>
      <c r="Y195" s="59">
        <v>2.9286855735808876E-2</v>
      </c>
      <c r="Z195" s="59">
        <v>6.1384526110945407E-2</v>
      </c>
      <c r="AA195" s="60">
        <v>7.4132834983144921E-2</v>
      </c>
      <c r="AB195" s="59">
        <v>0.11061685654093359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1360177.95</v>
      </c>
      <c r="R196" s="58">
        <v>1838.07</v>
      </c>
      <c r="S196" s="59">
        <v>9.2464982456910531E-3</v>
      </c>
      <c r="T196" s="59">
        <v>1.3603073206298769E-4</v>
      </c>
      <c r="U196" s="59">
        <v>1.9078040085687654E-3</v>
      </c>
      <c r="V196" s="59">
        <v>9.8730838964892192E-3</v>
      </c>
      <c r="W196" s="59">
        <v>2.1939164132302187E-2</v>
      </c>
      <c r="X196" s="59">
        <v>3.4425122404186978E-2</v>
      </c>
      <c r="Y196" s="59">
        <v>4.9839788440778833E-2</v>
      </c>
      <c r="Z196" s="59">
        <v>0.15817496723460026</v>
      </c>
      <c r="AA196" s="60">
        <v>5.1924639738116236E-2</v>
      </c>
      <c r="AB196" s="59" t="s">
        <v>19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1565555747.9000001</v>
      </c>
      <c r="R197" s="58">
        <v>148.26</v>
      </c>
      <c r="S197" s="59">
        <v>1.8921475875118337E-3</v>
      </c>
      <c r="T197" s="59">
        <v>2.0238818053026472E-4</v>
      </c>
      <c r="U197" s="59">
        <v>7.4249071886591433E-4</v>
      </c>
      <c r="V197" s="59">
        <v>2.6374518157840422E-3</v>
      </c>
      <c r="W197" s="59">
        <v>8.0228447103615607E-3</v>
      </c>
      <c r="X197" s="59">
        <v>1.5688155100363033E-2</v>
      </c>
      <c r="Y197" s="59">
        <v>3.2738924491501731E-2</v>
      </c>
      <c r="Z197" s="59">
        <v>6.8694586607078514E-2</v>
      </c>
      <c r="AA197" s="60">
        <v>8.4723441615452033E-2</v>
      </c>
      <c r="AB197" s="59">
        <v>0.13037511436413537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190535923.28999999</v>
      </c>
      <c r="R198" s="58">
        <v>94.18</v>
      </c>
      <c r="S198" s="59">
        <v>1.5952355631182141E-3</v>
      </c>
      <c r="T198" s="59">
        <v>2.1240441801200332E-4</v>
      </c>
      <c r="U198" s="59">
        <v>6.3748406289845165E-4</v>
      </c>
      <c r="V198" s="59">
        <v>2.2347557731191652E-3</v>
      </c>
      <c r="W198" s="59">
        <v>7.1650090899369233E-3</v>
      </c>
      <c r="X198" s="59">
        <v>1.3778256189451034E-2</v>
      </c>
      <c r="Y198" s="59">
        <v>7.5973951787958474E-2</v>
      </c>
      <c r="Z198" s="59">
        <v>0.15686033656798931</v>
      </c>
      <c r="AA198" s="60">
        <v>0.20712637785183302</v>
      </c>
      <c r="AB198" s="59">
        <v>0.28819586923813439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1030726450.72</v>
      </c>
      <c r="R199" s="58">
        <v>2569.27</v>
      </c>
      <c r="S199" s="59">
        <v>9.3176132205524342E-2</v>
      </c>
      <c r="T199" s="59">
        <v>-1.562202472321418E-3</v>
      </c>
      <c r="U199" s="59">
        <v>5.9591628981420872E-3</v>
      </c>
      <c r="V199" s="59">
        <v>8.6656967154179892E-2</v>
      </c>
      <c r="W199" s="59">
        <v>0.134505841936538</v>
      </c>
      <c r="X199" s="59">
        <v>0.21798099030552998</v>
      </c>
      <c r="Y199" s="59">
        <v>0.33983625365039638</v>
      </c>
      <c r="Z199" s="59">
        <v>0.65539347705629947</v>
      </c>
      <c r="AA199" s="60">
        <v>0.27202919071996517</v>
      </c>
      <c r="AB199" s="59">
        <v>0.48329234357499962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309014238.35000002</v>
      </c>
      <c r="R200" s="58">
        <v>145.44</v>
      </c>
      <c r="S200" s="59">
        <v>1.2391573729864163E-3</v>
      </c>
      <c r="T200" s="59">
        <v>6.8761603520531552E-5</v>
      </c>
      <c r="U200" s="59">
        <v>4.1271151465127441E-4</v>
      </c>
      <c r="V200" s="59">
        <v>1.6528925619835339E-3</v>
      </c>
      <c r="W200" s="59">
        <v>6.3659009133683053E-3</v>
      </c>
      <c r="X200" s="59">
        <v>1.1967715001391587E-2</v>
      </c>
      <c r="Y200" s="59">
        <v>2.7336300063572825E-2</v>
      </c>
      <c r="Z200" s="59">
        <v>6.4091308165056995E-2</v>
      </c>
      <c r="AA200" s="60">
        <v>7.1618037135278506E-2</v>
      </c>
      <c r="AB200" s="59">
        <v>0.12334903838727118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62256431.039999999</v>
      </c>
      <c r="R201" s="58">
        <v>1634.37</v>
      </c>
      <c r="S201" s="59">
        <v>2.2628596659061417E-3</v>
      </c>
      <c r="T201" s="59">
        <v>2.3255956278794959E-4</v>
      </c>
      <c r="U201" s="59">
        <v>7.7766211499600874E-4</v>
      </c>
      <c r="V201" s="59">
        <v>3.204124850381978E-3</v>
      </c>
      <c r="W201" s="59">
        <v>9.655658104451537E-3</v>
      </c>
      <c r="X201" s="59">
        <v>1.6683773444060798E-2</v>
      </c>
      <c r="Y201" s="59">
        <v>3.2940432927792633E-2</v>
      </c>
      <c r="Z201" s="59">
        <v>7.7170990192976852E-2</v>
      </c>
      <c r="AA201" s="60">
        <v>8.7086947267599524E-2</v>
      </c>
      <c r="AB201" s="59">
        <v>0.12882549987913111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635473.31999999995</v>
      </c>
      <c r="R202" s="58">
        <v>730.02</v>
      </c>
      <c r="S202" s="59">
        <v>1.2618296529967894E-3</v>
      </c>
      <c r="T202" s="59">
        <v>1.5070351139183412E-4</v>
      </c>
      <c r="U202" s="59">
        <v>5.3451749516876545E-4</v>
      </c>
      <c r="V202" s="59">
        <v>1.7839499396200935E-3</v>
      </c>
      <c r="W202" s="59">
        <v>5.800416086854737E-3</v>
      </c>
      <c r="X202" s="59">
        <v>1.1024014624823473E-2</v>
      </c>
      <c r="Y202" s="59">
        <v>2.3713031650096014E-2</v>
      </c>
      <c r="Z202" s="59">
        <v>0.18265912809629498</v>
      </c>
      <c r="AA202" s="60">
        <v>0.19499099688983468</v>
      </c>
      <c r="AB202" s="59">
        <v>0.23297527361167397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531967.68000000005</v>
      </c>
      <c r="R203" s="58">
        <v>1310.18</v>
      </c>
      <c r="S203" s="59">
        <v>1.3910544498457334E-3</v>
      </c>
      <c r="T203" s="59">
        <v>1.2977000175576732E-4</v>
      </c>
      <c r="U203" s="59">
        <v>5.4220409784113907E-4</v>
      </c>
      <c r="V203" s="59">
        <v>1.9500929161918542E-3</v>
      </c>
      <c r="W203" s="59">
        <v>6.3753955817740142E-3</v>
      </c>
      <c r="X203" s="59">
        <v>1.0956959212333559E-2</v>
      </c>
      <c r="Y203" s="59">
        <v>2.5348453188708708E-2</v>
      </c>
      <c r="Z203" s="59">
        <v>5.078356832362909E-2</v>
      </c>
      <c r="AA203" s="60">
        <v>6.1665370154285089E-2</v>
      </c>
      <c r="AB203" s="59">
        <v>9.0589753194323192E-2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1193200.28</v>
      </c>
      <c r="R204" s="58">
        <v>119.32</v>
      </c>
      <c r="S204" s="59">
        <v>1.5108275977840575E-3</v>
      </c>
      <c r="T204" s="59">
        <v>1.676445934618275E-4</v>
      </c>
      <c r="U204" s="59">
        <v>5.0310246520197932E-4</v>
      </c>
      <c r="V204" s="59">
        <v>2.1837728876196111E-3</v>
      </c>
      <c r="W204" s="59">
        <v>6.4102564102563337E-3</v>
      </c>
      <c r="X204" s="59">
        <v>1.2387578482945815E-2</v>
      </c>
      <c r="Y204" s="59">
        <v>2.5967325881341326E-2</v>
      </c>
      <c r="Z204" s="59">
        <v>5.7895203475485296E-2</v>
      </c>
      <c r="AA204" s="60">
        <v>6.0056858564321171E-2</v>
      </c>
      <c r="AB204" s="59">
        <v>9.3074386222059338E-2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1875874925.2</v>
      </c>
      <c r="R205" s="58">
        <v>1397.48</v>
      </c>
      <c r="S205" s="59">
        <v>8.1155363828513301E-3</v>
      </c>
      <c r="T205" s="59">
        <v>8.3792281083718717E-4</v>
      </c>
      <c r="U205" s="59">
        <v>2.3382249573238017E-3</v>
      </c>
      <c r="V205" s="59">
        <v>1.0338495351291917E-2</v>
      </c>
      <c r="W205" s="59">
        <v>2.1661731915049245E-2</v>
      </c>
      <c r="X205" s="59">
        <v>4.5892707460184361E-2</v>
      </c>
      <c r="Y205" s="59">
        <v>7.2682473767836764E-2</v>
      </c>
      <c r="Z205" s="59">
        <v>0.27379454926624752</v>
      </c>
      <c r="AA205" s="60">
        <v>0.11554764394562275</v>
      </c>
      <c r="AB205" s="59">
        <v>0.18821208720198632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28268366.859999999</v>
      </c>
      <c r="R206" s="58">
        <v>175.68</v>
      </c>
      <c r="S206" s="59">
        <v>1.7105713308245602E-3</v>
      </c>
      <c r="T206" s="59">
        <v>2.2773855613767062E-4</v>
      </c>
      <c r="U206" s="59">
        <v>6.8352699931649886E-4</v>
      </c>
      <c r="V206" s="59">
        <v>2.3964395754879375E-3</v>
      </c>
      <c r="W206" s="59">
        <v>7.3972131429555629E-3</v>
      </c>
      <c r="X206" s="59">
        <v>1.4260146642803525E-2</v>
      </c>
      <c r="Y206" s="59">
        <v>2.9897995075624306E-2</v>
      </c>
      <c r="Z206" s="59">
        <v>6.3824633644180825E-2</v>
      </c>
      <c r="AA206" s="60">
        <v>7.1938495332235161E-2</v>
      </c>
      <c r="AB206" s="59">
        <v>0.10741301059001526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32964786.52</v>
      </c>
      <c r="R207" s="58">
        <v>2959.93</v>
      </c>
      <c r="S207" s="59">
        <v>1.7225975010490215E-3</v>
      </c>
      <c r="T207" s="59">
        <v>1.9936877817340715E-4</v>
      </c>
      <c r="U207" s="59">
        <v>6.5246788370515083E-4</v>
      </c>
      <c r="V207" s="59">
        <v>2.4078677332176265E-3</v>
      </c>
      <c r="W207" s="59">
        <v>7.3613994486606722E-3</v>
      </c>
      <c r="X207" s="59">
        <v>1.4689346881127672E-2</v>
      </c>
      <c r="Y207" s="59">
        <v>2.9909845962205604E-2</v>
      </c>
      <c r="Z207" s="59">
        <v>6.0405112993135744E-2</v>
      </c>
      <c r="AA207" s="60">
        <v>7.6886414902131966E-2</v>
      </c>
      <c r="AB207" s="59">
        <v>0.10255904045295386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1980647481.3499999</v>
      </c>
      <c r="R208" s="58">
        <v>1234.3399999999999</v>
      </c>
      <c r="S208" s="59">
        <v>1.9237481432176845E-3</v>
      </c>
      <c r="T208" s="59">
        <v>2.1878823729608679E-4</v>
      </c>
      <c r="U208" s="59">
        <v>7.4589353180574774E-4</v>
      </c>
      <c r="V208" s="59">
        <v>2.6806602547439196E-3</v>
      </c>
      <c r="W208" s="59">
        <v>8.2170745254353129E-3</v>
      </c>
      <c r="X208" s="59">
        <v>1.6486593319718017E-2</v>
      </c>
      <c r="Y208" s="59">
        <v>3.3941465212511082E-2</v>
      </c>
      <c r="Z208" s="59">
        <v>7.0342172352196364E-2</v>
      </c>
      <c r="AA208" s="60">
        <v>8.6146210974622384E-2</v>
      </c>
      <c r="AB208" s="59">
        <v>0.12831247657614001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762075481.60000002</v>
      </c>
      <c r="R209" s="58">
        <v>136.97999999999999</v>
      </c>
      <c r="S209" s="59">
        <v>1.8284209756454328E-3</v>
      </c>
      <c r="T209" s="59">
        <v>2.1905805038335989E-4</v>
      </c>
      <c r="U209" s="59">
        <v>6.5746219592375935E-4</v>
      </c>
      <c r="V209" s="59">
        <v>2.6350461133068746E-3</v>
      </c>
      <c r="W209" s="59">
        <v>7.8728570377455172E-3</v>
      </c>
      <c r="X209" s="59">
        <v>1.5343562374916561E-2</v>
      </c>
      <c r="Y209" s="59">
        <v>3.24866209391724E-2</v>
      </c>
      <c r="Z209" s="59">
        <v>6.5992217898832611E-2</v>
      </c>
      <c r="AA209" s="60">
        <v>8.0965909090909019E-2</v>
      </c>
      <c r="AB209" s="59">
        <v>0.12444590379248069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1561825035.1800001</v>
      </c>
      <c r="R210" s="58">
        <v>134.69</v>
      </c>
      <c r="S210" s="59">
        <v>6.9527511961723007E-3</v>
      </c>
      <c r="T210" s="59">
        <v>7.4299725091012939E-4</v>
      </c>
      <c r="U210" s="59">
        <v>1.8595656054745612E-3</v>
      </c>
      <c r="V210" s="59">
        <v>9.594483172176007E-3</v>
      </c>
      <c r="W210" s="59">
        <v>1.9452013321223077E-2</v>
      </c>
      <c r="X210" s="59">
        <v>4.3380587187233664E-2</v>
      </c>
      <c r="Y210" s="59">
        <v>7.13490295895641E-2</v>
      </c>
      <c r="Z210" s="59">
        <v>0.1478609169933526</v>
      </c>
      <c r="AA210" s="60">
        <v>-2.000873108265425E-2</v>
      </c>
      <c r="AB210" s="59">
        <v>4.1041892100788395E-2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820208.53</v>
      </c>
      <c r="R211" s="58">
        <v>144.77000000000001</v>
      </c>
      <c r="S211" s="59">
        <v>9.3594198519413918E-2</v>
      </c>
      <c r="T211" s="59">
        <v>-2.7622401767828217E-4</v>
      </c>
      <c r="U211" s="59">
        <v>9.764943851572892E-3</v>
      </c>
      <c r="V211" s="59">
        <v>7.9970160387914949E-2</v>
      </c>
      <c r="W211" s="59">
        <v>0.12705332814324657</v>
      </c>
      <c r="X211" s="59">
        <v>0.18276143790849675</v>
      </c>
      <c r="Y211" s="59">
        <v>0.27169711876317643</v>
      </c>
      <c r="Z211" s="59">
        <v>0.46676798378926043</v>
      </c>
      <c r="AA211" s="60">
        <v>0.15152720330894059</v>
      </c>
      <c r="AB211" s="59">
        <v>0.18605603801409148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2008530470.76</v>
      </c>
      <c r="R212" s="58">
        <v>1183.53</v>
      </c>
      <c r="S212" s="59">
        <v>1.921676853529267E-3</v>
      </c>
      <c r="T212" s="59">
        <v>2.1973007006008004E-4</v>
      </c>
      <c r="U212" s="59">
        <v>7.1870666621563653E-4</v>
      </c>
      <c r="V212" s="59">
        <v>2.7960651737372836E-3</v>
      </c>
      <c r="W212" s="59">
        <v>9.131836087379169E-3</v>
      </c>
      <c r="X212" s="59">
        <v>1.6769615381311141E-2</v>
      </c>
      <c r="Y212" s="59">
        <v>3.3082234229201278E-2</v>
      </c>
      <c r="Z212" s="59">
        <v>6.7695694142482082E-2</v>
      </c>
      <c r="AA212" s="60">
        <v>8.1955973232895621E-2</v>
      </c>
      <c r="AB212" s="59">
        <v>0.11543282597427079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2792074691.3400002</v>
      </c>
      <c r="R213" s="58">
        <v>1263.3800000000001</v>
      </c>
      <c r="S213" s="59">
        <v>2.6666243392963027E-3</v>
      </c>
      <c r="T213" s="59">
        <v>2.5335296818849756E-4</v>
      </c>
      <c r="U213" s="59">
        <v>1.085569844930007E-3</v>
      </c>
      <c r="V213" s="59">
        <v>3.6941997092308047E-3</v>
      </c>
      <c r="W213" s="59">
        <v>1.0445325996545024E-2</v>
      </c>
      <c r="X213" s="59">
        <v>1.9792389777699024E-2</v>
      </c>
      <c r="Y213" s="59">
        <v>4.0684025403833722E-2</v>
      </c>
      <c r="Z213" s="59">
        <v>8.5061064637477202E-2</v>
      </c>
      <c r="AA213" s="60">
        <v>9.3579855791286998E-2</v>
      </c>
      <c r="AB213" s="59">
        <v>0.1521408052528386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643413.9</v>
      </c>
      <c r="R214" s="58">
        <v>123.35</v>
      </c>
      <c r="S214" s="59">
        <v>1.5427086716466201E-3</v>
      </c>
      <c r="T214" s="59">
        <v>1.6216654504172561E-4</v>
      </c>
      <c r="U214" s="59">
        <v>5.6781310837113218E-4</v>
      </c>
      <c r="V214" s="59">
        <v>2.1122755707205371E-3</v>
      </c>
      <c r="W214" s="59">
        <v>6.9387755102040356E-3</v>
      </c>
      <c r="X214" s="59">
        <v>1.3141683778234039E-2</v>
      </c>
      <c r="Y214" s="59">
        <v>2.7745375770704871E-2</v>
      </c>
      <c r="Z214" s="59">
        <v>6.3728872024836153E-2</v>
      </c>
      <c r="AA214" s="60">
        <v>7.2701974084703011E-2</v>
      </c>
      <c r="AB214" s="59">
        <v>0.10876404494382018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1889677063.0699999</v>
      </c>
      <c r="R215" s="58">
        <v>1121.05</v>
      </c>
      <c r="S215" s="59">
        <v>7.8575217340489494E-3</v>
      </c>
      <c r="T215" s="59">
        <v>6.6053146004225159E-4</v>
      </c>
      <c r="U215" s="59">
        <v>1.9036213491578672E-3</v>
      </c>
      <c r="V215" s="59">
        <v>1.1002389863371717E-2</v>
      </c>
      <c r="W215" s="59">
        <v>2.2585264847804272E-2</v>
      </c>
      <c r="X215" s="59">
        <v>5.3064176749078977E-2</v>
      </c>
      <c r="Y215" s="59">
        <v>8.573329120579716E-2</v>
      </c>
      <c r="Z215" s="59">
        <v>0.15224965796062714</v>
      </c>
      <c r="AA215" s="60">
        <v>7.0891364461659057E-2</v>
      </c>
      <c r="AB215" s="59">
        <v>0.15450771877336969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152193882.62</v>
      </c>
      <c r="R216" s="58">
        <v>1197.1199999999999</v>
      </c>
      <c r="S216" s="59">
        <v>4.9697783747480228E-3</v>
      </c>
      <c r="T216" s="59">
        <v>2.08878157193346E-4</v>
      </c>
      <c r="U216" s="59">
        <v>8.8624316505856349E-4</v>
      </c>
      <c r="V216" s="59">
        <v>7.2189408854560445E-3</v>
      </c>
      <c r="W216" s="59">
        <v>1.7941871736875146E-2</v>
      </c>
      <c r="X216" s="59">
        <v>4.0566734755964923E-2</v>
      </c>
      <c r="Y216" s="59">
        <v>6.7551298857647352E-2</v>
      </c>
      <c r="Z216" s="59">
        <v>0.15289494972841788</v>
      </c>
      <c r="AA216" s="60">
        <v>0.10195515298795979</v>
      </c>
      <c r="AB216" s="59">
        <v>0.16938225295979356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1243749041.3900001</v>
      </c>
      <c r="R217" s="58">
        <v>1163.5999999999999</v>
      </c>
      <c r="S217" s="59">
        <v>3.8390199715307061E-3</v>
      </c>
      <c r="T217" s="59">
        <v>8.5153232812379832E-4</v>
      </c>
      <c r="U217" s="59">
        <v>1.9460278643635724E-3</v>
      </c>
      <c r="V217" s="59">
        <v>6.0174297966522064E-3</v>
      </c>
      <c r="W217" s="59">
        <v>1.79247841415087E-2</v>
      </c>
      <c r="X217" s="59">
        <v>4.4158687712560062E-2</v>
      </c>
      <c r="Y217" s="59">
        <v>7.3124844371074665E-2</v>
      </c>
      <c r="Z217" s="59">
        <v>0.1641122093721237</v>
      </c>
      <c r="AA217" s="60">
        <v>0.11647364734554444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311781841.74000001</v>
      </c>
      <c r="R218" s="58">
        <v>1098.72</v>
      </c>
      <c r="S218" s="59">
        <v>1.8418893042764491E-3</v>
      </c>
      <c r="T218" s="59">
        <v>2.1848372296264757E-4</v>
      </c>
      <c r="U218" s="59">
        <v>7.1953585383399991E-4</v>
      </c>
      <c r="V218" s="59">
        <v>2.7470772375902297E-3</v>
      </c>
      <c r="W218" s="59">
        <v>8.2590023125206479E-3</v>
      </c>
      <c r="X218" s="59">
        <v>1.6335818548461771E-2</v>
      </c>
      <c r="Y218" s="59">
        <v>3.2922816583623185E-2</v>
      </c>
      <c r="Z218" s="59">
        <v>6.6376791901623849E-2</v>
      </c>
      <c r="AA218" s="60">
        <v>8.213093280017332E-2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1080087.1299999999</v>
      </c>
      <c r="R219" s="58">
        <v>1080.08</v>
      </c>
      <c r="S219" s="59">
        <v>1.7808117533574287E-3</v>
      </c>
      <c r="T219" s="59">
        <v>1.7594384613231641E-4</v>
      </c>
      <c r="U219" s="59">
        <v>5.4655439142550473E-4</v>
      </c>
      <c r="V219" s="59">
        <v>2.7480689245395467E-3</v>
      </c>
      <c r="W219" s="59">
        <v>7.227252804640363E-3</v>
      </c>
      <c r="X219" s="59">
        <v>1.465504283781744E-2</v>
      </c>
      <c r="Y219" s="59">
        <v>2.9118073023858475E-2</v>
      </c>
      <c r="Z219" s="59">
        <v>5.7916646260835376E-2</v>
      </c>
      <c r="AA219" s="60">
        <v>6.4527256778466519E-2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5400235491.9499998</v>
      </c>
      <c r="R220" s="58">
        <v>1129.08</v>
      </c>
      <c r="S220" s="59">
        <v>3.0060303066241974E-2</v>
      </c>
      <c r="T220" s="59">
        <v>-7.7878862968610316E-4</v>
      </c>
      <c r="U220" s="59">
        <v>2.4504581291284813E-3</v>
      </c>
      <c r="V220" s="59">
        <v>3.0765579068450961E-2</v>
      </c>
      <c r="W220" s="59">
        <v>5.1059828900700883E-2</v>
      </c>
      <c r="X220" s="59">
        <v>8.8133535075122935E-2</v>
      </c>
      <c r="Y220" s="59">
        <v>0.13554122959640352</v>
      </c>
      <c r="Z220" s="59">
        <v>0.27628693509370827</v>
      </c>
      <c r="AA220" s="60">
        <v>0.12959961582327867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3743613196.25</v>
      </c>
      <c r="R221" s="58">
        <v>16196.43</v>
      </c>
      <c r="S221" s="59">
        <v>1.9220110161480913E-3</v>
      </c>
      <c r="T221" s="59">
        <v>2.2046753939697551E-4</v>
      </c>
      <c r="U221" s="59">
        <v>7.3588836740291676E-4</v>
      </c>
      <c r="V221" s="59">
        <v>2.7612970171182068E-3</v>
      </c>
      <c r="W221" s="59">
        <v>8.3123170085619875E-3</v>
      </c>
      <c r="X221" s="59">
        <v>1.6210881374521164E-2</v>
      </c>
      <c r="Y221" s="59">
        <v>3.3536065915847846E-2</v>
      </c>
      <c r="Z221" s="59">
        <v>6.9165853613454953E-2</v>
      </c>
      <c r="AA221" s="60">
        <v>8.5017826350843498E-2</v>
      </c>
      <c r="AB221" s="59">
        <v>0.12683908321871135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4289746210.2399998</v>
      </c>
      <c r="R222" s="58">
        <v>138568.64000000001</v>
      </c>
      <c r="S222" s="59">
        <v>1.4232679081055035E-3</v>
      </c>
      <c r="T222" s="59">
        <v>1.7951005664148197E-4</v>
      </c>
      <c r="U222" s="59">
        <v>5.9565523339351833E-4</v>
      </c>
      <c r="V222" s="59">
        <v>1.9627295418851742E-3</v>
      </c>
      <c r="W222" s="59">
        <v>5.9972749163367976E-3</v>
      </c>
      <c r="X222" s="59">
        <v>1.2227051396101087E-2</v>
      </c>
      <c r="Y222" s="59">
        <v>2.5579037453134588E-2</v>
      </c>
      <c r="Z222" s="59">
        <v>5.2201139519884317E-2</v>
      </c>
      <c r="AA222" s="60">
        <v>6.5833087838830615E-2</v>
      </c>
      <c r="AB222" s="59">
        <v>9.2733507148299685E-2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5047072434.0600004</v>
      </c>
      <c r="R223" s="58">
        <v>1472.19</v>
      </c>
      <c r="S223" s="59">
        <v>2.3967262897723668E-3</v>
      </c>
      <c r="T223" s="59">
        <v>2.5818549948710036E-4</v>
      </c>
      <c r="U223" s="59">
        <v>8.0216993766192189E-4</v>
      </c>
      <c r="V223" s="59">
        <v>3.1959114139693727E-3</v>
      </c>
      <c r="W223" s="59">
        <v>9.6424872953714304E-3</v>
      </c>
      <c r="X223" s="59">
        <v>1.8647421881486843E-2</v>
      </c>
      <c r="Y223" s="59">
        <v>3.8105983147057758E-2</v>
      </c>
      <c r="Z223" s="59">
        <v>8.2206180716869179E-2</v>
      </c>
      <c r="AA223" s="60">
        <v>9.1157723095167509E-2</v>
      </c>
      <c r="AB223" s="59">
        <v>0.14406167188629254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63547304.799999997</v>
      </c>
      <c r="R224" s="58">
        <v>1116.6600000000001</v>
      </c>
      <c r="S224" s="59">
        <v>1.4798073559879202E-3</v>
      </c>
      <c r="T224" s="59">
        <v>1.7913763144227781E-4</v>
      </c>
      <c r="U224" s="59">
        <v>6.0036380254309873E-4</v>
      </c>
      <c r="V224" s="59">
        <v>2.0459807247078846E-3</v>
      </c>
      <c r="W224" s="59">
        <v>6.3717228886346891E-3</v>
      </c>
      <c r="X224" s="59">
        <v>1.2604737204831596E-2</v>
      </c>
      <c r="Y224" s="59">
        <v>2.6785467987090111E-2</v>
      </c>
      <c r="Z224" s="59">
        <v>5.7883966804350429E-2</v>
      </c>
      <c r="AA224" s="60">
        <v>7.3319364078509738E-2</v>
      </c>
      <c r="AB224" s="59">
        <v>0.10342987578928653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824939763.48000002</v>
      </c>
      <c r="R225" s="58">
        <v>207.92</v>
      </c>
      <c r="S225" s="59">
        <v>2.2172949002216306E-3</v>
      </c>
      <c r="T225" s="59">
        <v>1.9241870309790284E-4</v>
      </c>
      <c r="U225" s="59">
        <v>7.2195215863684486E-4</v>
      </c>
      <c r="V225" s="59">
        <v>2.8940767895041207E-3</v>
      </c>
      <c r="W225" s="59">
        <v>9.0754671196310414E-3</v>
      </c>
      <c r="X225" s="59">
        <v>1.7669228133718295E-2</v>
      </c>
      <c r="Y225" s="59">
        <v>3.6283891547049453E-2</v>
      </c>
      <c r="Z225" s="59">
        <v>7.7249883425729221E-2</v>
      </c>
      <c r="AA225" s="60">
        <v>8.520577259323045E-2</v>
      </c>
      <c r="AB225" s="59" t="s">
        <v>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413404919.39999998</v>
      </c>
      <c r="R226" s="58">
        <v>14171.24</v>
      </c>
      <c r="S226" s="59">
        <v>1.6228121015416097E-3</v>
      </c>
      <c r="T226" s="59">
        <v>1.8068020450737052E-4</v>
      </c>
      <c r="U226" s="59">
        <v>6.178292094116218E-4</v>
      </c>
      <c r="V226" s="59">
        <v>2.2490282500579424E-3</v>
      </c>
      <c r="W226" s="59">
        <v>6.9313733640572776E-3</v>
      </c>
      <c r="X226" s="59">
        <v>1.3421474931991589E-2</v>
      </c>
      <c r="Y226" s="59">
        <v>2.7900300219271017E-2</v>
      </c>
      <c r="Z226" s="59">
        <v>5.6623187606156367E-2</v>
      </c>
      <c r="AA226" s="60">
        <v>6.7594596651044642E-2</v>
      </c>
      <c r="AB226" s="59">
        <v>9.7607239701247614E-2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477805600.83999997</v>
      </c>
      <c r="R227" s="58">
        <v>121.35</v>
      </c>
      <c r="S227" s="59">
        <v>2.3955063604823397E-3</v>
      </c>
      <c r="T227" s="59">
        <v>2.4727992087043469E-4</v>
      </c>
      <c r="U227" s="59">
        <v>7.4220682830273134E-4</v>
      </c>
      <c r="V227" s="59">
        <v>3.1412746962056334E-3</v>
      </c>
      <c r="W227" s="59">
        <v>9.3154786658902963E-3</v>
      </c>
      <c r="X227" s="59">
        <v>1.7780759875870085E-2</v>
      </c>
      <c r="Y227" s="59">
        <v>3.6382270048680422E-2</v>
      </c>
      <c r="Z227" s="59">
        <v>7.4654622741764015E-2</v>
      </c>
      <c r="AA227" s="60">
        <v>7.9722395230892376E-2</v>
      </c>
      <c r="AB227" s="59">
        <v>0.12496523593214044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233660726.09999999</v>
      </c>
      <c r="R228" s="58">
        <v>140602.60999999999</v>
      </c>
      <c r="S228" s="59">
        <v>2.4215945836015451E-3</v>
      </c>
      <c r="T228" s="59">
        <v>1.8402759944493907E-4</v>
      </c>
      <c r="U228" s="59">
        <v>6.2078613743194073E-4</v>
      </c>
      <c r="V228" s="59">
        <v>3.0767345164852498E-3</v>
      </c>
      <c r="W228" s="59">
        <v>8.4233342819698877E-3</v>
      </c>
      <c r="X228" s="59">
        <v>1.5298297190058709E-2</v>
      </c>
      <c r="Y228" s="59">
        <v>2.9715152826738936E-2</v>
      </c>
      <c r="Z228" s="59">
        <v>5.7722040020570062E-2</v>
      </c>
      <c r="AA228" s="60">
        <v>6.8332418758474678E-2</v>
      </c>
      <c r="AB228" s="59">
        <v>9.9187562243467309E-2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1022655403.03</v>
      </c>
      <c r="R229" s="58">
        <v>1140.92</v>
      </c>
      <c r="S229" s="59">
        <v>1.4043464522698948E-3</v>
      </c>
      <c r="T229" s="59">
        <v>1.7532786310404434E-4</v>
      </c>
      <c r="U229" s="59">
        <v>5.8759044069289432E-4</v>
      </c>
      <c r="V229" s="59">
        <v>1.9671900797414627E-3</v>
      </c>
      <c r="W229" s="59">
        <v>6.3063937130106553E-3</v>
      </c>
      <c r="X229" s="59">
        <v>1.3043516866004329E-2</v>
      </c>
      <c r="Y229" s="59">
        <v>2.6893721198156782E-2</v>
      </c>
      <c r="Z229" s="59">
        <v>5.7092559992587902E-2</v>
      </c>
      <c r="AA229" s="60">
        <v>8.8809573798026634E-2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74430798.450000003</v>
      </c>
      <c r="R230" s="58">
        <v>1040</v>
      </c>
      <c r="S230" s="59">
        <v>1.6758808005702547E-3</v>
      </c>
      <c r="T230" s="59">
        <v>2.0196385808688897E-4</v>
      </c>
      <c r="U230" s="59">
        <v>6.831586948784264E-4</v>
      </c>
      <c r="V230" s="59">
        <v>2.3516712286517421E-3</v>
      </c>
      <c r="W230" s="59">
        <v>7.4590719752004476E-3</v>
      </c>
      <c r="X230" s="59">
        <v>1.4752946686441778E-2</v>
      </c>
      <c r="Y230" s="59">
        <v>3.1151241696698875E-2</v>
      </c>
      <c r="Z230" s="59">
        <v>6.5195013355148976E-2</v>
      </c>
      <c r="AA230" s="60">
        <v>8.2072580746979276E-2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46425069.68</v>
      </c>
      <c r="R231" s="58">
        <v>120.66</v>
      </c>
      <c r="S231" s="59">
        <v>7.636039250669048E-2</v>
      </c>
      <c r="T231" s="59">
        <v>-8.2196284727930301E-3</v>
      </c>
      <c r="U231" s="59">
        <v>-1.5721969383533118E-3</v>
      </c>
      <c r="V231" s="59">
        <v>6.5054285462088357E-2</v>
      </c>
      <c r="W231" s="59">
        <v>0.11248386501936201</v>
      </c>
      <c r="X231" s="59">
        <v>0.16782810685249713</v>
      </c>
      <c r="Y231" s="59">
        <v>0.26055160885917256</v>
      </c>
      <c r="Z231" s="59">
        <v>0.43403850724982168</v>
      </c>
      <c r="AA231" s="60">
        <v>0.13722902921771915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282322409.24000001</v>
      </c>
      <c r="R232" s="58">
        <v>1489.95</v>
      </c>
      <c r="S232" s="59">
        <v>1.9299566936547587E-3</v>
      </c>
      <c r="T232" s="59">
        <v>2.1481844484867808E-4</v>
      </c>
      <c r="U232" s="59">
        <v>7.3210375723717846E-4</v>
      </c>
      <c r="V232" s="59">
        <v>2.6851328434143646E-3</v>
      </c>
      <c r="W232" s="59">
        <v>7.928400857782637E-3</v>
      </c>
      <c r="X232" s="59">
        <v>1.5685713117100899E-2</v>
      </c>
      <c r="Y232" s="59">
        <v>3.2100082432235957E-2</v>
      </c>
      <c r="Z232" s="59">
        <v>6.533816684184568E-2</v>
      </c>
      <c r="AA232" s="60">
        <v>8.0112219451371564E-2</v>
      </c>
      <c r="AB232" s="59">
        <v>0.12289732304353063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192763670.81999999</v>
      </c>
      <c r="R233" s="58">
        <v>1302.74</v>
      </c>
      <c r="S233" s="59">
        <v>2.3390013079941244E-3</v>
      </c>
      <c r="T233" s="59">
        <v>2.4569647271996463E-4</v>
      </c>
      <c r="U233" s="59">
        <v>8.220209423278836E-4</v>
      </c>
      <c r="V233" s="59">
        <v>3.0104016691946461E-3</v>
      </c>
      <c r="W233" s="59">
        <v>9.7272494748835078E-3</v>
      </c>
      <c r="X233" s="59">
        <v>1.8999569791544418E-2</v>
      </c>
      <c r="Y233" s="59">
        <v>3.8635711324425198E-2</v>
      </c>
      <c r="Z233" s="59">
        <v>8.0825009126207215E-2</v>
      </c>
      <c r="AA233" s="60">
        <v>9.2123904933562567E-2</v>
      </c>
      <c r="AB233" s="59">
        <v>0.14325581395348838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50047678.549999997</v>
      </c>
      <c r="R234" s="58">
        <v>121.84</v>
      </c>
      <c r="S234" s="59">
        <v>1.7265477267122253E-3</v>
      </c>
      <c r="T234" s="59">
        <v>2.4628519825959391E-4</v>
      </c>
      <c r="U234" s="59">
        <v>6.5703022339026187E-4</v>
      </c>
      <c r="V234" s="59">
        <v>2.3858494446730256E-3</v>
      </c>
      <c r="W234" s="59">
        <v>7.5250144711816467E-3</v>
      </c>
      <c r="X234" s="59">
        <v>1.482592037314677E-2</v>
      </c>
      <c r="Y234" s="59">
        <v>3.105695184903107E-2</v>
      </c>
      <c r="Z234" s="59">
        <v>6.5966754155730584E-2</v>
      </c>
      <c r="AA234" s="60">
        <v>8.0525008868393033E-2</v>
      </c>
      <c r="AB234" s="59">
        <v>0.11820851688693108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708322041.84000003</v>
      </c>
      <c r="R235" s="58">
        <v>118.72</v>
      </c>
      <c r="S235" s="59">
        <v>1.856540084388176E-3</v>
      </c>
      <c r="T235" s="59">
        <v>2.5275928890387681E-4</v>
      </c>
      <c r="U235" s="59">
        <v>6.7430883344570371E-4</v>
      </c>
      <c r="V235" s="59">
        <v>2.6180221265096047E-3</v>
      </c>
      <c r="W235" s="59">
        <v>7.8098471986417801E-3</v>
      </c>
      <c r="X235" s="59">
        <v>1.5134672937152595E-2</v>
      </c>
      <c r="Y235" s="59">
        <v>3.1988873435326776E-2</v>
      </c>
      <c r="Z235" s="59">
        <v>6.6475026949335311E-2</v>
      </c>
      <c r="AA235" s="60">
        <v>8.0353080353080336E-2</v>
      </c>
      <c r="AB235" s="59">
        <v>0.12222327252103216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891661806.60000002</v>
      </c>
      <c r="R236" s="58">
        <v>120.35</v>
      </c>
      <c r="S236" s="59">
        <v>2.0815986677768525E-3</v>
      </c>
      <c r="T236" s="59">
        <v>2.4933510638298819E-4</v>
      </c>
      <c r="U236" s="59">
        <v>7.4837851322126395E-4</v>
      </c>
      <c r="V236" s="59">
        <v>2.6660001666249534E-3</v>
      </c>
      <c r="W236" s="59">
        <v>8.8013411567476711E-3</v>
      </c>
      <c r="X236" s="59">
        <v>1.6899028305872414E-2</v>
      </c>
      <c r="Y236" s="59">
        <v>3.5268817204301028E-2</v>
      </c>
      <c r="Z236" s="59">
        <v>7.6475849731663659E-2</v>
      </c>
      <c r="AA236" s="60">
        <v>8.7860435686522631E-2</v>
      </c>
      <c r="AB236" s="59">
        <v>0.13569878267434177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1314932.48</v>
      </c>
      <c r="R237" s="58">
        <v>131.49</v>
      </c>
      <c r="S237" s="59">
        <v>6.0916572535097337E-2</v>
      </c>
      <c r="T237" s="59">
        <v>-4.6177138531415434E-3</v>
      </c>
      <c r="U237" s="59">
        <v>1.2183050331223038E-3</v>
      </c>
      <c r="V237" s="59">
        <v>5.5720594138899772E-2</v>
      </c>
      <c r="W237" s="59">
        <v>8.508004621224538E-2</v>
      </c>
      <c r="X237" s="59">
        <v>0.12799176460495723</v>
      </c>
      <c r="Y237" s="59">
        <v>0.20056605776298717</v>
      </c>
      <c r="Z237" s="59">
        <v>0.32126993357841599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1070770.76</v>
      </c>
      <c r="R238" s="58">
        <v>107.08</v>
      </c>
      <c r="S238" s="59">
        <v>9.3475415965589884E-4</v>
      </c>
      <c r="T238" s="59">
        <v>0</v>
      </c>
      <c r="U238" s="59">
        <v>-7.4654721911159906E-4</v>
      </c>
      <c r="V238" s="59">
        <v>1.496445940890233E-3</v>
      </c>
      <c r="W238" s="59">
        <v>9.0463626083679017E-3</v>
      </c>
      <c r="X238" s="59">
        <v>2.3905144387071538E-2</v>
      </c>
      <c r="Y238" s="59">
        <v>3.4078422067039343E-2</v>
      </c>
      <c r="Z238" s="59">
        <v>8.1683321722992905E-2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3278134396.4699998</v>
      </c>
      <c r="R239" s="58">
        <v>1057.3699999999999</v>
      </c>
      <c r="S239" s="59">
        <v>1.4301138408501042E-3</v>
      </c>
      <c r="T239" s="59">
        <v>1.7026267747503881E-4</v>
      </c>
      <c r="U239" s="59">
        <v>5.7723608009377717E-4</v>
      </c>
      <c r="V239" s="59">
        <v>1.9520330518993903E-3</v>
      </c>
      <c r="W239" s="59">
        <v>6.0226061805449147E-3</v>
      </c>
      <c r="X239" s="59">
        <v>1.2476779592852877E-2</v>
      </c>
      <c r="Y239" s="59">
        <v>2.6413372679971854E-2</v>
      </c>
      <c r="Z239" s="59">
        <v>5.3818631212812711E-2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3508199311.1100001</v>
      </c>
      <c r="R240" s="58">
        <v>1299.8</v>
      </c>
      <c r="S240" s="59">
        <v>2.5839793281653045E-3</v>
      </c>
      <c r="T240" s="59">
        <v>2.3085802231624051E-4</v>
      </c>
      <c r="U240" s="59">
        <v>7.9305804722928062E-4</v>
      </c>
      <c r="V240" s="59">
        <v>3.4198723144739061E-3</v>
      </c>
      <c r="W240" s="59">
        <v>1.0071182120543375E-2</v>
      </c>
      <c r="X240" s="59">
        <v>1.9546937751003895E-2</v>
      </c>
      <c r="Y240" s="59">
        <v>4.0239451949548609E-2</v>
      </c>
      <c r="Z240" s="59">
        <v>8.3654311106664589E-2</v>
      </c>
      <c r="AA240" s="60">
        <v>9.4476254631188999E-2</v>
      </c>
      <c r="AB240" s="59">
        <v>0.15256040789181996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1799815232.28</v>
      </c>
      <c r="R241" s="58">
        <v>627.54999999999995</v>
      </c>
      <c r="S241" s="59">
        <v>9.418862134500372E-2</v>
      </c>
      <c r="T241" s="59">
        <v>-3.8098261766808333E-3</v>
      </c>
      <c r="U241" s="59">
        <v>3.7106344865088627E-3</v>
      </c>
      <c r="V241" s="59">
        <v>8.2654751224898154E-2</v>
      </c>
      <c r="W241" s="59">
        <v>0.14558232931726908</v>
      </c>
      <c r="X241" s="59">
        <v>0.22346129101436846</v>
      </c>
      <c r="Y241" s="59">
        <v>0.36447643068359697</v>
      </c>
      <c r="Z241" s="59" t="s">
        <v>19</v>
      </c>
      <c r="AA241" s="60">
        <v>0.21359504931347886</v>
      </c>
      <c r="AB241" s="59" t="s">
        <v>19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2893656859.1700001</v>
      </c>
      <c r="R242" s="58">
        <v>1266.97</v>
      </c>
      <c r="S242" s="59">
        <v>1.945417592585299E-3</v>
      </c>
      <c r="T242" s="59">
        <v>2.2104855963177471E-4</v>
      </c>
      <c r="U242" s="59">
        <v>7.2666956281353242E-4</v>
      </c>
      <c r="V242" s="59">
        <v>2.6669832225388718E-3</v>
      </c>
      <c r="W242" s="59">
        <v>8.5092495303595184E-3</v>
      </c>
      <c r="X242" s="59">
        <v>1.6666666666666653E-2</v>
      </c>
      <c r="Y242" s="59">
        <v>3.4143036714171376E-2</v>
      </c>
      <c r="Z242" s="59">
        <v>7.1369982326627682E-2</v>
      </c>
      <c r="AA242" s="60">
        <v>8.6362272240085775E-2</v>
      </c>
      <c r="AB242" s="59">
        <v>0.13188010899182573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3489825887.1799998</v>
      </c>
      <c r="R243" s="58">
        <v>1389.6</v>
      </c>
      <c r="S243" s="59">
        <v>1.0096604662319727E-2</v>
      </c>
      <c r="T243" s="59">
        <v>5.1119959104018961E-4</v>
      </c>
      <c r="U243" s="59">
        <v>1.7084405614064652E-3</v>
      </c>
      <c r="V243" s="59">
        <v>1.2724649088285312E-2</v>
      </c>
      <c r="W243" s="59">
        <v>2.4778761061946836E-2</v>
      </c>
      <c r="X243" s="59">
        <v>4.9523047060867152E-2</v>
      </c>
      <c r="Y243" s="59">
        <v>7.6716850432747813E-2</v>
      </c>
      <c r="Z243" s="59" t="s">
        <v>19</v>
      </c>
      <c r="AA243" s="60">
        <v>9.5233966755203805E-2</v>
      </c>
      <c r="AB243" s="59" t="s">
        <v>19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3374598508.3099999</v>
      </c>
      <c r="R244" s="58">
        <v>1916.31</v>
      </c>
      <c r="S244" s="59">
        <v>4.9946579733172534E-2</v>
      </c>
      <c r="T244" s="59">
        <v>-9.0196241997039588E-4</v>
      </c>
      <c r="U244" s="59">
        <v>3.5190800119397504E-3</v>
      </c>
      <c r="V244" s="59">
        <v>4.755891565672303E-2</v>
      </c>
      <c r="W244" s="59">
        <v>8.0140688675576097E-2</v>
      </c>
      <c r="X244" s="59">
        <v>0.12659835270463318</v>
      </c>
      <c r="Y244" s="59">
        <v>0.20077824912744602</v>
      </c>
      <c r="Z244" s="59" t="s">
        <v>19</v>
      </c>
      <c r="AA244" s="60">
        <v>8.622038317651054E-2</v>
      </c>
      <c r="AB244" s="59" t="s">
        <v>19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5246065267.4499998</v>
      </c>
      <c r="R245" s="58">
        <v>1077.17</v>
      </c>
      <c r="S245" s="59">
        <v>9.550319593619426E-3</v>
      </c>
      <c r="T245" s="59">
        <v>5.3873805255496958E-4</v>
      </c>
      <c r="U245" s="59">
        <v>2.456888127832727E-3</v>
      </c>
      <c r="V245" s="59">
        <v>1.1712219404527121E-2</v>
      </c>
      <c r="W245" s="59">
        <v>2.2458258583212386E-2</v>
      </c>
      <c r="X245" s="59">
        <v>4.3880646192908129E-2</v>
      </c>
      <c r="Y245" s="59">
        <v>7.1672320993304423E-2</v>
      </c>
      <c r="Z245" s="59" t="s">
        <v>19</v>
      </c>
      <c r="AA245" s="60">
        <v>3.5939603769955877E-2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37199751.609999999</v>
      </c>
      <c r="R246" s="58">
        <v>1035.28</v>
      </c>
      <c r="S246" s="59">
        <v>1.4316115302766669E-3</v>
      </c>
      <c r="T246" s="59">
        <v>1.8355891758209874E-4</v>
      </c>
      <c r="U246" s="59">
        <v>5.9923066514593277E-4</v>
      </c>
      <c r="V246" s="59">
        <v>1.9937670583224727E-3</v>
      </c>
      <c r="W246" s="59">
        <v>5.86840775718002E-3</v>
      </c>
      <c r="X246" s="59">
        <v>1.186543386046874E-2</v>
      </c>
      <c r="Y246" s="59">
        <v>2.4958666231053216E-2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944494639.76999998</v>
      </c>
      <c r="R247" s="58">
        <v>1051.03</v>
      </c>
      <c r="S247" s="59">
        <v>2.3651709503600383E-3</v>
      </c>
      <c r="T247" s="59">
        <v>2.1888085268368691E-4</v>
      </c>
      <c r="U247" s="59">
        <v>7.3315179098507207E-4</v>
      </c>
      <c r="V247" s="59">
        <v>2.996497723997626E-3</v>
      </c>
      <c r="W247" s="59">
        <v>9.7998712565933403E-3</v>
      </c>
      <c r="X247" s="59">
        <v>1.81143626553525E-2</v>
      </c>
      <c r="Y247" s="59">
        <v>3.5528143688975972E-2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3559869348.0300002</v>
      </c>
      <c r="R248" s="58">
        <v>1798.24</v>
      </c>
      <c r="S248" s="59">
        <v>-1.7098572158194699E-3</v>
      </c>
      <c r="T248" s="59">
        <v>3.3377094412669333E-4</v>
      </c>
      <c r="U248" s="59">
        <v>-1.0443748194564151E-3</v>
      </c>
      <c r="V248" s="59">
        <v>6.7333322203860617E-4</v>
      </c>
      <c r="W248" s="59">
        <v>9.0001122208506132E-3</v>
      </c>
      <c r="X248" s="59">
        <v>2.7777142726503685E-2</v>
      </c>
      <c r="Y248" s="59">
        <v>5.1411732376002051E-2</v>
      </c>
      <c r="Z248" s="59">
        <v>0.13611321708364926</v>
      </c>
      <c r="AA248" s="59">
        <v>0.10767941950068678</v>
      </c>
      <c r="AB248" s="59">
        <v>0.17196522373857837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153017562.97999999</v>
      </c>
      <c r="R249" s="58">
        <v>134571.69</v>
      </c>
      <c r="S249" s="59">
        <v>2.6053830665959943E-2</v>
      </c>
      <c r="T249" s="59">
        <v>-1.1541101060676153E-3</v>
      </c>
      <c r="U249" s="59">
        <v>3.3538902606928978E-3</v>
      </c>
      <c r="V249" s="59">
        <v>1.9267450011493759E-2</v>
      </c>
      <c r="W249" s="59">
        <v>3.2100792269488046E-2</v>
      </c>
      <c r="X249" s="59">
        <v>7.3458172629720916E-2</v>
      </c>
      <c r="Y249" s="59">
        <v>0.11787479029208089</v>
      </c>
      <c r="Z249" s="59">
        <v>0.25006504771171861</v>
      </c>
      <c r="AA249" s="60">
        <v>0.1507004460030528</v>
      </c>
      <c r="AB249" s="59">
        <v>0.25588753466316189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327395012.72000003</v>
      </c>
      <c r="R250" s="58">
        <v>1115.9100000000001</v>
      </c>
      <c r="S250" s="59">
        <v>5.3514959863780595E-3</v>
      </c>
      <c r="T250" s="59">
        <v>7.174180125729139E-4</v>
      </c>
      <c r="U250" s="59">
        <v>1.6695839504511714E-3</v>
      </c>
      <c r="V250" s="59">
        <v>7.5845816290598649E-3</v>
      </c>
      <c r="W250" s="59">
        <v>1.9850300222082111E-2</v>
      </c>
      <c r="X250" s="59">
        <v>3.9535338668057841E-2</v>
      </c>
      <c r="Y250" s="59">
        <v>6.8838358683575462E-2</v>
      </c>
      <c r="Z250" s="59">
        <v>0.10915524456062584</v>
      </c>
      <c r="AA250" s="60">
        <v>8.397606512152006E-2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2203317750.04</v>
      </c>
      <c r="R251" s="58">
        <v>1501.02</v>
      </c>
      <c r="S251" s="59">
        <v>2.0829160825154487E-3</v>
      </c>
      <c r="T251" s="59">
        <v>2.1323382421532374E-4</v>
      </c>
      <c r="U251" s="59">
        <v>7.2670057936031552E-4</v>
      </c>
      <c r="V251" s="59">
        <v>2.8595480845036362E-3</v>
      </c>
      <c r="W251" s="59">
        <v>8.3298625572678676E-3</v>
      </c>
      <c r="X251" s="59">
        <v>1.6035686001096609E-2</v>
      </c>
      <c r="Y251" s="59">
        <v>3.2295778716146542E-2</v>
      </c>
      <c r="Z251" s="59">
        <v>6.2751789519891729E-2</v>
      </c>
      <c r="AA251" s="60">
        <v>7.6331772517693658E-2</v>
      </c>
      <c r="AB251" s="59">
        <v>0.11816150178784258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355463367.68000001</v>
      </c>
      <c r="R252" s="58">
        <v>1540.2</v>
      </c>
      <c r="S252" s="59">
        <v>2.3624045764267876E-3</v>
      </c>
      <c r="T252" s="59">
        <v>2.2729486638317788E-4</v>
      </c>
      <c r="U252" s="59">
        <v>7.9273284902989466E-4</v>
      </c>
      <c r="V252" s="59">
        <v>2.9955717634801622E-3</v>
      </c>
      <c r="W252" s="59">
        <v>9.2855317392188056E-3</v>
      </c>
      <c r="X252" s="59">
        <v>1.7332029908319908E-2</v>
      </c>
      <c r="Y252" s="59">
        <v>3.6543508984453833E-2</v>
      </c>
      <c r="Z252" s="59">
        <v>7.2181885263590262E-2</v>
      </c>
      <c r="AA252" s="60">
        <v>7.5295842496596599E-2</v>
      </c>
      <c r="AB252" s="59">
        <v>0.11927445551461779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1617944.91</v>
      </c>
      <c r="R253" s="58">
        <v>1416.95</v>
      </c>
      <c r="S253" s="59">
        <v>6.9917229300263362E-4</v>
      </c>
      <c r="T253" s="59">
        <v>9.8813531807440699E-5</v>
      </c>
      <c r="U253" s="59">
        <v>3.3180842652210215E-4</v>
      </c>
      <c r="V253" s="59">
        <v>1.073878609327188E-3</v>
      </c>
      <c r="W253" s="59">
        <v>3.0084235860409147E-3</v>
      </c>
      <c r="X253" s="59">
        <v>6.5424012956938329E-3</v>
      </c>
      <c r="Y253" s="59">
        <v>1.8868060199466467E-2</v>
      </c>
      <c r="Z253" s="59">
        <v>4.5087105958018112E-2</v>
      </c>
      <c r="AA253" s="60">
        <v>5.446657141156163E-2</v>
      </c>
      <c r="AB253" s="59">
        <v>8.4987289044074862E-2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51750392.439999998</v>
      </c>
      <c r="R254" s="58">
        <v>1024.0899999999999</v>
      </c>
      <c r="S254" s="59">
        <v>2.368670901563087E-3</v>
      </c>
      <c r="T254" s="59">
        <v>2.4417877793394117E-4</v>
      </c>
      <c r="U254" s="59">
        <v>8.3069465619005226E-4</v>
      </c>
      <c r="V254" s="59">
        <v>3.4195571232607243E-3</v>
      </c>
      <c r="W254" s="59">
        <v>9.8809746861655192E-3</v>
      </c>
      <c r="X254" s="59">
        <v>2.324071021052514E-2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2025-01-21T11:38:24Z</dcterms:modified>
</cp:coreProperties>
</file>