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997CCDEF-9735-40FC-974B-32189A739C6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3-2024" sheetId="1" r:id="rId1"/>
  </sheets>
  <definedNames>
    <definedName name="_xlnm._FilterDatabase" localSheetId="0" hidden="1">'20-03-2024'!$A$2:$AB$248</definedName>
  </definedNames>
  <calcPr calcId="191029"/>
</workbook>
</file>

<file path=xl/sharedStrings.xml><?xml version="1.0" encoding="utf-8"?>
<sst xmlns="http://schemas.openxmlformats.org/spreadsheetml/2006/main" count="3175" uniqueCount="821">
  <si>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</si>
  <si>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</si>
  <si>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</si>
  <si>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</si>
  <si>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</si>
  <si>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</si>
  <si>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</si>
  <si>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</si>
  <si>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</si>
  <si>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</si>
  <si>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</si>
  <si>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</si>
  <si>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</si>
  <si>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</si>
  <si>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</si>
  <si>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</si>
  <si>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</si>
  <si>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</si>
  <si>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</si>
  <si>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</si>
  <si>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</si>
  <si>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</si>
  <si>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</si>
  <si>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</si>
  <si>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</si>
  <si>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</si>
  <si>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</si>
  <si>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</si>
  <si>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</si>
  <si>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</si>
  <si>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</si>
  <si>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</si>
  <si>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</si>
  <si>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</si>
  <si>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</si>
  <si>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</si>
  <si>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</si>
  <si>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</si>
  <si>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</si>
  <si>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</si>
  <si>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</si>
  <si>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</si>
  <si>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</si>
  <si>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</si>
  <si>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</si>
  <si>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</si>
  <si>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</si>
  <si>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</si>
  <si>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</si>
  <si>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</si>
  <si>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</si>
  <si>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</si>
  <si>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</si>
  <si>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</si>
  <si>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</si>
  <si>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</si>
  <si>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</si>
  <si>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</si>
  <si>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</si>
  <si>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</si>
  <si>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</si>
  <si>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</si>
  <si>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</si>
  <si>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</si>
  <si>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</si>
  <si>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</si>
  <si>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</si>
  <si>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</si>
  <si>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</si>
  <si>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</si>
  <si>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</si>
  <si>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</si>
  <si>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</si>
  <si>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</si>
  <si>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</si>
  <si>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</si>
  <si>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</si>
  <si>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</si>
  <si>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</si>
  <si>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</si>
  <si>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</si>
  <si>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</si>
  <si>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</si>
  <si>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</si>
  <si>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</si>
  <si>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</si>
  <si>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</si>
  <si>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</si>
  <si>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</si>
  <si>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</si>
  <si>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</si>
  <si>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</si>
  <si>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</si>
  <si>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</si>
  <si>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</si>
  <si>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</si>
  <si>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</si>
  <si>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</si>
  <si>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</si>
  <si>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</si>
  <si>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</si>
  <si>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</si>
  <si>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</si>
  <si>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</si>
  <si>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</si>
  <si>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</si>
  <si>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</si>
  <si>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</si>
  <si>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</si>
  <si>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</si>
  <si>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</si>
  <si>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</si>
  <si>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</si>
  <si>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</si>
  <si>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</si>
  <si>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</si>
  <si>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</si>
  <si>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</si>
  <si>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</si>
  <si>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</si>
  <si>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</si>
  <si>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</si>
  <si>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</si>
  <si>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</si>
  <si>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</si>
  <si>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</si>
  <si>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</si>
  <si>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</si>
  <si>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</si>
  <si>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</si>
  <si>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</si>
  <si>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</si>
  <si>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</si>
  <si>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</si>
  <si>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</si>
  <si>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</si>
  <si>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</si>
  <si>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</si>
  <si>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</si>
  <si>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</si>
  <si>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</si>
  <si>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</si>
  <si>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</si>
  <si>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</si>
  <si>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</si>
  <si>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</si>
  <si>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</si>
  <si>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</si>
  <si>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</si>
  <si>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</si>
  <si>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</si>
  <si>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</si>
  <si>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</si>
  <si>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</si>
  <si>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</si>
  <si>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</si>
  <si>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</si>
  <si>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</si>
  <si>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</si>
  <si>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</si>
  <si>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</si>
  <si>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</si>
  <si>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</si>
  <si>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</si>
  <si>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</si>
  <si>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</si>
  <si>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</si>
  <si>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</si>
  <si>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</si>
  <si>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</si>
  <si>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</si>
  <si>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</si>
  <si>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</si>
  <si>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</si>
  <si>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</si>
  <si>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</si>
  <si>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</si>
  <si>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</si>
  <si>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</si>
  <si>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</si>
  <si>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</si>
  <si>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</si>
  <si>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</si>
  <si>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</si>
  <si>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</si>
  <si>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</si>
  <si>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</si>
  <si>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</si>
  <si>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</si>
  <si>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</si>
  <si>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</si>
  <si>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</si>
  <si>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</si>
  <si>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</si>
  <si>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</si>
  <si>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</si>
  <si>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</si>
  <si>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</si>
  <si>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</si>
  <si>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</si>
  <si>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</si>
  <si>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</si>
  <si>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</si>
  <si>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</si>
  <si>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</si>
  <si>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</si>
  <si>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</si>
  <si>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</si>
  <si>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</si>
  <si>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</si>
  <si>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</si>
  <si>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</si>
  <si>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</si>
  <si>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</si>
  <si>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</si>
  <si>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</si>
  <si>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</si>
  <si>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</si>
  <si>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</si>
  <si>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</si>
  <si>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</si>
  <si>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</si>
  <si>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</si>
  <si>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</si>
  <si>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</si>
  <si>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</si>
  <si>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</si>
  <si>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</si>
  <si>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</si>
  <si>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</si>
  <si>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</si>
  <si>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</si>
  <si>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</si>
  <si>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</si>
  <si>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</si>
  <si>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</si>
  <si>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</si>
  <si>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</si>
  <si>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</si>
  <si>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</si>
  <si>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</si>
  <si>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</si>
  <si>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</si>
  <si>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</si>
  <si>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</si>
  <si>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</si>
  <si>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</si>
  <si>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</si>
  <si>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</si>
  <si>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</si>
  <si>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</si>
  <si>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</si>
  <si>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</si>
  <si>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</si>
  <si>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</si>
  <si>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</si>
  <si>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</si>
  <si>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</si>
  <si>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</si>
  <si>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</si>
  <si>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</si>
  <si>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</si>
  <si>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</si>
  <si>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</si>
  <si>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</si>
  <si>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</si>
  <si>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</si>
  <si>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</si>
  <si>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</si>
  <si>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</si>
  <si>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</si>
  <si>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</si>
  <si>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</si>
  <si>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</si>
  <si>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</si>
  <si>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</si>
  <si>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</si>
  <si>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</si>
  <si>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</si>
  <si>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</si>
  <si>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</si>
  <si>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</si>
  <si>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</si>
  <si>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</si>
  <si>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</si>
  <si>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</si>
  <si>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</si>
  <si>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</si>
  <si>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</si>
  <si>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</si>
  <si>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</si>
  <si>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</si>
  <si>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</si>
  <si>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</si>
  <si>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</si>
  <si>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</si>
  <si>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</si>
  <si>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</si>
  <si>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</si>
  <si>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</si>
  <si>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</si>
  <si>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</si>
  <si>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</si>
  <si>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</si>
  <si>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</si>
  <si>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</si>
  <si>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</si>
  <si>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</si>
  <si>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</si>
  <si>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</si>
  <si>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</si>
  <si>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</si>
  <si>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</si>
  <si>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</si>
  <si>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</si>
  <si>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</si>
  <si>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</si>
  <si>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</si>
  <si>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</si>
  <si>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</si>
  <si>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</si>
  <si>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</si>
  <si>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</si>
  <si>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</si>
  <si>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</si>
  <si>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</si>
  <si>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</si>
  <si>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</si>
  <si>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</si>
  <si>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</si>
  <si>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</si>
  <si>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</si>
  <si>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</si>
  <si>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</si>
  <si>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</si>
  <si>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</si>
  <si>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</si>
  <si>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</si>
  <si>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</si>
  <si>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</si>
  <si>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</si>
  <si>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</si>
  <si>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</si>
  <si>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</si>
  <si>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</si>
  <si>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</si>
  <si>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</si>
  <si>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</si>
  <si>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</si>
  <si>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</si>
  <si>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</si>
  <si>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</si>
  <si>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</si>
  <si>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</si>
  <si>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</si>
  <si>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</si>
  <si>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</si>
  <si>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</si>
  <si>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</si>
  <si>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</si>
  <si>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</si>
  <si>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</si>
  <si>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</si>
  <si>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</si>
  <si>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</si>
  <si>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</si>
  <si>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</si>
  <si>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</si>
  <si>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</si>
  <si>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</si>
  <si>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</si>
  <si>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</si>
  <si>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</si>
  <si>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</si>
  <si>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</si>
  <si>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</si>
  <si>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</si>
  <si>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</si>
  <si>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</si>
  <si>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</si>
  <si>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</si>
  <si>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</si>
  <si>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</si>
  <si>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</si>
  <si>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</si>
  <si>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</si>
  <si>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</si>
  <si>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</si>
  <si>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</si>
  <si>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</si>
  <si>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</si>
  <si>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</si>
  <si>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</si>
  <si>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</si>
  <si>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</si>
  <si>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</si>
  <si>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</si>
  <si>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</si>
  <si>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</si>
  <si>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</si>
  <si>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</si>
  <si>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</si>
  <si>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</si>
  <si>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</si>
  <si>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</si>
  <si>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</si>
  <si>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</si>
  <si>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</si>
  <si>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</si>
  <si>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</si>
  <si>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</si>
  <si>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</si>
  <si>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</si>
  <si>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</si>
  <si>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</si>
  <si>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</si>
  <si>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</si>
  <si>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</si>
  <si>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</si>
  <si>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</si>
  <si>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</si>
  <si>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</si>
  <si>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</si>
  <si>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</si>
  <si>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</si>
  <si>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</si>
  <si>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</si>
  <si>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</si>
  <si>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</si>
  <si>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</si>
  <si>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</si>
  <si>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</si>
  <si>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</si>
  <si>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</si>
  <si>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</si>
  <si>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</si>
  <si>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</si>
  <si>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</si>
  <si>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</si>
  <si>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</si>
  <si>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</si>
  <si>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</si>
  <si>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</si>
  <si>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</si>
  <si>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</si>
  <si>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</si>
  <si>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</si>
  <si>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</si>
  <si>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</si>
  <si>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</si>
  <si>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</si>
  <si>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</si>
  <si>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</si>
  <si>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</si>
  <si>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</si>
  <si>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</si>
  <si>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</si>
  <si>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</si>
  <si>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</si>
  <si>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</si>
  <si>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</si>
  <si>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</si>
  <si>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</si>
  <si>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</si>
  <si>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</si>
  <si>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</si>
  <si>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</si>
  <si>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</si>
  <si>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</si>
  <si>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</si>
  <si>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</si>
  <si>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</si>
  <si>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</si>
  <si>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</si>
  <si>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</si>
  <si>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</si>
  <si>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</si>
  <si>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</si>
  <si>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</si>
  <si>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</si>
  <si>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</si>
  <si>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</si>
  <si>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</si>
  <si>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</si>
  <si>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</si>
  <si>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</si>
  <si>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</si>
  <si>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</si>
  <si>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</si>
  <si>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</si>
  <si>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</si>
  <si>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</si>
  <si>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</si>
  <si>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</si>
  <si>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</si>
  <si>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</si>
  <si>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</si>
  <si>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</si>
  <si>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</si>
  <si>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</si>
  <si>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</si>
  <si>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</si>
  <si>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</si>
  <si>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</si>
  <si>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</si>
  <si>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</si>
  <si>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</si>
  <si>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</si>
  <si>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</si>
  <si>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</si>
  <si>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</si>
  <si>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</si>
  <si>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</si>
  <si>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</si>
  <si>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</si>
  <si>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</si>
  <si>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</si>
  <si>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</si>
  <si>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</si>
  <si>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</si>
  <si>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</si>
  <si>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</si>
  <si>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</si>
  <si>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</si>
  <si>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</si>
  <si>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</si>
  <si>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</si>
  <si>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</si>
  <si>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</si>
  <si>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</si>
  <si>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</si>
  <si>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</si>
  <si>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</si>
  <si>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</si>
  <si>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</si>
  <si>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</si>
  <si>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</si>
  <si>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</si>
  <si>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</si>
  <si>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</si>
  <si>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</si>
  <si>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</si>
  <si>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</si>
  <si>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</si>
  <si>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</si>
  <si>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</si>
  <si>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</si>
  <si>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</si>
  <si>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</si>
  <si>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</si>
  <si>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</si>
  <si>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</si>
  <si>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</si>
  <si>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</si>
  <si>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</si>
  <si>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</si>
  <si>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</si>
  <si>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</si>
  <si>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</si>
  <si>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</si>
  <si>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</si>
  <si>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</si>
  <si>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</si>
  <si>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</si>
  <si>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</si>
  <si>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</si>
  <si>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</si>
  <si>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</si>
  <si>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</si>
  <si>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</si>
  <si>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</si>
  <si>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</si>
  <si>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</si>
  <si>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</si>
  <si>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</si>
  <si>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</si>
  <si>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</si>
  <si>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</si>
  <si>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</si>
  <si>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</si>
  <si>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</si>
  <si>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</si>
  <si>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</si>
  <si>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</si>
  <si>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</si>
  <si>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</si>
  <si>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</si>
  <si>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</si>
  <si>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</si>
  <si>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</si>
  <si>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</si>
  <si>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</si>
  <si>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</si>
  <si>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</si>
  <si>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</si>
  <si>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</si>
  <si>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</si>
  <si>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</si>
  <si>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</si>
  <si>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</si>
  <si>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</si>
  <si>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</si>
  <si>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</si>
  <si>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</si>
  <si>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</si>
  <si>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</si>
  <si>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</si>
  <si>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</si>
  <si>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</si>
  <si>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</si>
  <si>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</si>
  <si>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</si>
  <si>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</si>
  <si>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</si>
  <si>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</si>
  <si>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</si>
  <si>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</si>
  <si>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</si>
  <si>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</si>
  <si>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</si>
  <si>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</si>
  <si>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</si>
  <si>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</si>
  <si>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</si>
  <si>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</si>
  <si>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</si>
  <si>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</si>
  <si>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</si>
  <si>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</si>
  <si>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</si>
  <si>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</si>
  <si>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</si>
  <si>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</si>
  <si>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</si>
  <si>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</si>
  <si>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</si>
  <si>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</si>
  <si>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</si>
  <si>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</si>
  <si>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</si>
  <si>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</si>
  <si>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</si>
  <si>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</si>
  <si>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</si>
  <si>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</si>
  <si>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</si>
  <si>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</si>
  <si>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</si>
  <si>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</si>
  <si>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</si>
  <si>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</si>
  <si>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</si>
  <si>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</si>
  <si>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</si>
  <si>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</si>
  <si>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</si>
  <si>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</si>
  <si>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</si>
  <si>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</si>
  <si>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</si>
  <si>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</si>
  <si>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</si>
  <si>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</si>
  <si>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</si>
  <si>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</si>
  <si>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</si>
  <si>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</si>
  <si>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</si>
  <si>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</si>
  <si>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</si>
  <si>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</si>
  <si>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</si>
  <si>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</si>
  <si>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</si>
  <si>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</si>
  <si>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</si>
  <si>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</si>
  <si>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</si>
  <si>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</si>
  <si>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</si>
  <si>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</si>
  <si>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</si>
  <si>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</si>
  <si>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</si>
  <si>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</si>
  <si>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</si>
  <si>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</si>
  <si>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</si>
  <si>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</si>
  <si>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</si>
  <si>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</si>
  <si>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</si>
  <si>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</si>
  <si>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</si>
  <si>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</si>
  <si>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</si>
  <si>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</si>
  <si>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</si>
  <si>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</si>
  <si>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</si>
  <si>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</si>
  <si>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</si>
  <si>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</si>
  <si>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</si>
  <si>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</si>
  <si>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</si>
  <si>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</si>
  <si>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</si>
  <si>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</si>
  <si>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</si>
  <si>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</si>
  <si>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</si>
  <si>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</si>
  <si>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</si>
  <si>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</si>
  <si>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</si>
  <si>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</si>
  <si>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</si>
  <si>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</si>
  <si>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</si>
  <si>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</si>
  <si>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</si>
  <si>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</si>
  <si>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</si>
  <si>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</si>
  <si>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</si>
  <si>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</si>
  <si>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</si>
  <si>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</si>
  <si>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</si>
  <si>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</si>
  <si>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</si>
  <si>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</si>
  <si>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</si>
  <si>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</si>
  <si>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</si>
  <si>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</si>
  <si>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</si>
  <si>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</si>
  <si>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</si>
  <si>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</si>
  <si>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</si>
  <si>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</si>
  <si>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</si>
  <si>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</si>
  <si>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</si>
  <si>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</si>
  <si>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</si>
  <si>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</si>
  <si>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</si>
  <si>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</si>
  <si>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</si>
  <si>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</si>
  <si>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</si>
  <si>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</si>
  <si>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</si>
  <si>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</si>
  <si>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</si>
  <si>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</si>
  <si>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</si>
  <si>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</si>
  <si>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</si>
  <si>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</si>
  <si>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</si>
  <si>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</si>
  <si>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</si>
  <si>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</si>
  <si>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</si>
  <si>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</si>
  <si>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</si>
  <si>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</si>
  <si>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</si>
  <si>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</si>
  <si>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</si>
  <si>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</si>
  <si>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</si>
  <si>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</si>
  <si>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</si>
  <si>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</si>
  <si>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</si>
  <si>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</si>
  <si>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</si>
  <si>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</si>
  <si>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</si>
  <si>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</si>
  <si>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</si>
  <si>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</si>
  <si>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</si>
  <si>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</si>
  <si>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</si>
  <si>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</si>
  <si>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</si>
  <si>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</si>
  <si>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</si>
  <si>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</si>
  <si>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</si>
  <si>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</si>
  <si>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</si>
  <si>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</si>
  <si>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</si>
  <si>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</si>
  <si>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</si>
  <si>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</si>
  <si>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</si>
  <si>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</si>
  <si>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</si>
  <si>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</si>
  <si>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</si>
  <si>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</si>
  <si>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</si>
  <si>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</si>
  <si>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</si>
  <si>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</si>
  <si>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</si>
  <si>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</si>
  <si>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</si>
  <si>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</si>
  <si>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</si>
  <si>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</si>
  <si>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</si>
  <si>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20/03/2024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</si>
</sst>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381166260.01999998</v>
      </c>
      <c r="R3" s="58">
        <v>118301.14</v>
      </c>
      <c r="S3" s="59">
        <v>5.0008291389324524E-3</v>
      </c>
      <c r="T3" s="59">
        <v>6.1795277065571983E-5</v>
      </c>
      <c r="U3" s="59">
        <v>3.3662736585152284E-4</v>
      </c>
      <c r="V3" s="59">
        <v>1.8065370168182623E-3</v>
      </c>
      <c r="W3" s="59">
        <v>5.4842133275265692E-3</v>
      </c>
      <c r="X3" s="59">
        <v>1.122457004137176E-2</v>
      </c>
      <c r="Y3" s="59">
        <v>2.2939654664780311E-2</v>
      </c>
      <c r="Z3" s="59">
        <v>3.3931143121784732E-2</v>
      </c>
      <c r="AA3" s="60">
        <v>4.1066006116797893E-2</v>
      </c>
      <c r="AB3" s="59">
        <v>6.8468962856294335E-2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1705771873.47</v>
      </c>
      <c r="R4" s="58">
        <v>3110.77</v>
      </c>
      <c r="S4" s="59">
        <v>1.682411009054352E-2</v>
      </c>
      <c r="T4" s="59">
        <v>3.2147415187052641E-5</v>
      </c>
      <c r="U4" s="59">
        <v>1.326187372249816E-3</v>
      </c>
      <c r="V4" s="59">
        <v>5.7712452957075864E-3</v>
      </c>
      <c r="W4" s="59">
        <v>1.8985786865215994E-2</v>
      </c>
      <c r="X4" s="59">
        <v>4.5110028557030064E-2</v>
      </c>
      <c r="Y4" s="59">
        <v>8.1593129585202206E-2</v>
      </c>
      <c r="Z4" s="59">
        <v>-1.9241440191689323E-2</v>
      </c>
      <c r="AA4" s="60">
        <v>-3.9894596299344066E-3</v>
      </c>
      <c r="AB4" s="59">
        <v>9.5175730435180642E-2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9130256818.8899994</v>
      </c>
      <c r="R5" s="58">
        <v>3060.13</v>
      </c>
      <c r="S5" s="59">
        <v>9.0247827061817904E-3</v>
      </c>
      <c r="T5" s="59">
        <v>-6.5356273385232127E-6</v>
      </c>
      <c r="U5" s="59">
        <v>8.7982102674134387E-4</v>
      </c>
      <c r="V5" s="59">
        <v>4.2564223736201107E-3</v>
      </c>
      <c r="W5" s="59">
        <v>9.993894087166097E-3</v>
      </c>
      <c r="X5" s="59">
        <v>2.342404409231828E-2</v>
      </c>
      <c r="Y5" s="59">
        <v>4.755922223743677E-2</v>
      </c>
      <c r="Z5" s="59">
        <v>2.8238393328158744E-2</v>
      </c>
      <c r="AA5" s="60">
        <v>4.54798582854175E-2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2834519089.6799998</v>
      </c>
      <c r="R6" s="58">
        <v>2121.6999999999998</v>
      </c>
      <c r="S6" s="59">
        <v>6.9002828451564975E-3</v>
      </c>
      <c r="T6" s="59">
        <v>6.5989177774784905E-5</v>
      </c>
      <c r="U6" s="59">
        <v>3.8663196409024033E-4</v>
      </c>
      <c r="V6" s="59">
        <v>2.6369014989697783E-3</v>
      </c>
      <c r="W6" s="59">
        <v>7.7132788084313076E-3</v>
      </c>
      <c r="X6" s="59">
        <v>1.6651093701334486E-2</v>
      </c>
      <c r="Y6" s="59">
        <v>3.491502936413475E-2</v>
      </c>
      <c r="Z6" s="59">
        <v>5.1116659730891863E-2</v>
      </c>
      <c r="AA6" s="60">
        <v>6.4629434492448054E-2</v>
      </c>
      <c r="AB6" s="59">
        <v>0.109553866991596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568281204.05999994</v>
      </c>
      <c r="R7" s="58">
        <v>377094.36</v>
      </c>
      <c r="S7" s="59">
        <v>6.921104028201187E-3</v>
      </c>
      <c r="T7" s="59">
        <v>-5.5341175162815206E-5</v>
      </c>
      <c r="U7" s="59">
        <v>5.1952561026470696E-5</v>
      </c>
      <c r="V7" s="59">
        <v>2.8007572362557646E-3</v>
      </c>
      <c r="W7" s="59">
        <v>7.5899834598863848E-3</v>
      </c>
      <c r="X7" s="59">
        <v>1.6943513970210839E-2</v>
      </c>
      <c r="Y7" s="59">
        <v>3.7051280573978829E-2</v>
      </c>
      <c r="Z7" s="59">
        <v>4.9230661187695618E-2</v>
      </c>
      <c r="AA7" s="59">
        <v>6.5308723796996787E-2</v>
      </c>
      <c r="AB7" s="59">
        <v>0.11796020292689371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39481504.840000004</v>
      </c>
      <c r="R8" s="58">
        <v>182.26</v>
      </c>
      <c r="S8" s="59">
        <v>5.2396448072361624E-3</v>
      </c>
      <c r="T8" s="59">
        <v>-1.6457293323825299E-4</v>
      </c>
      <c r="U8" s="59">
        <v>1.0974539069349106E-4</v>
      </c>
      <c r="V8" s="59">
        <v>2.2546054440472731E-3</v>
      </c>
      <c r="W8" s="59">
        <v>5.738880918220903E-3</v>
      </c>
      <c r="X8" s="59">
        <v>1.3456405693950109E-2</v>
      </c>
      <c r="Y8" s="59">
        <v>2.7511557109031432E-2</v>
      </c>
      <c r="Z8" s="59">
        <v>3.0066689273199918E-2</v>
      </c>
      <c r="AA8" s="60">
        <v>3.8636881695919771E-2</v>
      </c>
      <c r="AB8" s="59">
        <v>7.5851484564075283E-2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526858502.6603862</v>
      </c>
      <c r="R9" s="58">
        <v>7630.65</v>
      </c>
      <c r="S9" s="59">
        <v>3.5897651712818703E-2</v>
      </c>
      <c r="T9" s="59">
        <v>-2.5841718493887179E-3</v>
      </c>
      <c r="U9" s="59">
        <v>4.1346294295606361E-3</v>
      </c>
      <c r="V9" s="59">
        <v>5.4299131424716497E-3</v>
      </c>
      <c r="W9" s="59">
        <v>3.2702621866799397E-2</v>
      </c>
      <c r="X9" s="59">
        <v>5.1320169299106079E-2</v>
      </c>
      <c r="Y9" s="59">
        <v>0.12213955991758925</v>
      </c>
      <c r="Z9" s="59">
        <v>-2.4620171130705176E-2</v>
      </c>
      <c r="AA9" s="60">
        <v>4.9211096215324275E-2</v>
      </c>
      <c r="AB9" s="59">
        <v>0.11457529972656522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4011545967.9099998</v>
      </c>
      <c r="R10" s="58">
        <v>2601.84</v>
      </c>
      <c r="S10" s="59">
        <v>7.6215261641417618E-3</v>
      </c>
      <c r="T10" s="59">
        <v>7.6874586799200833E-5</v>
      </c>
      <c r="U10" s="59">
        <v>1.6529497464847566E-4</v>
      </c>
      <c r="V10" s="59">
        <v>3.0378263350244834E-3</v>
      </c>
      <c r="W10" s="59">
        <v>8.3087893349868443E-3</v>
      </c>
      <c r="X10" s="59">
        <v>1.7452614372695286E-2</v>
      </c>
      <c r="Y10" s="59">
        <v>3.6131431916562803E-2</v>
      </c>
      <c r="Z10" s="59">
        <v>5.3295495488201346E-2</v>
      </c>
      <c r="AA10" s="60">
        <v>7.183198968473363E-2</v>
      </c>
      <c r="AB10" s="59">
        <v>0.12160362107985781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3764069.4</v>
      </c>
      <c r="R11" s="58">
        <v>34218.81</v>
      </c>
      <c r="S11" s="59">
        <v>3.967238546875141E-2</v>
      </c>
      <c r="T11" s="59">
        <v>-2.6145116765491816E-3</v>
      </c>
      <c r="U11" s="59">
        <v>2.3339786339019271E-3</v>
      </c>
      <c r="V11" s="59">
        <v>3.7346563614555923E-3</v>
      </c>
      <c r="W11" s="59">
        <v>3.4859526996498483E-2</v>
      </c>
      <c r="X11" s="59">
        <v>5.4732080412709765E-2</v>
      </c>
      <c r="Y11" s="59">
        <v>0.14654700436587578</v>
      </c>
      <c r="Z11" s="59">
        <v>2.8869791428633228E-2</v>
      </c>
      <c r="AA11" s="60">
        <v>0.10142330598777308</v>
      </c>
      <c r="AB11" s="59">
        <v>0.12795815004474731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3287218028.8899999</v>
      </c>
      <c r="R12" s="58">
        <v>5381.27</v>
      </c>
      <c r="S12" s="59">
        <v>6.153288110748111E-3</v>
      </c>
      <c r="T12" s="59">
        <v>5.9469052862527706E-5</v>
      </c>
      <c r="U12" s="59">
        <v>2.2304542505966049E-4</v>
      </c>
      <c r="V12" s="59">
        <v>2.2928090356419866E-3</v>
      </c>
      <c r="W12" s="59">
        <v>6.7029093956719821E-3</v>
      </c>
      <c r="X12" s="59">
        <v>1.3721571161341515E-2</v>
      </c>
      <c r="Y12" s="59">
        <v>2.8557721345754811E-2</v>
      </c>
      <c r="Z12" s="59">
        <v>4.0007653268293475E-2</v>
      </c>
      <c r="AA12" s="60">
        <v>5.198059964381864E-2</v>
      </c>
      <c r="AB12" s="59">
        <v>9.0250637686620838E-2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74535238.590000004</v>
      </c>
      <c r="R13" s="58">
        <v>5431.41</v>
      </c>
      <c r="S13" s="59">
        <v>4.1088354529858762E-2</v>
      </c>
      <c r="T13" s="59">
        <v>-2.5728043015966111E-3</v>
      </c>
      <c r="U13" s="59">
        <v>2.9304556886293686E-3</v>
      </c>
      <c r="V13" s="59">
        <v>1.9332476161838582E-3</v>
      </c>
      <c r="W13" s="59">
        <v>3.9910319052797613E-2</v>
      </c>
      <c r="X13" s="59">
        <v>6.5354182440145694E-2</v>
      </c>
      <c r="Y13" s="59">
        <v>0.17265001921524095</v>
      </c>
      <c r="Z13" s="59">
        <v>1.2280263609118857E-2</v>
      </c>
      <c r="AA13" s="60">
        <v>7.4960515847098369E-2</v>
      </c>
      <c r="AB13" s="59">
        <v>0.1575599089537352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218489964.69</v>
      </c>
      <c r="R14" s="58">
        <v>3278.02</v>
      </c>
      <c r="S14" s="59">
        <v>1.9272148356363733E-2</v>
      </c>
      <c r="T14" s="59">
        <v>-4.2706884349718341E-5</v>
      </c>
      <c r="U14" s="59">
        <v>1.4358510625297307E-3</v>
      </c>
      <c r="V14" s="59">
        <v>6.166492220520437E-3</v>
      </c>
      <c r="W14" s="59">
        <v>2.1683367358070148E-2</v>
      </c>
      <c r="X14" s="59">
        <v>4.8993254227308186E-2</v>
      </c>
      <c r="Y14" s="59">
        <v>9.0292860587716753E-2</v>
      </c>
      <c r="Z14" s="59">
        <v>3.3761964376995955E-3</v>
      </c>
      <c r="AA14" s="60">
        <v>1.6777659564568757E-2</v>
      </c>
      <c r="AB14" s="59">
        <v>0.10326838741379714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246857523.53</v>
      </c>
      <c r="R15" s="58">
        <v>1622.44</v>
      </c>
      <c r="S15" s="59">
        <v>7.864428679694932E-3</v>
      </c>
      <c r="T15" s="59">
        <v>2.4654832346954776E-5</v>
      </c>
      <c r="U15" s="59">
        <v>-1.4790346833659255E-4</v>
      </c>
      <c r="V15" s="59">
        <v>3.1843392341504625E-3</v>
      </c>
      <c r="W15" s="59">
        <v>8.5598662248934729E-3</v>
      </c>
      <c r="X15" s="59">
        <v>1.9235843248608227E-2</v>
      </c>
      <c r="Y15" s="59">
        <v>4.1835496278791899E-2</v>
      </c>
      <c r="Z15" s="59">
        <v>5.0381323561780947E-2</v>
      </c>
      <c r="AA15" s="60">
        <v>6.5460085633977386E-2</v>
      </c>
      <c r="AB15" s="59">
        <v>0.11666769906326818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1376378745.45</v>
      </c>
      <c r="R16" s="58">
        <v>5647.26</v>
      </c>
      <c r="S16" s="59">
        <v>6.4856252238958178E-3</v>
      </c>
      <c r="T16" s="59">
        <v>6.1980800119067558E-5</v>
      </c>
      <c r="U16" s="59">
        <v>1.1334214096226192E-4</v>
      </c>
      <c r="V16" s="59">
        <v>2.5048152454666718E-3</v>
      </c>
      <c r="W16" s="59">
        <v>7.0527898197303681E-3</v>
      </c>
      <c r="X16" s="59">
        <v>1.4484526544785643E-2</v>
      </c>
      <c r="Y16" s="59">
        <v>3.0245536325109863E-2</v>
      </c>
      <c r="Z16" s="59">
        <v>4.3813375426507602E-2</v>
      </c>
      <c r="AA16" s="60">
        <v>5.6423552652254898E-2</v>
      </c>
      <c r="AB16" s="59">
        <v>9.6744874356927815E-2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715492622.80999994</v>
      </c>
      <c r="R17" s="58">
        <v>159.22</v>
      </c>
      <c r="S17" s="59">
        <v>5.9388425574930358E-3</v>
      </c>
      <c r="T17" s="59">
        <v>6.2810124992091604E-5</v>
      </c>
      <c r="U17" s="59">
        <v>1.2562814070358187E-4</v>
      </c>
      <c r="V17" s="59">
        <v>2.3292414227258705E-3</v>
      </c>
      <c r="W17" s="59">
        <v>6.5111574688665602E-3</v>
      </c>
      <c r="X17" s="59">
        <v>1.4010954018596283E-2</v>
      </c>
      <c r="Y17" s="59">
        <v>2.9284375202016946E-2</v>
      </c>
      <c r="Z17" s="59">
        <v>4.344976735041612E-2</v>
      </c>
      <c r="AA17" s="60">
        <v>5.5905564029444972E-2</v>
      </c>
      <c r="AB17" s="59">
        <v>9.4445971954907962E-2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536814425.25999999</v>
      </c>
      <c r="R18" s="58">
        <v>203.48</v>
      </c>
      <c r="S18" s="59">
        <v>6.5294815987336427E-3</v>
      </c>
      <c r="T18" s="59">
        <v>9.8299420033332391E-5</v>
      </c>
      <c r="U18" s="59">
        <v>1.9661816751863961E-4</v>
      </c>
      <c r="V18" s="59">
        <v>2.5126866039315706E-3</v>
      </c>
      <c r="W18" s="59">
        <v>7.0774560752287965E-3</v>
      </c>
      <c r="X18" s="59">
        <v>1.4609822986786229E-2</v>
      </c>
      <c r="Y18" s="59">
        <v>3.0174159578776727E-2</v>
      </c>
      <c r="Z18" s="59">
        <v>4.569434531069954E-2</v>
      </c>
      <c r="AA18" s="60">
        <v>5.7404740684063024E-2</v>
      </c>
      <c r="AB18" s="59">
        <v>9.8218800072365442E-2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395267620.70999998</v>
      </c>
      <c r="R19" s="58">
        <v>2024.05</v>
      </c>
      <c r="S19" s="59">
        <v>9.7026838271974686E-3</v>
      </c>
      <c r="T19" s="59">
        <v>-2.4702336841042701E-5</v>
      </c>
      <c r="U19" s="59">
        <v>4.8441230407253244E-4</v>
      </c>
      <c r="V19" s="59">
        <v>4.1125927689804158E-3</v>
      </c>
      <c r="W19" s="59">
        <v>1.0564733959428552E-2</v>
      </c>
      <c r="X19" s="59">
        <v>2.303283328615904E-2</v>
      </c>
      <c r="Y19" s="59">
        <v>4.8866433475838814E-2</v>
      </c>
      <c r="Z19" s="59">
        <v>4.7705565814816523E-3</v>
      </c>
      <c r="AA19" s="60">
        <v>2.0371640015325286E-2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22604735.464829378</v>
      </c>
      <c r="R20" s="58">
        <v>3048.51</v>
      </c>
      <c r="S20" s="59">
        <v>7.5949769175384374E-2</v>
      </c>
      <c r="T20" s="59">
        <v>-5.9800772779887148E-3</v>
      </c>
      <c r="U20" s="59">
        <v>6.2616766901906745E-3</v>
      </c>
      <c r="V20" s="59">
        <v>7.4188879268753012E-3</v>
      </c>
      <c r="W20" s="59">
        <v>6.7185000297557598E-2</v>
      </c>
      <c r="X20" s="59">
        <v>9.9548784314574146E-2</v>
      </c>
      <c r="Y20" s="59">
        <v>0.25998561674409387</v>
      </c>
      <c r="Z20" s="59">
        <v>9.8463201513377258E-2</v>
      </c>
      <c r="AA20" s="60">
        <v>0.25795270261905856</v>
      </c>
      <c r="AB20" s="59">
        <v>0.42296812860583655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277740266.68965226</v>
      </c>
      <c r="R21" s="58">
        <v>791.01</v>
      </c>
      <c r="S21" s="59">
        <v>7.0074809594025983E-2</v>
      </c>
      <c r="T21" s="59">
        <v>-5.169031089646863E-3</v>
      </c>
      <c r="U21" s="59">
        <v>8.3111320730665551E-3</v>
      </c>
      <c r="V21" s="59">
        <v>7.7972709551656976E-3</v>
      </c>
      <c r="W21" s="59">
        <v>6.1174387249969847E-2</v>
      </c>
      <c r="X21" s="59">
        <v>8.6402966625463484E-2</v>
      </c>
      <c r="Y21" s="59">
        <v>0.24552812244126715</v>
      </c>
      <c r="Z21" s="59">
        <v>3.6287508722959E-3</v>
      </c>
      <c r="AA21" s="60">
        <v>0.11839891413463036</v>
      </c>
      <c r="AB21" s="59">
        <v>0.18756005284650484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25404223.84508127</v>
      </c>
      <c r="R22" s="58">
        <v>497.09</v>
      </c>
      <c r="S22" s="59">
        <v>5.7323350491342982E-2</v>
      </c>
      <c r="T22" s="59">
        <v>-5.9392872855257911E-3</v>
      </c>
      <c r="U22" s="59">
        <v>5.5629728526924794E-3</v>
      </c>
      <c r="V22" s="59">
        <v>4.8312108348493761E-3</v>
      </c>
      <c r="W22" s="59">
        <v>4.7895102978687459E-2</v>
      </c>
      <c r="X22" s="59">
        <v>7.2447196392742302E-2</v>
      </c>
      <c r="Y22" s="59">
        <v>0.21203033184600001</v>
      </c>
      <c r="Z22" s="59">
        <v>3.3911305787124803E-3</v>
      </c>
      <c r="AA22" s="60">
        <v>0.11302926490674181</v>
      </c>
      <c r="AB22" s="59">
        <v>0.16080143847932174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43456382.296001926</v>
      </c>
      <c r="R23" s="58">
        <v>329.15</v>
      </c>
      <c r="S23" s="59">
        <v>5.0381679389312284E-3</v>
      </c>
      <c r="T23" s="59">
        <v>-6.0758878391222324E-5</v>
      </c>
      <c r="U23" s="59">
        <v>-6.0758878391222324E-5</v>
      </c>
      <c r="V23" s="59">
        <v>1.7652250661958915E-3</v>
      </c>
      <c r="W23" s="59">
        <v>4.0877337482077272E-3</v>
      </c>
      <c r="X23" s="59">
        <v>-3.0372057706916551E-4</v>
      </c>
      <c r="Y23" s="59">
        <v>1.059256984955477E-2</v>
      </c>
      <c r="Z23" s="59">
        <v>-5.5632065186205434E-2</v>
      </c>
      <c r="AA23" s="60">
        <v>-7.2163495419309442E-2</v>
      </c>
      <c r="AB23" s="59">
        <v>-3.9959165815954628E-2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128421121.72182889</v>
      </c>
      <c r="R24" s="58">
        <v>214.8</v>
      </c>
      <c r="S24" s="59">
        <v>4.301477463998578E-3</v>
      </c>
      <c r="T24" s="59">
        <v>-4.6552767561989226E-5</v>
      </c>
      <c r="U24" s="59">
        <v>-4.6552767561989226E-5</v>
      </c>
      <c r="V24" s="59">
        <v>1.9124026307198332E-3</v>
      </c>
      <c r="W24" s="59">
        <v>4.7242621263857958E-3</v>
      </c>
      <c r="X24" s="59">
        <v>1.0728402032749863E-2</v>
      </c>
      <c r="Y24" s="59">
        <v>2.4418161007249164E-2</v>
      </c>
      <c r="Z24" s="59">
        <v>2.3100738271017017E-2</v>
      </c>
      <c r="AA24" s="60">
        <v>3.4731923503058953E-2</v>
      </c>
      <c r="AB24" s="59">
        <v>8.4465088100166702E-2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1979834069.0483458</v>
      </c>
      <c r="R25" s="58">
        <v>2415.16</v>
      </c>
      <c r="S25" s="59">
        <v>6.0567686680940607E-3</v>
      </c>
      <c r="T25" s="59">
        <v>5.3829559052953537E-5</v>
      </c>
      <c r="U25" s="59">
        <v>1.739317690517707E-4</v>
      </c>
      <c r="V25" s="59">
        <v>2.3781558293870411E-3</v>
      </c>
      <c r="W25" s="59">
        <v>6.5850893571617955E-3</v>
      </c>
      <c r="X25" s="59">
        <v>1.3470076288469409E-2</v>
      </c>
      <c r="Y25" s="59">
        <v>2.89580306664564E-2</v>
      </c>
      <c r="Z25" s="59">
        <v>4.0846757858626494E-2</v>
      </c>
      <c r="AA25" s="60">
        <v>5.3063929608538986E-2</v>
      </c>
      <c r="AB25" s="59">
        <v>9.7570507984694022E-2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148517161.71000001</v>
      </c>
      <c r="R26" s="58">
        <v>2177.67</v>
      </c>
      <c r="S26" s="59">
        <v>4.6549608318955452E-3</v>
      </c>
      <c r="T26" s="59">
        <v>4.5922748752007531E-5</v>
      </c>
      <c r="U26" s="59">
        <v>-4.3146777073457593E-4</v>
      </c>
      <c r="V26" s="59">
        <v>1.7296024214434906E-3</v>
      </c>
      <c r="W26" s="59">
        <v>4.9841476415291098E-3</v>
      </c>
      <c r="X26" s="59">
        <v>2.7028271479877936E-3</v>
      </c>
      <c r="Y26" s="59">
        <v>1.4942137667143583E-2</v>
      </c>
      <c r="Z26" s="59">
        <v>1.6505547749858858E-2</v>
      </c>
      <c r="AA26" s="60">
        <v>3.4463593524359744E-2</v>
      </c>
      <c r="AB26" s="59">
        <v>8.4886014905743143E-2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767916447.23000002</v>
      </c>
      <c r="R27" s="58">
        <v>1966.5</v>
      </c>
      <c r="S27" s="59">
        <v>6.3147336963196039E-3</v>
      </c>
      <c r="T27" s="59">
        <v>7.1197542667721092E-5</v>
      </c>
      <c r="U27" s="59">
        <v>1.5257857796763022E-4</v>
      </c>
      <c r="V27" s="59">
        <v>2.5132929235255758E-3</v>
      </c>
      <c r="W27" s="59">
        <v>6.8299576071596379E-3</v>
      </c>
      <c r="X27" s="59">
        <v>1.3915885971198916E-2</v>
      </c>
      <c r="Y27" s="59">
        <v>2.9591932899820931E-2</v>
      </c>
      <c r="Z27" s="59">
        <v>4.1534257023007538E-2</v>
      </c>
      <c r="AA27" s="60">
        <v>5.4451861980213921E-2</v>
      </c>
      <c r="AB27" s="59">
        <v>9.1027113396914133E-2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323683677.98000002</v>
      </c>
      <c r="R28" s="58">
        <v>18490.93</v>
      </c>
      <c r="S28" s="59">
        <v>6.0222282190003328E-3</v>
      </c>
      <c r="T28" s="59">
        <v>5.6787821229736067E-5</v>
      </c>
      <c r="U28" s="59">
        <v>2.0608942874830206E-4</v>
      </c>
      <c r="V28" s="59">
        <v>2.3694627157912749E-3</v>
      </c>
      <c r="W28" s="59">
        <v>6.619181745234186E-3</v>
      </c>
      <c r="X28" s="59">
        <v>1.3627089507157533E-2</v>
      </c>
      <c r="Y28" s="59">
        <v>2.8241578463287058E-2</v>
      </c>
      <c r="Z28" s="59">
        <v>4.6851168915575572E-2</v>
      </c>
      <c r="AA28" s="60">
        <v>5.9326155790453104E-2</v>
      </c>
      <c r="AB28" s="59">
        <v>9.8324500848797514E-2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1604554425.3599999</v>
      </c>
      <c r="R29" s="58">
        <v>22138.2</v>
      </c>
      <c r="S29" s="59">
        <v>6.7298129485803731E-3</v>
      </c>
      <c r="T29" s="59">
        <v>1.7616918746679004E-5</v>
      </c>
      <c r="U29" s="59">
        <v>2.7742559888231904E-4</v>
      </c>
      <c r="V29" s="59">
        <v>2.5441513049983783E-3</v>
      </c>
      <c r="W29" s="59">
        <v>7.3381495959626954E-3</v>
      </c>
      <c r="X29" s="59">
        <v>1.5004396876063208E-2</v>
      </c>
      <c r="Y29" s="59">
        <v>3.0439056722509107E-2</v>
      </c>
      <c r="Z29" s="59">
        <v>4.5938579420548353E-2</v>
      </c>
      <c r="AA29" s="60">
        <v>5.7254963389451088E-2</v>
      </c>
      <c r="AB29" s="59">
        <v>9.5684710144568849E-2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989929320.99000001</v>
      </c>
      <c r="R30" s="58">
        <v>217.61</v>
      </c>
      <c r="S30" s="59">
        <v>6.4286374988438387E-3</v>
      </c>
      <c r="T30" s="59">
        <v>0</v>
      </c>
      <c r="U30" s="59">
        <v>-9.1899094793832705E-5</v>
      </c>
      <c r="V30" s="59">
        <v>2.6262440103207779E-3</v>
      </c>
      <c r="W30" s="59">
        <v>6.9875057843591824E-3</v>
      </c>
      <c r="X30" s="59">
        <v>1.5730022404779706E-2</v>
      </c>
      <c r="Y30" s="59">
        <v>3.4858284192505293E-2</v>
      </c>
      <c r="Z30" s="59">
        <v>4.0300219906300824E-2</v>
      </c>
      <c r="AA30" s="60">
        <v>5.5129945694336713E-2</v>
      </c>
      <c r="AB30" s="59">
        <v>0.10619154127694193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432126073.44</v>
      </c>
      <c r="R31" s="58">
        <v>654.97</v>
      </c>
      <c r="S31" s="59">
        <v>6.0886326087660814E-2</v>
      </c>
      <c r="T31" s="59">
        <v>-4.8468457517927875E-3</v>
      </c>
      <c r="U31" s="59">
        <v>3.8777512108392688E-3</v>
      </c>
      <c r="V31" s="59">
        <v>2.3414544564152374E-3</v>
      </c>
      <c r="W31" s="59">
        <v>5.3463722194521751E-2</v>
      </c>
      <c r="X31" s="59">
        <v>6.4316937226799334E-2</v>
      </c>
      <c r="Y31" s="59">
        <v>0.21648929254657243</v>
      </c>
      <c r="Z31" s="59">
        <v>-1.1530161029866719E-2</v>
      </c>
      <c r="AA31" s="60">
        <v>0.10140077690147489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318587581.97000003</v>
      </c>
      <c r="R32" s="58">
        <v>1950</v>
      </c>
      <c r="S32" s="59">
        <v>5.403398779079369E-3</v>
      </c>
      <c r="T32" s="59">
        <v>7.1800026668632645E-5</v>
      </c>
      <c r="U32" s="59">
        <v>4.6688454612156538E-4</v>
      </c>
      <c r="V32" s="59">
        <v>1.9576711420775696E-3</v>
      </c>
      <c r="W32" s="59">
        <v>5.9479899095678411E-3</v>
      </c>
      <c r="X32" s="59">
        <v>1.2119482002439419E-2</v>
      </c>
      <c r="Y32" s="59">
        <v>2.4627849910410685E-2</v>
      </c>
      <c r="Z32" s="59">
        <v>3.8980413887172098E-2</v>
      </c>
      <c r="AA32" s="60">
        <v>4.8804363026150197E-2</v>
      </c>
      <c r="AB32" s="59">
        <v>8.0949239732368033E-2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459012537.60000002</v>
      </c>
      <c r="R33" s="58">
        <v>37903.599999999999</v>
      </c>
      <c r="S33" s="59">
        <v>6.1080085757916399E-3</v>
      </c>
      <c r="T33" s="59">
        <v>-3.9044898467519426E-5</v>
      </c>
      <c r="U33" s="59">
        <v>-1.7937030471857089E-4</v>
      </c>
      <c r="V33" s="59">
        <v>2.5609163224162364E-3</v>
      </c>
      <c r="W33" s="59">
        <v>6.6504325397130021E-3</v>
      </c>
      <c r="X33" s="59">
        <v>1.5284608943620234E-2</v>
      </c>
      <c r="Y33" s="59">
        <v>3.2404339390710357E-2</v>
      </c>
      <c r="Z33" s="59">
        <v>3.4224109539852207E-2</v>
      </c>
      <c r="AA33" s="60">
        <v>4.4360150450726672E-2</v>
      </c>
      <c r="AB33" s="59">
        <v>8.5472714265995023E-2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524621031.38</v>
      </c>
      <c r="R34" s="58">
        <v>1812.6</v>
      </c>
      <c r="S34" s="59">
        <v>7.3357785928641868E-3</v>
      </c>
      <c r="T34" s="59">
        <v>6.6207627118583854E-5</v>
      </c>
      <c r="U34" s="59">
        <v>2.428041674023415E-4</v>
      </c>
      <c r="V34" s="59">
        <v>2.7827414705931018E-3</v>
      </c>
      <c r="W34" s="59">
        <v>8.013613689320848E-3</v>
      </c>
      <c r="X34" s="59">
        <v>1.6555622854835444E-2</v>
      </c>
      <c r="Y34" s="59">
        <v>3.4411915767847946E-2</v>
      </c>
      <c r="Z34" s="59">
        <v>5.1947373613682395E-2</v>
      </c>
      <c r="AA34" s="60">
        <v>6.9456244689889424E-2</v>
      </c>
      <c r="AB34" s="59">
        <v>0.11949701072187363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967307883.16999996</v>
      </c>
      <c r="R35" s="58">
        <v>2811.89</v>
      </c>
      <c r="S35" s="59">
        <v>6.7803625813604704E-2</v>
      </c>
      <c r="T35" s="59">
        <v>-5.752856981217404E-3</v>
      </c>
      <c r="U35" s="59">
        <v>5.2876193200100518E-3</v>
      </c>
      <c r="V35" s="59">
        <v>4.9965867379580973E-3</v>
      </c>
      <c r="W35" s="59">
        <v>6.9993721341729737E-2</v>
      </c>
      <c r="X35" s="59">
        <v>0.1073179568160605</v>
      </c>
      <c r="Y35" s="59">
        <v>0.27593819077547554</v>
      </c>
      <c r="Z35" s="59">
        <v>8.9579239535340111E-2</v>
      </c>
      <c r="AA35" s="60">
        <v>0.22035182936835621</v>
      </c>
      <c r="AB35" s="59">
        <v>0.34521039058125758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151794543.63999999</v>
      </c>
      <c r="R36" s="58">
        <v>1575.46</v>
      </c>
      <c r="S36" s="59">
        <v>5.6427212725486372E-3</v>
      </c>
      <c r="T36" s="59">
        <v>6.9825753007349051E-5</v>
      </c>
      <c r="U36" s="59">
        <v>4.9533873548909791E-4</v>
      </c>
      <c r="V36" s="59">
        <v>2.0480333791278857E-3</v>
      </c>
      <c r="W36" s="59">
        <v>6.2143536880560624E-3</v>
      </c>
      <c r="X36" s="59">
        <v>1.2662621484033557E-2</v>
      </c>
      <c r="Y36" s="59">
        <v>2.5977324381174484E-2</v>
      </c>
      <c r="Z36" s="59">
        <v>4.1943334832411888E-2</v>
      </c>
      <c r="AA36" s="60">
        <v>5.2699804221597181E-2</v>
      </c>
      <c r="AB36" s="59">
        <v>8.7882114915860468E-2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392344624.77999997</v>
      </c>
      <c r="R37" s="58">
        <v>2123.36</v>
      </c>
      <c r="S37" s="59">
        <v>7.5063818480314319E-3</v>
      </c>
      <c r="T37" s="59">
        <v>2.3548139461586816E-5</v>
      </c>
      <c r="U37" s="59">
        <v>2.2139630409500949E-4</v>
      </c>
      <c r="V37" s="59">
        <v>3.1227117042636719E-3</v>
      </c>
      <c r="W37" s="59">
        <v>8.1569476492988693E-3</v>
      </c>
      <c r="X37" s="59">
        <v>1.7768383110689387E-2</v>
      </c>
      <c r="Y37" s="59">
        <v>3.766328330784012E-2</v>
      </c>
      <c r="Z37" s="59">
        <v>4.5089208810139107E-2</v>
      </c>
      <c r="AA37" s="60">
        <v>5.9624328802123885E-2</v>
      </c>
      <c r="AB37" s="59">
        <v>0.10735853976531949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9858322184.2700005</v>
      </c>
      <c r="R38" s="58">
        <v>17836.240000000002</v>
      </c>
      <c r="S38" s="59">
        <v>8.2388899346485019E-3</v>
      </c>
      <c r="T38" s="59">
        <v>-4.485049088858198E-5</v>
      </c>
      <c r="U38" s="59">
        <v>2.6301695590132818E-4</v>
      </c>
      <c r="V38" s="59">
        <v>3.2714443854454391E-3</v>
      </c>
      <c r="W38" s="59">
        <v>8.95580475531077E-3</v>
      </c>
      <c r="X38" s="59">
        <v>1.9583677505837838E-2</v>
      </c>
      <c r="Y38" s="59">
        <v>4.1552333563216311E-2</v>
      </c>
      <c r="Z38" s="59">
        <v>5.7140909724012652E-2</v>
      </c>
      <c r="AA38" s="60">
        <v>7.9245675753846209E-2</v>
      </c>
      <c r="AB38" s="59">
        <v>0.14661436385809082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595372387.64999998</v>
      </c>
      <c r="R39" s="58">
        <v>2269.63</v>
      </c>
      <c r="S39" s="59">
        <v>6.6529763198396189E-3</v>
      </c>
      <c r="T39" s="59">
        <v>-1.7623707411193531E-5</v>
      </c>
      <c r="U39" s="59">
        <v>0</v>
      </c>
      <c r="V39" s="59">
        <v>2.8278168811831281E-3</v>
      </c>
      <c r="W39" s="59">
        <v>7.2113891132432164E-3</v>
      </c>
      <c r="X39" s="59">
        <v>1.5848931618193514E-2</v>
      </c>
      <c r="Y39" s="59">
        <v>3.2584019180986384E-2</v>
      </c>
      <c r="Z39" s="59">
        <v>4.4660775108165428E-2</v>
      </c>
      <c r="AA39" s="60">
        <v>6.5113943535065319E-2</v>
      </c>
      <c r="AB39" s="59">
        <v>0.12474850091679469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40906494.640000001</v>
      </c>
      <c r="R40" s="58">
        <v>179.6</v>
      </c>
      <c r="S40" s="59">
        <v>6.6381664885405575E-2</v>
      </c>
      <c r="T40" s="59">
        <v>-5.8123443122059856E-3</v>
      </c>
      <c r="U40" s="59">
        <v>4.5304547234185488E-3</v>
      </c>
      <c r="V40" s="59">
        <v>2.2880741112785122E-3</v>
      </c>
      <c r="W40" s="59">
        <v>6.0212514757969238E-2</v>
      </c>
      <c r="X40" s="59">
        <v>9.2922777338282608E-2</v>
      </c>
      <c r="Y40" s="59">
        <v>0.25217876315972937</v>
      </c>
      <c r="Z40" s="59">
        <v>1.4689265536723131E-2</v>
      </c>
      <c r="AA40" s="60">
        <v>0.11719333167454593</v>
      </c>
      <c r="AB40" s="59">
        <v>0.21130370270452539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1786490.68</v>
      </c>
      <c r="R41" s="58">
        <v>225.05</v>
      </c>
      <c r="S41" s="59">
        <v>6.5981432360742734E-2</v>
      </c>
      <c r="T41" s="59">
        <v>-5.5236411842686699E-3</v>
      </c>
      <c r="U41" s="59">
        <v>3.343736067766384E-3</v>
      </c>
      <c r="V41" s="59">
        <v>4.8901929403402525E-4</v>
      </c>
      <c r="W41" s="59">
        <v>5.8610470859400764E-2</v>
      </c>
      <c r="X41" s="59">
        <v>9.5666991236611515E-2</v>
      </c>
      <c r="Y41" s="59">
        <v>0.26482324509638622</v>
      </c>
      <c r="Z41" s="59">
        <v>2.8752971292740997E-2</v>
      </c>
      <c r="AA41" s="60">
        <v>0.15115089514066501</v>
      </c>
      <c r="AB41" s="59">
        <v>0.21892433515680018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71856870.890000001</v>
      </c>
      <c r="R42" s="58">
        <v>202.54</v>
      </c>
      <c r="S42" s="59">
        <v>2.9585197234648197E-2</v>
      </c>
      <c r="T42" s="59">
        <v>-1.3312953010207102E-3</v>
      </c>
      <c r="U42" s="59">
        <v>1.6815034619189091E-3</v>
      </c>
      <c r="V42" s="59">
        <v>6.359932425717983E-3</v>
      </c>
      <c r="W42" s="59">
        <v>2.9480532682728385E-2</v>
      </c>
      <c r="X42" s="59">
        <v>5.8811229023994986E-2</v>
      </c>
      <c r="Y42" s="59">
        <v>0.11937658892450533</v>
      </c>
      <c r="Z42" s="59">
        <v>1.305456909918464E-2</v>
      </c>
      <c r="AA42" s="60">
        <v>5.3578859758634946E-2</v>
      </c>
      <c r="AB42" s="59">
        <v>0.15125333939635074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1430195.5647299311</v>
      </c>
      <c r="R43" s="58">
        <v>143.03</v>
      </c>
      <c r="S43" s="59">
        <v>1.0027540427935791E-2</v>
      </c>
      <c r="T43" s="59">
        <v>0</v>
      </c>
      <c r="U43" s="59">
        <v>1.1899762004759027E-3</v>
      </c>
      <c r="V43" s="59">
        <v>5.2006465668705398E-3</v>
      </c>
      <c r="W43" s="59">
        <v>1.1241515837104097E-2</v>
      </c>
      <c r="X43" s="59">
        <v>2.4130030073034544E-2</v>
      </c>
      <c r="Y43" s="59">
        <v>4.3938398657032411E-2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670435178.98000002</v>
      </c>
      <c r="R44" s="58">
        <v>161.38999999999999</v>
      </c>
      <c r="S44" s="59">
        <v>7.8056700387161239E-3</v>
      </c>
      <c r="T44" s="59">
        <v>-6.1957868649438203E-5</v>
      </c>
      <c r="U44" s="59">
        <v>1.2393877424540998E-4</v>
      </c>
      <c r="V44" s="59">
        <v>3.1077133445211015E-3</v>
      </c>
      <c r="W44" s="59">
        <v>8.4984065487720122E-3</v>
      </c>
      <c r="X44" s="59">
        <v>1.8683330177365266E-2</v>
      </c>
      <c r="Y44" s="59">
        <v>4.0621574569604635E-2</v>
      </c>
      <c r="Z44" s="59">
        <v>5.1948898448702902E-2</v>
      </c>
      <c r="AA44" s="60">
        <v>7.1362187997875734E-2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7951360.25</v>
      </c>
      <c r="R45" s="58">
        <v>128.93</v>
      </c>
      <c r="S45" s="59">
        <v>3.0340749961102753E-3</v>
      </c>
      <c r="T45" s="59">
        <v>0</v>
      </c>
      <c r="U45" s="59">
        <v>0</v>
      </c>
      <c r="V45" s="59">
        <v>1.1647771393073899E-3</v>
      </c>
      <c r="W45" s="59">
        <v>3.2682281534512172E-3</v>
      </c>
      <c r="X45" s="59">
        <v>7.1082643336978328E-3</v>
      </c>
      <c r="Y45" s="59">
        <v>1.3043136638642342E-2</v>
      </c>
      <c r="Z45" s="59">
        <v>2.0823436262866268E-2</v>
      </c>
      <c r="AA45" s="60">
        <v>2.749442142174054E-2</v>
      </c>
      <c r="AB45" s="59">
        <v>5.4383382401046822E-2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10354692.449999999</v>
      </c>
      <c r="R46" s="58">
        <v>2991.82</v>
      </c>
      <c r="S46" s="59">
        <v>6.8343075884774965E-2</v>
      </c>
      <c r="T46" s="59">
        <v>-5.0217498303912009E-3</v>
      </c>
      <c r="U46" s="59">
        <v>4.8904025849270619E-3</v>
      </c>
      <c r="V46" s="59">
        <v>4.8870273774297198E-3</v>
      </c>
      <c r="W46" s="59">
        <v>6.0522920300027025E-2</v>
      </c>
      <c r="X46" s="59">
        <v>9.4565623010675587E-2</v>
      </c>
      <c r="Y46" s="59">
        <v>0.26085508987083056</v>
      </c>
      <c r="Z46" s="59">
        <v>7.474063856079545E-2</v>
      </c>
      <c r="AA46" s="60">
        <v>0.17266491592521457</v>
      </c>
      <c r="AB46" s="59">
        <v>0.2215748320846008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1450875.71</v>
      </c>
      <c r="R47" s="58">
        <v>1450.87</v>
      </c>
      <c r="S47" s="59">
        <v>5.3981761232918231E-3</v>
      </c>
      <c r="T47" s="59">
        <v>5.5142370708322527E-5</v>
      </c>
      <c r="U47" s="59">
        <v>2.1371056695341484E-4</v>
      </c>
      <c r="V47" s="59">
        <v>2.0858514348861983E-3</v>
      </c>
      <c r="W47" s="59">
        <v>5.8930787523312333E-3</v>
      </c>
      <c r="X47" s="59">
        <v>1.22301756736015E-2</v>
      </c>
      <c r="Y47" s="59">
        <v>2.4958673015245014E-2</v>
      </c>
      <c r="Z47" s="59">
        <v>3.7298920426109848E-2</v>
      </c>
      <c r="AA47" s="60">
        <v>4.5589178515577138E-2</v>
      </c>
      <c r="AB47" s="59">
        <v>7.8882204656489069E-2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1917427089.45</v>
      </c>
      <c r="R48" s="58">
        <v>1662.28</v>
      </c>
      <c r="S48" s="59">
        <v>2.2017006154432573E-2</v>
      </c>
      <c r="T48" s="59">
        <v>-1.8047175316260334E-5</v>
      </c>
      <c r="U48" s="59">
        <v>1.1322572874005552E-3</v>
      </c>
      <c r="V48" s="59">
        <v>6.4420818095952334E-3</v>
      </c>
      <c r="W48" s="59">
        <v>2.3640763844841626E-2</v>
      </c>
      <c r="X48" s="59">
        <v>5.0533394003741364E-2</v>
      </c>
      <c r="Y48" s="59">
        <v>9.1601599695296146E-2</v>
      </c>
      <c r="Z48" s="59">
        <v>4.3215222602954587E-2</v>
      </c>
      <c r="AA48" s="60">
        <v>6.3505265447659012E-2</v>
      </c>
      <c r="AB48" s="59">
        <v>0.18104115895898309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4370511384.3299999</v>
      </c>
      <c r="R49" s="58">
        <v>1668.88</v>
      </c>
      <c r="S49" s="59">
        <v>7.2182121043864733E-3</v>
      </c>
      <c r="T49" s="59">
        <v>7.1909681440182079E-5</v>
      </c>
      <c r="U49" s="59">
        <v>2.0377096143942941E-4</v>
      </c>
      <c r="V49" s="59">
        <v>2.7820339492264437E-3</v>
      </c>
      <c r="W49" s="59">
        <v>7.8873307485114157E-3</v>
      </c>
      <c r="X49" s="59">
        <v>1.646313609647666E-2</v>
      </c>
      <c r="Y49" s="59">
        <v>3.4098584131115162E-2</v>
      </c>
      <c r="Z49" s="59">
        <v>5.009878811522351E-2</v>
      </c>
      <c r="AA49" s="60">
        <v>6.8965738113386452E-2</v>
      </c>
      <c r="AB49" s="59">
        <v>0.12374924247525433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4570512136.4899998</v>
      </c>
      <c r="R50" s="58">
        <v>1510.72</v>
      </c>
      <c r="S50" s="59">
        <v>5.9730314632928435E-3</v>
      </c>
      <c r="T50" s="59">
        <v>7.2818265469000819E-5</v>
      </c>
      <c r="U50" s="59">
        <v>5.0332459137989805E-4</v>
      </c>
      <c r="V50" s="59">
        <v>2.1492822458672812E-3</v>
      </c>
      <c r="W50" s="59">
        <v>6.5628602077462649E-3</v>
      </c>
      <c r="X50" s="59">
        <v>1.332117033121831E-2</v>
      </c>
      <c r="Y50" s="59">
        <v>2.6653075093442086E-2</v>
      </c>
      <c r="Z50" s="59">
        <v>4.2767608161462238E-2</v>
      </c>
      <c r="AA50" s="60">
        <v>5.4964699967179023E-2</v>
      </c>
      <c r="AB50" s="59">
        <v>9.2255191162010627E-2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1151588764.8499999</v>
      </c>
      <c r="R51" s="58">
        <v>1490.56</v>
      </c>
      <c r="S51" s="59">
        <v>7.0806983406302487E-3</v>
      </c>
      <c r="T51" s="59">
        <v>6.0383637376074758E-5</v>
      </c>
      <c r="U51" s="59">
        <v>1.4090649847353735E-4</v>
      </c>
      <c r="V51" s="59">
        <v>2.6435629578306884E-3</v>
      </c>
      <c r="W51" s="59">
        <v>7.7138897339687346E-3</v>
      </c>
      <c r="X51" s="59">
        <v>1.5859168944107833E-2</v>
      </c>
      <c r="Y51" s="59">
        <v>3.3768647658942941E-2</v>
      </c>
      <c r="Z51" s="59">
        <v>4.9150788679059303E-2</v>
      </c>
      <c r="AA51" s="60">
        <v>6.3038005377379247E-2</v>
      </c>
      <c r="AB51" s="59">
        <v>0.10739147554624405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521077889.04000002</v>
      </c>
      <c r="R52" s="58">
        <v>1486</v>
      </c>
      <c r="S52" s="59">
        <v>7.8129238782485913E-3</v>
      </c>
      <c r="T52" s="59">
        <v>-7.4018746929836932E-5</v>
      </c>
      <c r="U52" s="59">
        <v>4.7108544817007755E-5</v>
      </c>
      <c r="V52" s="59">
        <v>3.0171511882986016E-3</v>
      </c>
      <c r="W52" s="59">
        <v>8.5037360787800047E-3</v>
      </c>
      <c r="X52" s="59">
        <v>1.8799105979788611E-2</v>
      </c>
      <c r="Y52" s="59">
        <v>3.9059113093822907E-2</v>
      </c>
      <c r="Z52" s="59">
        <v>4.9939236356442408E-2</v>
      </c>
      <c r="AA52" s="60">
        <v>6.8334591466264027E-2</v>
      </c>
      <c r="AB52" s="59">
        <v>0.12800504034553703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473328611.47000003</v>
      </c>
      <c r="R53" s="58">
        <v>150.47</v>
      </c>
      <c r="S53" s="59">
        <v>6.4209751856063677E-3</v>
      </c>
      <c r="T53" s="59">
        <v>6.6462847268316529E-5</v>
      </c>
      <c r="U53" s="59">
        <v>-6.6454013822374436E-5</v>
      </c>
      <c r="V53" s="59">
        <v>2.3982412897207727E-3</v>
      </c>
      <c r="W53" s="59">
        <v>7.0271717306920854E-3</v>
      </c>
      <c r="X53" s="59">
        <v>1.4358905217742992E-2</v>
      </c>
      <c r="Y53" s="59">
        <v>3.0757638032607271E-2</v>
      </c>
      <c r="Z53" s="59">
        <v>4.602015988877306E-2</v>
      </c>
      <c r="AA53" s="60">
        <v>6.3241944601469674E-2</v>
      </c>
      <c r="AB53" s="59">
        <v>0.11500555761393116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1476707355.1199999</v>
      </c>
      <c r="R54" s="58">
        <v>150.1</v>
      </c>
      <c r="S54" s="59">
        <v>2.4993171264681757E-2</v>
      </c>
      <c r="T54" s="59">
        <v>6.6626690652214708E-5</v>
      </c>
      <c r="U54" s="59">
        <v>1.4010274201081325E-3</v>
      </c>
      <c r="V54" s="59">
        <v>6.0996045311347714E-3</v>
      </c>
      <c r="W54" s="59">
        <v>2.9068970245440699E-2</v>
      </c>
      <c r="X54" s="59">
        <v>4.9944040290990387E-2</v>
      </c>
      <c r="Y54" s="59">
        <v>8.8075389633925388E-2</v>
      </c>
      <c r="Z54" s="59">
        <v>-0.10259476264498384</v>
      </c>
      <c r="AA54" s="60">
        <v>-8.726056552143506E-2</v>
      </c>
      <c r="AB54" s="59">
        <v>5.1563650974350882E-3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479878582.94999999</v>
      </c>
      <c r="R55" s="58">
        <v>178.03</v>
      </c>
      <c r="S55" s="59">
        <v>7.7728676069980046E-2</v>
      </c>
      <c r="T55" s="59">
        <v>-3.6377882247593781E-3</v>
      </c>
      <c r="U55" s="59">
        <v>1.0787486515641887E-2</v>
      </c>
      <c r="V55" s="59">
        <v>1.2684869169510749E-2</v>
      </c>
      <c r="W55" s="59">
        <v>6.9506187672714118E-2</v>
      </c>
      <c r="X55" s="59">
        <v>9.0335619794218516E-2</v>
      </c>
      <c r="Y55" s="59">
        <v>0.24688331699117524</v>
      </c>
      <c r="Z55" s="59">
        <v>-1.3574911347517668E-2</v>
      </c>
      <c r="AA55" s="60">
        <v>8.8069918102921377E-2</v>
      </c>
      <c r="AB55" s="59">
        <v>0.15498897106526546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666620770.39721274</v>
      </c>
      <c r="R56" s="58">
        <v>159.52000000000001</v>
      </c>
      <c r="S56" s="59">
        <v>2.3023151414095947E-2</v>
      </c>
      <c r="T56" s="59">
        <v>0</v>
      </c>
      <c r="U56" s="59">
        <v>1.2553351744918194E-3</v>
      </c>
      <c r="V56" s="59">
        <v>7.0071333880442075E-3</v>
      </c>
      <c r="W56" s="59">
        <v>2.3942486680787998E-2</v>
      </c>
      <c r="X56" s="59">
        <v>5.2520453945632595E-2</v>
      </c>
      <c r="Y56" s="59">
        <v>8.8562995124752186E-2</v>
      </c>
      <c r="Z56" s="59">
        <v>1.7070667188895789E-2</v>
      </c>
      <c r="AA56" s="60">
        <v>4.1607802143182673E-2</v>
      </c>
      <c r="AB56" s="59">
        <v>0.16097549902401348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186905160.88</v>
      </c>
      <c r="R57" s="58">
        <v>137127.78</v>
      </c>
      <c r="S57" s="59">
        <v>5.9515914730191707E-3</v>
      </c>
      <c r="T57" s="59">
        <v>2.6472360995526E-5</v>
      </c>
      <c r="U57" s="59">
        <v>1.5207108787284365E-4</v>
      </c>
      <c r="V57" s="59">
        <v>2.6088138440489065E-3</v>
      </c>
      <c r="W57" s="59">
        <v>6.458894703377599E-3</v>
      </c>
      <c r="X57" s="59">
        <v>1.3213364406796629E-2</v>
      </c>
      <c r="Y57" s="59">
        <v>2.7111139673647044E-2</v>
      </c>
      <c r="Z57" s="59">
        <v>3.99238484039037E-2</v>
      </c>
      <c r="AA57" s="60">
        <v>5.064162350471918E-2</v>
      </c>
      <c r="AB57" s="59">
        <v>8.8809307838601068E-2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451811052.77999997</v>
      </c>
      <c r="R58" s="58">
        <v>150503.35</v>
      </c>
      <c r="S58" s="59">
        <v>6.5829729946822084E-3</v>
      </c>
      <c r="T58" s="59">
        <v>5.9802909544444692E-5</v>
      </c>
      <c r="U58" s="59">
        <v>1.544390152294532E-4</v>
      </c>
      <c r="V58" s="59">
        <v>2.5412689758352964E-3</v>
      </c>
      <c r="W58" s="59">
        <v>7.1847143681038001E-3</v>
      </c>
      <c r="X58" s="59">
        <v>1.5272392531593165E-2</v>
      </c>
      <c r="Y58" s="59">
        <v>3.1039630637075089E-2</v>
      </c>
      <c r="Z58" s="59">
        <v>4.6679110627694566E-2</v>
      </c>
      <c r="AA58" s="60">
        <v>6.086913064309022E-2</v>
      </c>
      <c r="AB58" s="59">
        <v>0.10606135321720374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2078967381.8599999</v>
      </c>
      <c r="R59" s="58">
        <v>1479.51</v>
      </c>
      <c r="S59" s="59">
        <v>7.5454737372567483E-3</v>
      </c>
      <c r="T59" s="59">
        <v>6.0834651417392047E-5</v>
      </c>
      <c r="U59" s="59">
        <v>3.7188294477197119E-4</v>
      </c>
      <c r="V59" s="59">
        <v>2.8468593041462782E-3</v>
      </c>
      <c r="W59" s="59">
        <v>8.2320792133184738E-3</v>
      </c>
      <c r="X59" s="59">
        <v>1.7180925666199165E-2</v>
      </c>
      <c r="Y59" s="59">
        <v>3.6281877972417338E-2</v>
      </c>
      <c r="Z59" s="59">
        <v>5.4984312606959421E-2</v>
      </c>
      <c r="AA59" s="60">
        <v>7.4179215008639901E-2</v>
      </c>
      <c r="AB59" s="59">
        <v>0.12629319204330061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2117704942.3099999</v>
      </c>
      <c r="R60" s="58">
        <v>1639.3</v>
      </c>
      <c r="S60" s="59">
        <v>1.8135519532948292E-2</v>
      </c>
      <c r="T60" s="59">
        <v>6.1002019166778943E-6</v>
      </c>
      <c r="U60" s="59">
        <v>1.6864849010717678E-3</v>
      </c>
      <c r="V60" s="59">
        <v>5.7919085074792038E-3</v>
      </c>
      <c r="W60" s="59">
        <v>1.8293629841289589E-2</v>
      </c>
      <c r="X60" s="59">
        <v>4.3316107023751903E-2</v>
      </c>
      <c r="Y60" s="59">
        <v>8.750165848480819E-2</v>
      </c>
      <c r="Z60" s="59">
        <v>4.5032065584639035E-2</v>
      </c>
      <c r="AA60" s="60">
        <v>6.5705388660993444E-2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121162884.73999999</v>
      </c>
      <c r="R61" s="58">
        <v>135.69</v>
      </c>
      <c r="S61" s="59">
        <v>7.5740699487637213E-3</v>
      </c>
      <c r="T61" s="59">
        <v>-7.3691967575467254E-5</v>
      </c>
      <c r="U61" s="59">
        <v>3.6862282512541562E-4</v>
      </c>
      <c r="V61" s="59">
        <v>2.9566117229655239E-3</v>
      </c>
      <c r="W61" s="59">
        <v>8.2478823004903043E-3</v>
      </c>
      <c r="X61" s="59">
        <v>1.8235029266096405E-2</v>
      </c>
      <c r="Y61" s="59">
        <v>3.8337924701560992E-2</v>
      </c>
      <c r="Z61" s="59">
        <v>5.0882899628252737E-2</v>
      </c>
      <c r="AA61" s="60">
        <v>7.1885614977486328E-2</v>
      </c>
      <c r="AB61" s="59">
        <v>0.13216520650813521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75466853.650000006</v>
      </c>
      <c r="R62" s="58">
        <v>128.05000000000001</v>
      </c>
      <c r="S62" s="59">
        <v>6.9198710387670809E-3</v>
      </c>
      <c r="T62" s="59">
        <v>7.8100593564662036E-5</v>
      </c>
      <c r="U62" s="59">
        <v>1.5621338748738757E-4</v>
      </c>
      <c r="V62" s="59">
        <v>2.6622817320493121E-3</v>
      </c>
      <c r="W62" s="59">
        <v>7.5537021008734596E-3</v>
      </c>
      <c r="X62" s="59">
        <v>1.5222389598033901E-2</v>
      </c>
      <c r="Y62" s="59">
        <v>3.1829170024174194E-2</v>
      </c>
      <c r="Z62" s="59">
        <v>4.9590163934426321E-2</v>
      </c>
      <c r="AA62" s="60">
        <v>6.5928577374511077E-2</v>
      </c>
      <c r="AB62" s="59">
        <v>7.7861952861952979E-2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204916808.37</v>
      </c>
      <c r="R63" s="58">
        <v>1369.11</v>
      </c>
      <c r="S63" s="59">
        <v>5.6411273440425402E-3</v>
      </c>
      <c r="T63" s="59">
        <v>5.8435534648566683E-5</v>
      </c>
      <c r="U63" s="59">
        <v>2.7762962746478981E-4</v>
      </c>
      <c r="V63" s="59">
        <v>2.6363776171539639E-3</v>
      </c>
      <c r="W63" s="59">
        <v>6.1288829118807137E-3</v>
      </c>
      <c r="X63" s="59">
        <v>1.2812641016725924E-2</v>
      </c>
      <c r="Y63" s="59">
        <v>2.7389858998506694E-2</v>
      </c>
      <c r="Z63" s="59">
        <v>4.1694881725011568E-2</v>
      </c>
      <c r="AA63" s="60">
        <v>5.5239548649648418E-2</v>
      </c>
      <c r="AB63" s="59">
        <v>0.10590468497576729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1417786149.52</v>
      </c>
      <c r="R64" s="58">
        <v>196342.08</v>
      </c>
      <c r="S64" s="59">
        <v>6.0143586002170797E-2</v>
      </c>
      <c r="T64" s="59">
        <v>-4.5125514558736566E-3</v>
      </c>
      <c r="U64" s="59">
        <v>4.8319859290210168E-3</v>
      </c>
      <c r="V64" s="59">
        <v>2.972975748018867E-3</v>
      </c>
      <c r="W64" s="59">
        <v>5.5410734210087888E-2</v>
      </c>
      <c r="X64" s="59">
        <v>8.1316281827007383E-2</v>
      </c>
      <c r="Y64" s="59">
        <v>0.25223865423463804</v>
      </c>
      <c r="Z64" s="59">
        <v>5.4466081637710079E-2</v>
      </c>
      <c r="AA64" s="60">
        <v>0.21361686693234416</v>
      </c>
      <c r="AB64" s="59">
        <v>0.36913081336624026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5774427702.0799999</v>
      </c>
      <c r="R65" s="58">
        <v>12542.2</v>
      </c>
      <c r="S65" s="59">
        <v>6.1788116978656092E-3</v>
      </c>
      <c r="T65" s="59">
        <v>7.4952596469613837E-5</v>
      </c>
      <c r="U65" s="59">
        <v>5.2011538265179364E-4</v>
      </c>
      <c r="V65" s="59">
        <v>2.1773958345818402E-3</v>
      </c>
      <c r="W65" s="59">
        <v>6.7797208803523712E-3</v>
      </c>
      <c r="X65" s="59">
        <v>1.3630699056211872E-2</v>
      </c>
      <c r="Y65" s="59">
        <v>2.748238062118202E-2</v>
      </c>
      <c r="Z65" s="59">
        <v>4.2886376089995154E-2</v>
      </c>
      <c r="AA65" s="60">
        <v>5.4721531718507806E-2</v>
      </c>
      <c r="AB65" s="59">
        <v>8.9303766905565213E-2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10011553169.280001</v>
      </c>
      <c r="R66" s="58">
        <v>14834.17</v>
      </c>
      <c r="S66" s="59">
        <v>1.2757291270547328E-2</v>
      </c>
      <c r="T66" s="59">
        <v>-7.3021170076679944E-4</v>
      </c>
      <c r="U66" s="59">
        <v>-1.2537046635795304E-4</v>
      </c>
      <c r="V66" s="59">
        <v>2.8230693984279925E-3</v>
      </c>
      <c r="W66" s="59">
        <v>1.4012405343293321E-2</v>
      </c>
      <c r="X66" s="59">
        <v>3.2692264851829821E-2</v>
      </c>
      <c r="Y66" s="59">
        <v>6.6383288296157028E-2</v>
      </c>
      <c r="Z66" s="59">
        <v>2.3723982774802657E-2</v>
      </c>
      <c r="AA66" s="60">
        <v>4.3468688208742064E-2</v>
      </c>
      <c r="AB66" s="59">
        <v>0.12386461351970757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2696798839.21</v>
      </c>
      <c r="R67" s="58">
        <v>1595.4</v>
      </c>
      <c r="S67" s="59">
        <v>1.887804628825434E-2</v>
      </c>
      <c r="T67" s="59">
        <v>8.1490907495351348E-5</v>
      </c>
      <c r="U67" s="59">
        <v>1.2740292587410332E-3</v>
      </c>
      <c r="V67" s="59">
        <v>6.5107123930654379E-3</v>
      </c>
      <c r="W67" s="59">
        <v>2.3440206304607338E-2</v>
      </c>
      <c r="X67" s="59">
        <v>5.4001559134812312E-2</v>
      </c>
      <c r="Y67" s="59">
        <v>9.7158418837510113E-2</v>
      </c>
      <c r="Z67" s="59">
        <v>3.728073027060072E-2</v>
      </c>
      <c r="AA67" s="60">
        <v>5.3911044464555934E-2</v>
      </c>
      <c r="AB67" s="59">
        <v>0.12950271862256463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1961621017.6500001</v>
      </c>
      <c r="R68" s="58">
        <v>16110.29</v>
      </c>
      <c r="S68" s="59">
        <v>3.2455430899790194E-2</v>
      </c>
      <c r="T68" s="59">
        <v>-1.337105578649933E-3</v>
      </c>
      <c r="U68" s="59">
        <v>2.1111757332977019E-3</v>
      </c>
      <c r="V68" s="59">
        <v>6.0712905145609911E-3</v>
      </c>
      <c r="W68" s="59">
        <v>3.2524910577005128E-2</v>
      </c>
      <c r="X68" s="59">
        <v>5.8272242366913668E-2</v>
      </c>
      <c r="Y68" s="59">
        <v>0.126029903908253</v>
      </c>
      <c r="Z68" s="59">
        <v>1.5965572059254338E-3</v>
      </c>
      <c r="AA68" s="60">
        <v>5.1977597394329084E-2</v>
      </c>
      <c r="AB68" s="59">
        <v>0.15940236079145964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931437062.07000005</v>
      </c>
      <c r="R69" s="58">
        <v>1404.44</v>
      </c>
      <c r="S69" s="59">
        <v>7.8652007922611275E-3</v>
      </c>
      <c r="T69" s="59">
        <v>-3.5600111072314166E-5</v>
      </c>
      <c r="U69" s="59">
        <v>3.5602645988617493E-5</v>
      </c>
      <c r="V69" s="59">
        <v>3.1714285714286106E-3</v>
      </c>
      <c r="W69" s="59">
        <v>8.5745062836625162E-3</v>
      </c>
      <c r="X69" s="59">
        <v>1.9261194571449279E-2</v>
      </c>
      <c r="Y69" s="59">
        <v>4.1058522664097034E-2</v>
      </c>
      <c r="Z69" s="59">
        <v>4.8457294722775962E-2</v>
      </c>
      <c r="AA69" s="60">
        <v>6.839706967509307E-2</v>
      </c>
      <c r="AB69" s="59">
        <v>0.13188265635074153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5956092.2832659716</v>
      </c>
      <c r="R70" s="58">
        <v>164.73</v>
      </c>
      <c r="S70" s="59">
        <v>6.3254372942619139E-2</v>
      </c>
      <c r="T70" s="59">
        <v>-6.6931982633864785E-3</v>
      </c>
      <c r="U70" s="59">
        <v>1.036555446516191E-2</v>
      </c>
      <c r="V70" s="59">
        <v>6.7224836521419928E-3</v>
      </c>
      <c r="W70" s="59">
        <v>5.1378606076078519E-2</v>
      </c>
      <c r="X70" s="59">
        <v>8.4677684862052974E-2</v>
      </c>
      <c r="Y70" s="59">
        <v>0.22484943118447454</v>
      </c>
      <c r="Z70" s="59">
        <v>5.0239081925406409E-2</v>
      </c>
      <c r="AA70" s="60">
        <v>0.20319918194434294</v>
      </c>
      <c r="AB70" s="59">
        <v>0.31342688566416832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2155425088.4899998</v>
      </c>
      <c r="R71" s="58">
        <v>135085.54999999999</v>
      </c>
      <c r="S71" s="59">
        <v>7.5185631472188905E-3</v>
      </c>
      <c r="T71" s="59">
        <v>7.4180719483310723E-5</v>
      </c>
      <c r="U71" s="59">
        <v>2.0176471938414747E-4</v>
      </c>
      <c r="V71" s="59">
        <v>2.916415756069224E-3</v>
      </c>
      <c r="W71" s="59">
        <v>8.179667132275012E-3</v>
      </c>
      <c r="X71" s="59">
        <v>1.6887941866630802E-2</v>
      </c>
      <c r="Y71" s="59">
        <v>3.4886690002499721E-2</v>
      </c>
      <c r="Z71" s="59">
        <v>5.1155998431890254E-2</v>
      </c>
      <c r="AA71" s="60">
        <v>6.9585863677270002E-2</v>
      </c>
      <c r="AB71" s="59">
        <v>0.12520835448704204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5382487.1399999997</v>
      </c>
      <c r="R72" s="58">
        <v>1056.8399999999999</v>
      </c>
      <c r="S72" s="59">
        <v>6.6772715582520776E-3</v>
      </c>
      <c r="T72" s="59">
        <v>-5.6769798467333347E-5</v>
      </c>
      <c r="U72" s="59">
        <v>1.8924698624271149E-5</v>
      </c>
      <c r="V72" s="59">
        <v>2.732551519981584E-3</v>
      </c>
      <c r="W72" s="59">
        <v>7.3201418277476686E-3</v>
      </c>
      <c r="X72" s="59">
        <v>1.6338895032937079E-2</v>
      </c>
      <c r="Y72" s="59">
        <v>3.5904372629164828E-2</v>
      </c>
      <c r="Z72" s="59">
        <v>4.5930940292746442E-2</v>
      </c>
      <c r="AA72" s="60">
        <v>6.0755072805139226E-2</v>
      </c>
      <c r="AB72" s="59">
        <v>0.13199254674539734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278030265.81</v>
      </c>
      <c r="R73" s="58">
        <v>1360.69</v>
      </c>
      <c r="S73" s="59">
        <v>7.5304327222107583E-3</v>
      </c>
      <c r="T73" s="59">
        <v>-7.3491585213426211E-6</v>
      </c>
      <c r="U73" s="59">
        <v>1.3230332742873163E-4</v>
      </c>
      <c r="V73" s="59">
        <v>3.0592536895337336E-3</v>
      </c>
      <c r="W73" s="59">
        <v>8.1798984922016541E-3</v>
      </c>
      <c r="X73" s="59">
        <v>1.7688326452462225E-2</v>
      </c>
      <c r="Y73" s="59">
        <v>3.9599345995752148E-2</v>
      </c>
      <c r="Z73" s="59">
        <v>4.6225885573248748E-2</v>
      </c>
      <c r="AA73" s="60">
        <v>6.5611515298650627E-2</v>
      </c>
      <c r="AB73" s="59">
        <v>0.12709877821495139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129526118.48025864</v>
      </c>
      <c r="R74" s="58">
        <v>2312966.4</v>
      </c>
      <c r="S74" s="59">
        <v>-6.2687918253766814E-4</v>
      </c>
      <c r="T74" s="59">
        <v>9.6975976463891484E-6</v>
      </c>
      <c r="U74" s="59">
        <v>-2.3259950233428192E-4</v>
      </c>
      <c r="V74" s="59">
        <v>2.3437306446366302E-4</v>
      </c>
      <c r="W74" s="59">
        <v>-6.6691870273600184E-4</v>
      </c>
      <c r="X74" s="59">
        <v>-1.1403288923111793E-2</v>
      </c>
      <c r="Y74" s="59">
        <v>-9.7314585181078259E-3</v>
      </c>
      <c r="Z74" s="59">
        <v>-1.7227997039370165E-2</v>
      </c>
      <c r="AA74" s="60">
        <v>-3.0295497067498425E-2</v>
      </c>
      <c r="AB74" s="59">
        <v>-1.966288967906623E-2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338929483.60000002</v>
      </c>
      <c r="R75" s="58">
        <v>1315.41</v>
      </c>
      <c r="S75" s="59">
        <v>7.0741174579113048E-3</v>
      </c>
      <c r="T75" s="59">
        <v>-1.2922057191493136E-4</v>
      </c>
      <c r="U75" s="59">
        <v>5.3218179330183615E-5</v>
      </c>
      <c r="V75" s="59">
        <v>2.85132693436612E-3</v>
      </c>
      <c r="W75" s="59">
        <v>7.6835863886377696E-3</v>
      </c>
      <c r="X75" s="59">
        <v>1.6797044091274516E-2</v>
      </c>
      <c r="Y75" s="59">
        <v>3.4794442958511002E-2</v>
      </c>
      <c r="Z75" s="59">
        <v>4.7918359543042952E-2</v>
      </c>
      <c r="AA75" s="60">
        <v>6.3920477523091573E-2</v>
      </c>
      <c r="AB75" s="59">
        <v>0.11522679101314123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406591171</v>
      </c>
      <c r="R76" s="58">
        <v>123696.74</v>
      </c>
      <c r="S76" s="59">
        <v>6.5007667752583027E-3</v>
      </c>
      <c r="T76" s="59">
        <v>6.5163602683869078E-5</v>
      </c>
      <c r="U76" s="59">
        <v>1.8791414490578208E-4</v>
      </c>
      <c r="V76" s="59">
        <v>2.5492329890994723E-3</v>
      </c>
      <c r="W76" s="59">
        <v>7.0999568572084563E-3</v>
      </c>
      <c r="X76" s="59">
        <v>1.5291163959808928E-2</v>
      </c>
      <c r="Y76" s="59">
        <v>3.2160533313129146E-2</v>
      </c>
      <c r="Z76" s="59">
        <v>4.9742114760798498E-2</v>
      </c>
      <c r="AA76" s="60">
        <v>6.3519128802697056E-2</v>
      </c>
      <c r="AB76" s="59">
        <v>0.10619551094567722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1866307598.73</v>
      </c>
      <c r="R77" s="58">
        <v>1323.58</v>
      </c>
      <c r="S77" s="59">
        <v>8.7954635529404312E-3</v>
      </c>
      <c r="T77" s="59">
        <v>3.0221980446351166E-5</v>
      </c>
      <c r="U77" s="59">
        <v>1.0578492413700104E-4</v>
      </c>
      <c r="V77" s="59">
        <v>3.3582230982070545E-3</v>
      </c>
      <c r="W77" s="59">
        <v>9.5187247349553961E-3</v>
      </c>
      <c r="X77" s="59">
        <v>1.9777950705364658E-2</v>
      </c>
      <c r="Y77" s="59">
        <v>4.0460337549425782E-2</v>
      </c>
      <c r="Z77" s="59">
        <v>5.5183519882649343E-2</v>
      </c>
      <c r="AA77" s="60">
        <v>7.6133795144478489E-2</v>
      </c>
      <c r="AB77" s="59">
        <v>0.14010319312964595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1856738427.4300001</v>
      </c>
      <c r="R78" s="58">
        <v>1261.01</v>
      </c>
      <c r="S78" s="59">
        <v>8.5498112483204745E-3</v>
      </c>
      <c r="T78" s="59">
        <v>-3.9649184019756816E-5</v>
      </c>
      <c r="U78" s="59">
        <v>2.6176349271815781E-4</v>
      </c>
      <c r="V78" s="59">
        <v>3.3497772119669292E-3</v>
      </c>
      <c r="W78" s="59">
        <v>9.3005386628673917E-3</v>
      </c>
      <c r="X78" s="59">
        <v>2.0465801314213546E-2</v>
      </c>
      <c r="Y78" s="59">
        <v>4.2691296366733265E-2</v>
      </c>
      <c r="Z78" s="59">
        <v>4.8003324329939742E-2</v>
      </c>
      <c r="AA78" s="60">
        <v>6.8172769857606341E-2</v>
      </c>
      <c r="AB78" s="59">
        <v>0.13099124632273798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906415010.50999999</v>
      </c>
      <c r="R79" s="58">
        <v>1215.17</v>
      </c>
      <c r="S79" s="59">
        <v>7.1276428222151527E-3</v>
      </c>
      <c r="T79" s="59">
        <v>7.4069197090023309E-5</v>
      </c>
      <c r="U79" s="59">
        <v>2.7164070988784916E-4</v>
      </c>
      <c r="V79" s="59">
        <v>2.6734217322782741E-3</v>
      </c>
      <c r="W79" s="59">
        <v>7.8376405799025026E-3</v>
      </c>
      <c r="X79" s="59">
        <v>1.6232354318592428E-2</v>
      </c>
      <c r="Y79" s="59">
        <v>3.4028829626099835E-2</v>
      </c>
      <c r="Z79" s="59">
        <v>4.8826169514931961E-2</v>
      </c>
      <c r="AA79" s="60">
        <v>6.5125737375862441E-2</v>
      </c>
      <c r="AB79" s="59">
        <v>0.10454937963005043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780221311.32000005</v>
      </c>
      <c r="R80" s="58">
        <v>1220.6500000000001</v>
      </c>
      <c r="S80" s="59">
        <v>6.2486089013825703E-3</v>
      </c>
      <c r="T80" s="59">
        <v>7.3736645474327782E-5</v>
      </c>
      <c r="U80" s="59">
        <v>4.5078272272779438E-4</v>
      </c>
      <c r="V80" s="59">
        <v>2.266214518552571E-3</v>
      </c>
      <c r="W80" s="59">
        <v>6.8379029331223327E-3</v>
      </c>
      <c r="X80" s="59">
        <v>1.3980495422903886E-2</v>
      </c>
      <c r="Y80" s="59">
        <v>2.8842831014050576E-2</v>
      </c>
      <c r="Z80" s="59">
        <v>4.4504723439211379E-2</v>
      </c>
      <c r="AA80" s="60">
        <v>6.0641607145960584E-2</v>
      </c>
      <c r="AB80" s="59">
        <v>0.11189550104298572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1359487014.04</v>
      </c>
      <c r="R81" s="58">
        <v>2379.85</v>
      </c>
      <c r="S81" s="59">
        <v>8.4110169491525034E-3</v>
      </c>
      <c r="T81" s="59">
        <v>-1.6807499506264415E-5</v>
      </c>
      <c r="U81" s="59">
        <v>9.6654087627443956E-5</v>
      </c>
      <c r="V81" s="59">
        <v>3.4278919939959647E-3</v>
      </c>
      <c r="W81" s="59">
        <v>9.1807310660673783E-3</v>
      </c>
      <c r="X81" s="59">
        <v>1.9574493607978912E-2</v>
      </c>
      <c r="Y81" s="59">
        <v>4.1742358250638059E-2</v>
      </c>
      <c r="Z81" s="59">
        <v>4.7519906333493275E-2</v>
      </c>
      <c r="AA81" s="60">
        <v>6.8610942726925625E-2</v>
      </c>
      <c r="AB81" s="59">
        <v>0.13342382245082637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2777752598.5999999</v>
      </c>
      <c r="R82" s="58">
        <v>2591.0100000000002</v>
      </c>
      <c r="S82" s="59">
        <v>7.7712045367031952E-3</v>
      </c>
      <c r="T82" s="59">
        <v>-6.1748167816026923E-5</v>
      </c>
      <c r="U82" s="59">
        <v>9.2636552067623318E-5</v>
      </c>
      <c r="V82" s="59">
        <v>3.1088123020697801E-3</v>
      </c>
      <c r="W82" s="59">
        <v>8.4576223689126987E-3</v>
      </c>
      <c r="X82" s="59">
        <v>1.8923350990408688E-2</v>
      </c>
      <c r="Y82" s="59">
        <v>4.1813093581877202E-2</v>
      </c>
      <c r="Z82" s="59">
        <v>5.1631625943664272E-2</v>
      </c>
      <c r="AA82" s="60">
        <v>7.050161752128821E-2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131729993.57393257</v>
      </c>
      <c r="R83" s="58">
        <v>1182.5899999999999</v>
      </c>
      <c r="S83" s="59">
        <v>6.3311066672338224E-3</v>
      </c>
      <c r="T83" s="59">
        <v>9.3024829172501828E-5</v>
      </c>
      <c r="U83" s="59">
        <v>5.6687423852701138E-4</v>
      </c>
      <c r="V83" s="59">
        <v>2.4072896800168835E-3</v>
      </c>
      <c r="W83" s="59">
        <v>6.9566253980687023E-3</v>
      </c>
      <c r="X83" s="59">
        <v>1.4767715251677398E-2</v>
      </c>
      <c r="Y83" s="59">
        <v>3.1109677306850436E-2</v>
      </c>
      <c r="Z83" s="59">
        <v>4.6938215427109416E-2</v>
      </c>
      <c r="AA83" s="60">
        <v>6.0381080475229693E-2</v>
      </c>
      <c r="AB83" s="59">
        <v>9.6839117772542477E-2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739618162.55999994</v>
      </c>
      <c r="R84" s="58">
        <v>122.51</v>
      </c>
      <c r="S84" s="59">
        <v>7.7321707658140329E-3</v>
      </c>
      <c r="T84" s="59">
        <v>0</v>
      </c>
      <c r="U84" s="59">
        <v>2.4493794905291588E-4</v>
      </c>
      <c r="V84" s="59">
        <v>3.2757349930391099E-3</v>
      </c>
      <c r="W84" s="59">
        <v>8.395752736850854E-3</v>
      </c>
      <c r="X84" s="59">
        <v>1.8201462765957546E-2</v>
      </c>
      <c r="Y84" s="59">
        <v>3.8396338362434321E-2</v>
      </c>
      <c r="Z84" s="59">
        <v>4.6915057255170138E-2</v>
      </c>
      <c r="AA84" s="60">
        <v>6.5582325824128082E-2</v>
      </c>
      <c r="AB84" s="59">
        <v>0.12270894428152493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439982670.50999999</v>
      </c>
      <c r="R85" s="58">
        <v>1197.3499999999999</v>
      </c>
      <c r="S85" s="59">
        <v>7.1582382826957296E-3</v>
      </c>
      <c r="T85" s="59">
        <v>5.0113172247279631E-5</v>
      </c>
      <c r="U85" s="59">
        <v>7.6058974959033001E-4</v>
      </c>
      <c r="V85" s="59">
        <v>3.2762434642712281E-3</v>
      </c>
      <c r="W85" s="59">
        <v>7.7176858725107687E-3</v>
      </c>
      <c r="X85" s="59">
        <v>1.53056898159925E-2</v>
      </c>
      <c r="Y85" s="59">
        <v>3.1318099208434091E-2</v>
      </c>
      <c r="Z85" s="59">
        <v>5.8187731438520136E-2</v>
      </c>
      <c r="AA85" s="60">
        <v>6.8556843636493392E-2</v>
      </c>
      <c r="AB85" s="59">
        <v>0.12482150909364186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1851798877.02</v>
      </c>
      <c r="R86" s="58">
        <v>1203.97</v>
      </c>
      <c r="S86" s="59">
        <v>8.5697052959606088E-3</v>
      </c>
      <c r="T86" s="59">
        <v>4.1530998737419864E-5</v>
      </c>
      <c r="U86" s="59">
        <v>1.6614469541527491E-4</v>
      </c>
      <c r="V86" s="59">
        <v>3.2748908369721543E-3</v>
      </c>
      <c r="W86" s="59">
        <v>9.2883669072587795E-3</v>
      </c>
      <c r="X86" s="59">
        <v>1.9915964962811099E-2</v>
      </c>
      <c r="Y86" s="59">
        <v>3.9473343406000456E-2</v>
      </c>
      <c r="Z86" s="59">
        <v>4.0551402273021973E-2</v>
      </c>
      <c r="AA86" s="60">
        <v>5.9478343511853354E-2</v>
      </c>
      <c r="AB86" s="59">
        <v>0.12125501736871029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1646753825.5131066</v>
      </c>
      <c r="R87" s="58">
        <v>1184714.98</v>
      </c>
      <c r="S87" s="59">
        <v>8.0169817785303039E-3</v>
      </c>
      <c r="T87" s="59">
        <v>-6.703272736596789E-5</v>
      </c>
      <c r="U87" s="59">
        <v>1.2819071956096857E-4</v>
      </c>
      <c r="V87" s="59">
        <v>3.2776965143751424E-3</v>
      </c>
      <c r="W87" s="59">
        <v>8.7066623266234544E-3</v>
      </c>
      <c r="X87" s="59">
        <v>1.9865913819381145E-2</v>
      </c>
      <c r="Y87" s="59">
        <v>4.2715739973095038E-2</v>
      </c>
      <c r="Z87" s="59">
        <v>5.3055981906332456E-2</v>
      </c>
      <c r="AA87" s="60">
        <v>7.1917420678095978E-2</v>
      </c>
      <c r="AB87" s="59">
        <v>0.12432017663798506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1005140.56</v>
      </c>
      <c r="R88" s="58">
        <v>1113.1099999999999</v>
      </c>
      <c r="S88" s="59">
        <v>6.9839604121620415E-3</v>
      </c>
      <c r="T88" s="59">
        <v>-8.9830310543506097E-5</v>
      </c>
      <c r="U88" s="59">
        <v>1.0781768030251022E-4</v>
      </c>
      <c r="V88" s="59">
        <v>3.0005947124654682E-3</v>
      </c>
      <c r="W88" s="59">
        <v>7.69502358298404E-3</v>
      </c>
      <c r="X88" s="59">
        <v>1.937817665644018E-2</v>
      </c>
      <c r="Y88" s="59">
        <v>3.9231063682790411E-2</v>
      </c>
      <c r="Z88" s="59">
        <v>-1.1693362218986463E-2</v>
      </c>
      <c r="AA88" s="60">
        <v>1.8991899189918092E-3</v>
      </c>
      <c r="AB88" s="59">
        <v>7.6873216272432446E-2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869154122.87</v>
      </c>
      <c r="R89" s="58">
        <v>1016.66</v>
      </c>
      <c r="S89" s="59">
        <v>3.8436002982543946E-2</v>
      </c>
      <c r="T89" s="59">
        <v>-1.5418913212143131E-3</v>
      </c>
      <c r="U89" s="59">
        <v>3.424826537964166E-3</v>
      </c>
      <c r="V89" s="59">
        <v>6.3250418205034161E-3</v>
      </c>
      <c r="W89" s="59">
        <v>3.5685543432861642E-2</v>
      </c>
      <c r="X89" s="59">
        <v>5.5688815509381845E-2</v>
      </c>
      <c r="Y89" s="59">
        <v>0.13162142006433589</v>
      </c>
      <c r="Z89" s="59">
        <v>-3.5326267447266912E-2</v>
      </c>
      <c r="AA89" s="60">
        <v>-7.0225130634370804E-3</v>
      </c>
      <c r="AB89" s="59">
        <v>4.2770985476327163E-2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2099537834.47</v>
      </c>
      <c r="R90" s="58">
        <v>1220.07</v>
      </c>
      <c r="S90" s="59">
        <v>2.0885106810251807E-2</v>
      </c>
      <c r="T90" s="59">
        <v>-2.4588148512394655E-5</v>
      </c>
      <c r="U90" s="59">
        <v>9.8451844741444575E-4</v>
      </c>
      <c r="V90" s="59">
        <v>7.0323139779621003E-3</v>
      </c>
      <c r="W90" s="59">
        <v>2.2313647942083289E-2</v>
      </c>
      <c r="X90" s="59">
        <v>4.9161578811591576E-2</v>
      </c>
      <c r="Y90" s="59">
        <v>8.8172599245457936E-2</v>
      </c>
      <c r="Z90" s="59">
        <v>4.2759221906943333E-2</v>
      </c>
      <c r="AA90" s="60">
        <v>6.3705318221447205E-2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39470310.810000002</v>
      </c>
      <c r="R91" s="58">
        <v>1141.1199999999999</v>
      </c>
      <c r="S91" s="59">
        <v>5.8795010798182775E-3</v>
      </c>
      <c r="T91" s="59">
        <v>-1.1391018619943846E-4</v>
      </c>
      <c r="U91" s="59">
        <v>9.6405815899860609E-5</v>
      </c>
      <c r="V91" s="59">
        <v>2.3893183415317986E-3</v>
      </c>
      <c r="W91" s="59">
        <v>6.4561651084846855E-3</v>
      </c>
      <c r="X91" s="59">
        <v>1.4843076047419426E-2</v>
      </c>
      <c r="Y91" s="59">
        <v>3.2304755701504241E-2</v>
      </c>
      <c r="Z91" s="59">
        <v>4.0863981319322784E-2</v>
      </c>
      <c r="AA91" s="60">
        <v>5.49222989525842E-2</v>
      </c>
      <c r="AB91" s="59">
        <v>0.11972211046893846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731252974.13</v>
      </c>
      <c r="R92" s="58">
        <v>1113.74</v>
      </c>
      <c r="S92" s="59">
        <v>6.4249116687600189E-3</v>
      </c>
      <c r="T92" s="59">
        <v>6.2855244372153623E-5</v>
      </c>
      <c r="U92" s="59">
        <v>3.4130919019913523E-4</v>
      </c>
      <c r="V92" s="59">
        <v>2.285817134629197E-3</v>
      </c>
      <c r="W92" s="59">
        <v>7.0528238421613777E-3</v>
      </c>
      <c r="X92" s="59">
        <v>1.4658588803352541E-2</v>
      </c>
      <c r="Y92" s="59">
        <v>2.9496316426795417E-2</v>
      </c>
      <c r="Z92" s="59">
        <v>4.3668122270742266E-2</v>
      </c>
      <c r="AA92" s="60">
        <v>5.6609143605263479E-2</v>
      </c>
      <c r="AB92" s="59">
        <v>9.4832247092708946E-2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19186190.309361015</v>
      </c>
      <c r="R93" s="58">
        <v>1175.7</v>
      </c>
      <c r="S93" s="59">
        <v>2.1796944256140306E-2</v>
      </c>
      <c r="T93" s="59">
        <v>-1.6219291616068603E-3</v>
      </c>
      <c r="U93" s="59">
        <v>1.593075658315189E-3</v>
      </c>
      <c r="V93" s="59">
        <v>2.8917265910894732E-3</v>
      </c>
      <c r="W93" s="59">
        <v>2.0103598170980428E-2</v>
      </c>
      <c r="X93" s="59">
        <v>3.237533257817244E-2</v>
      </c>
      <c r="Y93" s="59">
        <v>8.6317773589089763E-2</v>
      </c>
      <c r="Z93" s="59">
        <v>5.2721118891137439E-2</v>
      </c>
      <c r="AA93" s="60">
        <v>0.11044996033095324</v>
      </c>
      <c r="AB93" s="59">
        <v>0.16876919865199377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4487646.2810414284</v>
      </c>
      <c r="R94" s="58">
        <v>1212.8800000000001</v>
      </c>
      <c r="S94" s="59">
        <v>5.5228815033930755E-2</v>
      </c>
      <c r="T94" s="59">
        <v>-5.4529203873622326E-3</v>
      </c>
      <c r="U94" s="59">
        <v>5.2713589497066999E-3</v>
      </c>
      <c r="V94" s="59">
        <v>5.8632786259859883E-3</v>
      </c>
      <c r="W94" s="59">
        <v>4.85601403981984E-2</v>
      </c>
      <c r="X94" s="59">
        <v>7.3725212464589421E-2</v>
      </c>
      <c r="Y94" s="59">
        <v>0.18814286553946832</v>
      </c>
      <c r="Z94" s="59">
        <v>6.0858917169596918E-2</v>
      </c>
      <c r="AA94" s="60">
        <v>0.21402117990911473</v>
      </c>
      <c r="AB94" s="59">
        <v>0.25894478986101466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8274044.3806307213</v>
      </c>
      <c r="R95" s="58">
        <v>1081.29</v>
      </c>
      <c r="S95" s="59">
        <v>5.4115874919801908E-3</v>
      </c>
      <c r="T95" s="59">
        <v>-3.0509790869244952E-4</v>
      </c>
      <c r="U95" s="59">
        <v>2.9603041712530074E-4</v>
      </c>
      <c r="V95" s="59">
        <v>2.493973669571718E-3</v>
      </c>
      <c r="W95" s="59">
        <v>5.8979487418018683E-3</v>
      </c>
      <c r="X95" s="59">
        <v>1.4467055081764262E-2</v>
      </c>
      <c r="Y95" s="59">
        <v>2.9104129588563853E-2</v>
      </c>
      <c r="Z95" s="59">
        <v>1.1695468707603926E-2</v>
      </c>
      <c r="AA95" s="60">
        <v>2.4249542952950117E-2</v>
      </c>
      <c r="AB95" s="59">
        <v>6.4209438511884265E-2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21313269.365111362</v>
      </c>
      <c r="R96" s="58">
        <v>1104.77</v>
      </c>
      <c r="S96" s="59">
        <v>6.1291027649266134E-3</v>
      </c>
      <c r="T96" s="59">
        <v>-2.2624024904526616E-4</v>
      </c>
      <c r="U96" s="59">
        <v>1.1768539976814324E-4</v>
      </c>
      <c r="V96" s="59">
        <v>2.5954932798503507E-3</v>
      </c>
      <c r="W96" s="59">
        <v>6.6975269267918469E-3</v>
      </c>
      <c r="X96" s="59">
        <v>1.6272951392721838E-2</v>
      </c>
      <c r="Y96" s="59">
        <v>3.4254526390683139E-2</v>
      </c>
      <c r="Z96" s="59">
        <v>3.1646869864036933E-2</v>
      </c>
      <c r="AA96" s="60">
        <v>4.322001888574125E-2</v>
      </c>
      <c r="AB96" s="59">
        <v>8.9860705548102007E-2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6563264.933740098</v>
      </c>
      <c r="R97" s="58">
        <v>1131.79</v>
      </c>
      <c r="S97" s="59">
        <v>3.6029768497752621E-2</v>
      </c>
      <c r="T97" s="59">
        <v>-2.9775275949858689E-3</v>
      </c>
      <c r="U97" s="59">
        <v>3.1642764709010089E-3</v>
      </c>
      <c r="V97" s="59">
        <v>4.6692054361623667E-3</v>
      </c>
      <c r="W97" s="59">
        <v>3.1591516046411867E-2</v>
      </c>
      <c r="X97" s="59">
        <v>4.7749974541987136E-2</v>
      </c>
      <c r="Y97" s="59">
        <v>0.12131690015257487</v>
      </c>
      <c r="Z97" s="59">
        <v>3.4488873127049139E-3</v>
      </c>
      <c r="AA97" s="60">
        <v>9.5952357896775364E-2</v>
      </c>
      <c r="AB97" s="59">
        <v>0.14398487880809421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2376522481.8000002</v>
      </c>
      <c r="R98" s="58">
        <v>1097.1099999999999</v>
      </c>
      <c r="S98" s="59">
        <v>1.7368645560933798E-2</v>
      </c>
      <c r="T98" s="59">
        <v>-1.3670415398364194E-4</v>
      </c>
      <c r="U98" s="59">
        <v>1.2959870036231465E-3</v>
      </c>
      <c r="V98" s="59">
        <v>5.4436980488831504E-3</v>
      </c>
      <c r="W98" s="59">
        <v>1.97232059039491E-2</v>
      </c>
      <c r="X98" s="59">
        <v>4.095070923668092E-2</v>
      </c>
      <c r="Y98" s="59">
        <v>8.0662319497251694E-2</v>
      </c>
      <c r="Z98" s="59">
        <v>-9.6408164002203169E-3</v>
      </c>
      <c r="AA98" s="60">
        <v>3.9715585164306474E-3</v>
      </c>
      <c r="AB98" s="59">
        <v>7.9779538408542836E-2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987141009.62</v>
      </c>
      <c r="R99" s="58">
        <v>1281.01</v>
      </c>
      <c r="S99" s="59">
        <v>6.9754818452082687E-2</v>
      </c>
      <c r="T99" s="59">
        <v>-4.6929023736451293E-3</v>
      </c>
      <c r="U99" s="59">
        <v>6.9329266854793199E-3</v>
      </c>
      <c r="V99" s="59">
        <v>6.9725030263963796E-3</v>
      </c>
      <c r="W99" s="59">
        <v>6.6841557359983331E-2</v>
      </c>
      <c r="X99" s="59">
        <v>0.10008931178400285</v>
      </c>
      <c r="Y99" s="59">
        <v>0.26575762067091552</v>
      </c>
      <c r="Z99" s="59">
        <v>7.2351788913258275E-2</v>
      </c>
      <c r="AA99" s="60">
        <v>0.2290813144639002</v>
      </c>
      <c r="AB99" s="59">
        <v>0.2979350733565696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2022043534.6500001</v>
      </c>
      <c r="R100" s="58">
        <v>1174.72</v>
      </c>
      <c r="S100" s="59">
        <v>2.1318031646670128E-2</v>
      </c>
      <c r="T100" s="59">
        <v>-8.5125943833824829E-6</v>
      </c>
      <c r="U100" s="59">
        <v>1.3126715423037926E-3</v>
      </c>
      <c r="V100" s="59">
        <v>6.3048245614036186E-3</v>
      </c>
      <c r="W100" s="59">
        <v>2.2740727842591086E-2</v>
      </c>
      <c r="X100" s="59">
        <v>5.0376437346876655E-2</v>
      </c>
      <c r="Y100" s="59">
        <v>9.2742460605384131E-2</v>
      </c>
      <c r="Z100" s="59">
        <v>3.8812199888577509E-2</v>
      </c>
      <c r="AA100" s="60">
        <v>5.9126891104819883E-2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1182140181.6700001</v>
      </c>
      <c r="R101" s="58">
        <v>1081.0999999999999</v>
      </c>
      <c r="S101" s="59">
        <v>3.6419936535935817E-2</v>
      </c>
      <c r="T101" s="59">
        <v>-9.7952243660842458E-4</v>
      </c>
      <c r="U101" s="59">
        <v>3.564599075432039E-3</v>
      </c>
      <c r="V101" s="59">
        <v>6.9858420268256336E-3</v>
      </c>
      <c r="W101" s="59">
        <v>3.4317805650430903E-2</v>
      </c>
      <c r="X101" s="59">
        <v>5.5328869018566443E-2</v>
      </c>
      <c r="Y101" s="59">
        <v>0.12669744562442023</v>
      </c>
      <c r="Z101" s="59">
        <v>-2.9629031244670628E-2</v>
      </c>
      <c r="AA101" s="60">
        <v>-9.3557284364662995E-3</v>
      </c>
      <c r="AB101" s="59">
        <v>5.152072208767354E-2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2267205630.2800002</v>
      </c>
      <c r="R102" s="58">
        <v>1099.68</v>
      </c>
      <c r="S102" s="59">
        <v>1.6424656394709337E-2</v>
      </c>
      <c r="T102" s="59">
        <v>-6.3650829733972572E-5</v>
      </c>
      <c r="U102" s="59">
        <v>1.0104044348563381E-3</v>
      </c>
      <c r="V102" s="59">
        <v>4.8796534897747922E-3</v>
      </c>
      <c r="W102" s="59">
        <v>1.8769339089511023E-2</v>
      </c>
      <c r="X102" s="59">
        <v>4.0585168292659943E-2</v>
      </c>
      <c r="Y102" s="59">
        <v>6.6377044888143333E-2</v>
      </c>
      <c r="Z102" s="59">
        <v>-1.3872573196430997E-2</v>
      </c>
      <c r="AA102" s="60">
        <v>-1.0355916498608971E-3</v>
      </c>
      <c r="AB102" s="59">
        <v>8.0617900239770529E-2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1071040.1200000001</v>
      </c>
      <c r="R103" s="58">
        <v>1024.92</v>
      </c>
      <c r="S103" s="59">
        <v>1.0131672317275178E-2</v>
      </c>
      <c r="T103" s="59">
        <v>-9.7559072018018236E-5</v>
      </c>
      <c r="U103" s="59">
        <v>8.397945432886036E-4</v>
      </c>
      <c r="V103" s="59">
        <v>3.9377020276227795E-3</v>
      </c>
      <c r="W103" s="59">
        <v>1.2006793317271695E-2</v>
      </c>
      <c r="X103" s="59">
        <v>2.8932838068467071E-2</v>
      </c>
      <c r="Y103" s="59">
        <v>5.5269552324863129E-2</v>
      </c>
      <c r="Z103" s="59">
        <v>-7.4698012025350743E-2</v>
      </c>
      <c r="AA103" s="60">
        <v>-6.31358604740445E-2</v>
      </c>
      <c r="AB103" s="59">
        <v>6.1947163291152249E-3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1213686246.4393873</v>
      </c>
      <c r="R104" s="58">
        <v>1501.12</v>
      </c>
      <c r="S104" s="59">
        <v>2.2206181776085895E-2</v>
      </c>
      <c r="T104" s="59">
        <v>1.9985477219868707E-5</v>
      </c>
      <c r="U104" s="59">
        <v>1.0937124869954068E-3</v>
      </c>
      <c r="V104" s="59">
        <v>6.2205062205062025E-3</v>
      </c>
      <c r="W104" s="59">
        <v>2.5586368512027859E-2</v>
      </c>
      <c r="X104" s="59">
        <v>5.1013120860347483E-2</v>
      </c>
      <c r="Y104" s="59">
        <v>0.2004926344748163</v>
      </c>
      <c r="Z104" s="59">
        <v>8.0478798828195253E-2</v>
      </c>
      <c r="AA104" s="60">
        <v>0.10035038336925119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1016873770.8701924</v>
      </c>
      <c r="R105" s="58">
        <v>1332.98</v>
      </c>
      <c r="S105" s="59">
        <v>2.3723398536199574E-2</v>
      </c>
      <c r="T105" s="59">
        <v>2.2506470610279991E-5</v>
      </c>
      <c r="U105" s="59">
        <v>1.0589003957734719E-3</v>
      </c>
      <c r="V105" s="59">
        <v>6.2048974908662903E-3</v>
      </c>
      <c r="W105" s="59">
        <v>2.7036189507585323E-2</v>
      </c>
      <c r="X105" s="59">
        <v>5.4114111739353973E-2</v>
      </c>
      <c r="Y105" s="59">
        <v>9.1068329895557076E-2</v>
      </c>
      <c r="Z105" s="59">
        <v>-1.1992647276824144E-2</v>
      </c>
      <c r="AA105" s="60">
        <v>3.5535211479680389E-3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620921.47</v>
      </c>
      <c r="R106" s="58">
        <v>109.18</v>
      </c>
      <c r="S106" s="59">
        <v>1.1675315048183888E-2</v>
      </c>
      <c r="T106" s="59">
        <v>0</v>
      </c>
      <c r="U106" s="59">
        <v>7.3327222731450509E-4</v>
      </c>
      <c r="V106" s="59">
        <v>3.3082154015807172E-3</v>
      </c>
      <c r="W106" s="59">
        <v>1.4212726428239675E-2</v>
      </c>
      <c r="X106" s="59">
        <v>8.5072550188829282E-2</v>
      </c>
      <c r="Y106" s="59">
        <v>9.7396723288772871E-2</v>
      </c>
      <c r="Z106" s="59">
        <v>2.689992475545536E-2</v>
      </c>
      <c r="AA106" s="60">
        <v>4.2191676212294783E-2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1200515014.03</v>
      </c>
      <c r="R107" s="58">
        <v>98.53</v>
      </c>
      <c r="S107" s="59">
        <v>4.474605025978156E-2</v>
      </c>
      <c r="T107" s="59">
        <v>-1.8235234525376621E-3</v>
      </c>
      <c r="U107" s="59">
        <v>4.9979600163198171E-3</v>
      </c>
      <c r="V107" s="59">
        <v>7.9795396419437455E-3</v>
      </c>
      <c r="W107" s="59">
        <v>4.2314609118798266E-2</v>
      </c>
      <c r="X107" s="59">
        <v>6.4498703543647354E-2</v>
      </c>
      <c r="Y107" s="59">
        <v>0.14716497846082199</v>
      </c>
      <c r="Z107" s="59">
        <v>-5.0221708116444899E-2</v>
      </c>
      <c r="AA107" s="60">
        <v>-2.8782651552488926E-2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776463940.04999995</v>
      </c>
      <c r="R108" s="58">
        <v>1139.5999999999999</v>
      </c>
      <c r="S108" s="59">
        <v>8.1743869209809344E-3</v>
      </c>
      <c r="T108" s="59">
        <v>2.6325719350257305E-5</v>
      </c>
      <c r="U108" s="59">
        <v>2.3698138379572365E-4</v>
      </c>
      <c r="V108" s="59">
        <v>3.1866758217573292E-3</v>
      </c>
      <c r="W108" s="59">
        <v>8.9152125220223772E-3</v>
      </c>
      <c r="X108" s="59">
        <v>1.9612053539474487E-2</v>
      </c>
      <c r="Y108" s="59">
        <v>4.3236266100314016E-2</v>
      </c>
      <c r="Z108" s="59">
        <v>6.2237260330154809E-2</v>
      </c>
      <c r="AA108" s="60">
        <v>8.5943530174097657E-2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1040739.97</v>
      </c>
      <c r="R109" s="58">
        <v>1040.73</v>
      </c>
      <c r="S109" s="59">
        <v>9.1829412563272372E-3</v>
      </c>
      <c r="T109" s="59">
        <v>-5.4739268222408176E-4</v>
      </c>
      <c r="U109" s="59">
        <v>2.8826751225110707E-5</v>
      </c>
      <c r="V109" s="59">
        <v>1.2603182544110613E-3</v>
      </c>
      <c r="W109" s="59">
        <v>8.850329585110615E-3</v>
      </c>
      <c r="X109" s="59">
        <v>1.9973538491694021E-2</v>
      </c>
      <c r="Y109" s="59">
        <v>3.8341813828195216E-2</v>
      </c>
      <c r="Z109" s="59">
        <v>1.5257196929050231E-2</v>
      </c>
      <c r="AA109" s="60">
        <v>2.729300746239189E-2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1148308649.04</v>
      </c>
      <c r="R110" s="58">
        <v>1104.22</v>
      </c>
      <c r="S110" s="59">
        <v>8.0334483577075046E-3</v>
      </c>
      <c r="T110" s="59">
        <v>-2.7167760923679161E-5</v>
      </c>
      <c r="U110" s="59">
        <v>2.626978159846762E-4</v>
      </c>
      <c r="V110" s="59">
        <v>3.252653001889743E-3</v>
      </c>
      <c r="W110" s="59">
        <v>8.7609511889861578E-3</v>
      </c>
      <c r="X110" s="59">
        <v>1.9424287745342383E-2</v>
      </c>
      <c r="Y110" s="59">
        <v>4.1441883276115796E-2</v>
      </c>
      <c r="Z110" s="59">
        <v>4.4238916628839435E-2</v>
      </c>
      <c r="AA110" s="60">
        <v>6.131118864315712E-2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1015278770.01</v>
      </c>
      <c r="R111" s="58">
        <v>111202.49</v>
      </c>
      <c r="S111" s="59">
        <v>8.7472392739323217E-3</v>
      </c>
      <c r="T111" s="59">
        <v>-7.202557312479273E-5</v>
      </c>
      <c r="U111" s="59">
        <v>2.3381318093082834E-5</v>
      </c>
      <c r="V111" s="59">
        <v>3.7016083597084977E-3</v>
      </c>
      <c r="W111" s="59">
        <v>9.4225487965901057E-3</v>
      </c>
      <c r="X111" s="59">
        <v>1.9515304672392698E-2</v>
      </c>
      <c r="Y111" s="59">
        <v>3.9797838652796375E-2</v>
      </c>
      <c r="Z111" s="59">
        <v>4.6183646088513282E-2</v>
      </c>
      <c r="AA111" s="60">
        <v>6.5986438118668139E-2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1327705162.3699999</v>
      </c>
      <c r="R112" s="58">
        <v>1093.22</v>
      </c>
      <c r="S112" s="59">
        <v>7.288240226294867E-3</v>
      </c>
      <c r="T112" s="59">
        <v>7.318367272254902E-5</v>
      </c>
      <c r="U112" s="59">
        <v>3.0195170602707243E-4</v>
      </c>
      <c r="V112" s="59">
        <v>2.6873584092306302E-3</v>
      </c>
      <c r="W112" s="59">
        <v>7.9755110320219921E-3</v>
      </c>
      <c r="X112" s="59">
        <v>1.6996139355318834E-2</v>
      </c>
      <c r="Y112" s="59">
        <v>3.5236408746129336E-2</v>
      </c>
      <c r="Z112" s="59">
        <v>5.3239045820648187E-2</v>
      </c>
      <c r="AA112" s="60">
        <v>6.4613826482417577E-2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1129258895.5799999</v>
      </c>
      <c r="R113" s="58">
        <v>1083.68</v>
      </c>
      <c r="S113" s="59">
        <v>6.8194065072376261E-3</v>
      </c>
      <c r="T113" s="59">
        <v>-9.2277311777269377E-6</v>
      </c>
      <c r="U113" s="59">
        <v>6.4598887053611277E-5</v>
      </c>
      <c r="V113" s="59">
        <v>2.7574720088831481E-3</v>
      </c>
      <c r="W113" s="59">
        <v>7.4465217027526939E-3</v>
      </c>
      <c r="X113" s="59">
        <v>1.7167422258515624E-2</v>
      </c>
      <c r="Y113" s="59">
        <v>3.5973423832512889E-2</v>
      </c>
      <c r="Z113" s="59">
        <v>4.4309530692878497E-2</v>
      </c>
      <c r="AA113" s="60">
        <v>5.9119029701228516E-2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981658104.58000004</v>
      </c>
      <c r="R114" s="58">
        <v>1118.4000000000001</v>
      </c>
      <c r="S114" s="59">
        <v>1.4155006846271845E-2</v>
      </c>
      <c r="T114" s="59">
        <v>-2.6823314825221706E-5</v>
      </c>
      <c r="U114" s="59">
        <v>1.0293130454241137E-3</v>
      </c>
      <c r="V114" s="59">
        <v>5.7373068829698294E-3</v>
      </c>
      <c r="W114" s="59">
        <v>1.6653334302959934E-2</v>
      </c>
      <c r="X114" s="59">
        <v>8.7927160241631983E-2</v>
      </c>
      <c r="Y114" s="59">
        <v>0.10717326311204398</v>
      </c>
      <c r="Z114" s="59">
        <v>5.9984267043246865E-2</v>
      </c>
      <c r="AA114" s="60">
        <v>7.2867503165649855E-2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1012300.17</v>
      </c>
      <c r="R115" s="58">
        <v>1092.02</v>
      </c>
      <c r="S115" s="59">
        <v>5.1360406465151571E-3</v>
      </c>
      <c r="T115" s="59">
        <v>-4.5784610876550524E-5</v>
      </c>
      <c r="U115" s="59">
        <v>-3.5700881537160955E-4</v>
      </c>
      <c r="V115" s="59">
        <v>2.1566162232601696E-3</v>
      </c>
      <c r="W115" s="59">
        <v>5.6729228445656739E-3</v>
      </c>
      <c r="X115" s="59">
        <v>1.3974391115815625E-2</v>
      </c>
      <c r="Y115" s="59">
        <v>3.4540907196180262E-2</v>
      </c>
      <c r="Z115" s="59">
        <v>5.475548858817967E-2</v>
      </c>
      <c r="AA115" s="60">
        <v>6.7322165099595363E-2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1044389282.21</v>
      </c>
      <c r="R116" s="58">
        <v>1085.19</v>
      </c>
      <c r="S116" s="59">
        <v>5.0756702847681787E-2</v>
      </c>
      <c r="T116" s="59">
        <v>-1.0494048769709467E-3</v>
      </c>
      <c r="U116" s="59">
        <v>2.7628904084271481E-3</v>
      </c>
      <c r="V116" s="59">
        <v>9.0472913915900875E-3</v>
      </c>
      <c r="W116" s="59">
        <v>5.3204188786552524E-2</v>
      </c>
      <c r="X116" s="59">
        <v>9.3182856002746492E-2</v>
      </c>
      <c r="Y116" s="59">
        <v>0.17177829935343475</v>
      </c>
      <c r="Z116" s="59">
        <v>5.7701227223346536E-2</v>
      </c>
      <c r="AA116" s="60">
        <v>0.11333990107759304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860496102.65999997</v>
      </c>
      <c r="R117" s="58">
        <v>1085.8800000000001</v>
      </c>
      <c r="S117" s="59">
        <v>7.5154484217559584E-3</v>
      </c>
      <c r="T117" s="59">
        <v>6.4468000847444504E-5</v>
      </c>
      <c r="U117" s="59">
        <v>3.2242314813974414E-4</v>
      </c>
      <c r="V117" s="59">
        <v>2.7703900709219855E-3</v>
      </c>
      <c r="W117" s="59">
        <v>8.2170413080416855E-3</v>
      </c>
      <c r="X117" s="59">
        <v>1.6932009739651765E-2</v>
      </c>
      <c r="Y117" s="59">
        <v>3.275507874914408E-2</v>
      </c>
      <c r="Z117" s="59">
        <v>5.0478862339170032E-2</v>
      </c>
      <c r="AA117" s="60">
        <v>6.8264321341085593E-2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724550965.30999994</v>
      </c>
      <c r="R118" s="58">
        <v>1093.1500000000001</v>
      </c>
      <c r="S118" s="59">
        <v>7.7065607168208851E-3</v>
      </c>
      <c r="T118" s="59">
        <v>-2.744287308583464E-5</v>
      </c>
      <c r="U118" s="59">
        <v>-4.5737285034718734E-5</v>
      </c>
      <c r="V118" s="59">
        <v>3.1568031861688474E-3</v>
      </c>
      <c r="W118" s="59">
        <v>8.4316565345339059E-3</v>
      </c>
      <c r="X118" s="59">
        <v>1.8703172177284233E-2</v>
      </c>
      <c r="Y118" s="59">
        <v>3.8425002374845675E-2</v>
      </c>
      <c r="Z118" s="59">
        <v>5.2289595025172712E-2</v>
      </c>
      <c r="AA118" s="60">
        <v>7.1747208251223132E-2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1022940551.8</v>
      </c>
      <c r="R119" s="58">
        <v>1108.32</v>
      </c>
      <c r="S119" s="59">
        <v>2.0439730416528603E-2</v>
      </c>
      <c r="T119" s="59">
        <v>9.0227463435238392E-6</v>
      </c>
      <c r="U119" s="59">
        <v>1.3280932375660905E-3</v>
      </c>
      <c r="V119" s="59">
        <v>6.3285967222045927E-3</v>
      </c>
      <c r="W119" s="59">
        <v>2.1333063022383462E-2</v>
      </c>
      <c r="X119" s="59">
        <v>4.8423561908185205E-2</v>
      </c>
      <c r="Y119" s="59">
        <v>8.766523714658625E-2</v>
      </c>
      <c r="Z119" s="59">
        <v>4.2036084655089782E-2</v>
      </c>
      <c r="AA119" s="60">
        <v>6.3473329687095056E-2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1128493980.3900001</v>
      </c>
      <c r="R120" s="58">
        <v>1080.3</v>
      </c>
      <c r="S120" s="59">
        <v>8.4951456310678759E-3</v>
      </c>
      <c r="T120" s="59">
        <v>-1.8513033175338613E-5</v>
      </c>
      <c r="U120" s="59">
        <v>1.0183393662216828E-4</v>
      </c>
      <c r="V120" s="59">
        <v>3.2317378949128159E-3</v>
      </c>
      <c r="W120" s="59">
        <v>9.2677366916420756E-3</v>
      </c>
      <c r="X120" s="59">
        <v>1.9805158025903428E-2</v>
      </c>
      <c r="Y120" s="59">
        <v>4.0791552660988779E-2</v>
      </c>
      <c r="Z120" s="59">
        <v>4.5657371289189008E-2</v>
      </c>
      <c r="AA120" s="60">
        <v>5.9252649847529537E-2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205593885.65000001</v>
      </c>
      <c r="R121" s="58">
        <v>1075.02</v>
      </c>
      <c r="S121" s="59">
        <v>8.1210848118834934E-3</v>
      </c>
      <c r="T121" s="59">
        <v>9.3030178989979761E-5</v>
      </c>
      <c r="U121" s="59">
        <v>3.3498967115171304E-4</v>
      </c>
      <c r="V121" s="59">
        <v>2.8826509193696586E-3</v>
      </c>
      <c r="W121" s="59">
        <v>8.8022221388084909E-3</v>
      </c>
      <c r="X121" s="59">
        <v>1.7847505609892258E-2</v>
      </c>
      <c r="Y121" s="59">
        <v>3.5864328386972469E-2</v>
      </c>
      <c r="Z121" s="59">
        <v>5.47270515285899E-2</v>
      </c>
      <c r="AA121" s="60">
        <v>8.0704505699981874E-2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1248887877.8199999</v>
      </c>
      <c r="R122" s="58">
        <v>1028.69</v>
      </c>
      <c r="S122" s="59">
        <v>1.4907555397699257E-2</v>
      </c>
      <c r="T122" s="59">
        <v>-3.5955143529035324E-4</v>
      </c>
      <c r="U122" s="59">
        <v>1.5773024233987152E-3</v>
      </c>
      <c r="V122" s="59">
        <v>5.9554077840798273E-3</v>
      </c>
      <c r="W122" s="59">
        <v>1.6060369605800012E-2</v>
      </c>
      <c r="X122" s="59">
        <v>3.2468835939538733E-2</v>
      </c>
      <c r="Y122" s="59">
        <v>6.848020275042592E-2</v>
      </c>
      <c r="Z122" s="59">
        <v>-1.0741830631046339E-2</v>
      </c>
      <c r="AA122" s="60">
        <v>1.0412409256341487E-3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1047255.44</v>
      </c>
      <c r="R123" s="58">
        <v>1047.25</v>
      </c>
      <c r="S123" s="59">
        <v>5.1348497936461353E-3</v>
      </c>
      <c r="T123" s="59">
        <v>2.8647275644060191E-5</v>
      </c>
      <c r="U123" s="59">
        <v>-3.8180690115982525E-4</v>
      </c>
      <c r="V123" s="59">
        <v>2.1531100478468898E-3</v>
      </c>
      <c r="W123" s="59">
        <v>5.5788139499154486E-3</v>
      </c>
      <c r="X123" s="59">
        <v>1.2784928870535698E-2</v>
      </c>
      <c r="Y123" s="59">
        <v>2.8934957752014195E-2</v>
      </c>
      <c r="Z123" s="59">
        <v>3.6337367520014277E-2</v>
      </c>
      <c r="AA123" s="60">
        <v>4.7113875196224494E-2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55541507.240000002</v>
      </c>
      <c r="R124" s="58">
        <v>1070.7</v>
      </c>
      <c r="S124" s="59">
        <v>6.7646530921564363E-2</v>
      </c>
      <c r="T124" s="59">
        <v>-5.2307377848799927E-3</v>
      </c>
      <c r="U124" s="59">
        <v>7.7650712974728217E-3</v>
      </c>
      <c r="V124" s="59">
        <v>1.2731262532632171E-2</v>
      </c>
      <c r="W124" s="59">
        <v>6.0161989821177486E-2</v>
      </c>
      <c r="X124" s="59">
        <v>9.6354699979520814E-2</v>
      </c>
      <c r="Y124" s="59">
        <v>0.25483439983123557</v>
      </c>
      <c r="Z124" s="59">
        <v>1.3431013431013482E-2</v>
      </c>
      <c r="AA124" s="60">
        <v>7.0507308684436901E-2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4694460085.2200003</v>
      </c>
      <c r="R125" s="58">
        <v>1065.97</v>
      </c>
      <c r="S125" s="59">
        <v>3.6582875480138201E-2</v>
      </c>
      <c r="T125" s="59">
        <v>-1.2554927809164331E-3</v>
      </c>
      <c r="U125" s="59">
        <v>2.1623247811820906E-3</v>
      </c>
      <c r="V125" s="59">
        <v>7.1618212568145267E-3</v>
      </c>
      <c r="W125" s="59">
        <v>3.655263618506769E-2</v>
      </c>
      <c r="X125" s="59">
        <v>6.726138627739571E-2</v>
      </c>
      <c r="Y125" s="59">
        <v>0.13892984593029464</v>
      </c>
      <c r="Z125" s="59">
        <v>1.7418776008857328E-2</v>
      </c>
      <c r="AA125" s="60">
        <v>6.9306235454618448E-2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1514548669.3399999</v>
      </c>
      <c r="R126" s="58">
        <v>1085.2</v>
      </c>
      <c r="S126" s="59">
        <v>3.8002046926262849E-2</v>
      </c>
      <c r="T126" s="59">
        <v>-1.3619464791843211E-3</v>
      </c>
      <c r="U126" s="59">
        <v>3.0038356670825822E-3</v>
      </c>
      <c r="V126" s="59">
        <v>6.7350687422305421E-3</v>
      </c>
      <c r="W126" s="59">
        <v>3.9125189114656268E-2</v>
      </c>
      <c r="X126" s="59">
        <v>6.5342024660331482E-2</v>
      </c>
      <c r="Y126" s="59">
        <v>0.14518477870876517</v>
      </c>
      <c r="Z126" s="59">
        <v>3.0295550133391642E-2</v>
      </c>
      <c r="AA126" s="60">
        <v>8.3325846285925376E-2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4709974408.79</v>
      </c>
      <c r="R127" s="58">
        <v>1074.2</v>
      </c>
      <c r="S127" s="59">
        <v>3.561305747835649E-2</v>
      </c>
      <c r="T127" s="59">
        <v>-1.6171905496589114E-3</v>
      </c>
      <c r="U127" s="59">
        <v>2.6508363201912951E-3</v>
      </c>
      <c r="V127" s="59">
        <v>7.0782355974311666E-3</v>
      </c>
      <c r="W127" s="59">
        <v>3.5772828078295384E-2</v>
      </c>
      <c r="X127" s="59">
        <v>6.6891791230074008E-2</v>
      </c>
      <c r="Y127" s="59">
        <v>0.14187917893550755</v>
      </c>
      <c r="Z127" s="59">
        <v>2.4393965402147735E-2</v>
      </c>
      <c r="AA127" s="60">
        <v>7.2891072891072911E-2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2072043404.9859037</v>
      </c>
      <c r="R128" s="58">
        <v>1098.6300000000001</v>
      </c>
      <c r="S128" s="59">
        <v>3.6844439830500661E-2</v>
      </c>
      <c r="T128" s="59">
        <v>-1.7173699705592563E-3</v>
      </c>
      <c r="U128" s="59">
        <v>3.6175285702540823E-3</v>
      </c>
      <c r="V128" s="59">
        <v>6.5599604203506112E-3</v>
      </c>
      <c r="W128" s="59">
        <v>3.653140360974047E-2</v>
      </c>
      <c r="X128" s="59">
        <v>6.5772241785745644E-2</v>
      </c>
      <c r="Y128" s="59">
        <v>0.135194618667273</v>
      </c>
      <c r="Z128" s="59">
        <v>4.6025383465519189E-2</v>
      </c>
      <c r="AA128" s="60">
        <v>9.900366124482339E-2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2211521394.6425514</v>
      </c>
      <c r="R129" s="58">
        <v>1419.29</v>
      </c>
      <c r="S129" s="59">
        <v>7.5247215498086229E-3</v>
      </c>
      <c r="T129" s="59">
        <v>4.2276445678251892E-5</v>
      </c>
      <c r="U129" s="59">
        <v>2.114179803944739E-4</v>
      </c>
      <c r="V129" s="59">
        <v>2.8262758869207019E-3</v>
      </c>
      <c r="W129" s="59">
        <v>8.1473483826057513E-3</v>
      </c>
      <c r="X129" s="59">
        <v>1.7186145014369582E-2</v>
      </c>
      <c r="Y129" s="59">
        <v>3.5887367529851458E-2</v>
      </c>
      <c r="Z129" s="59">
        <v>5.363612067941561E-2</v>
      </c>
      <c r="AA129" s="60">
        <v>6.7592878150786351E-2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1020787046.4299999</v>
      </c>
      <c r="R130" s="58">
        <v>1045.1500000000001</v>
      </c>
      <c r="S130" s="59">
        <v>1.2644123631431241E-2</v>
      </c>
      <c r="T130" s="59">
        <v>-1.243685902340825E-4</v>
      </c>
      <c r="U130" s="59">
        <v>1.2933512167083124E-3</v>
      </c>
      <c r="V130" s="59">
        <v>6.093452186134417E-3</v>
      </c>
      <c r="W130" s="59">
        <v>1.4964942606871716E-2</v>
      </c>
      <c r="X130" s="59">
        <v>3.3850019289169517E-2</v>
      </c>
      <c r="Y130" s="59">
        <v>7.996817392742013E-2</v>
      </c>
      <c r="Z130" s="59">
        <v>-7.9918752432205226E-3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1061758.18</v>
      </c>
      <c r="R131" s="58">
        <v>1061.75</v>
      </c>
      <c r="S131" s="59">
        <v>6.3981042654028437E-3</v>
      </c>
      <c r="T131" s="59">
        <v>-8.4758532358847046E-5</v>
      </c>
      <c r="U131" s="59">
        <v>-9.4175260159070541E-5</v>
      </c>
      <c r="V131" s="59">
        <v>2.4074773413896851E-3</v>
      </c>
      <c r="W131" s="59">
        <v>6.9803393431272101E-3</v>
      </c>
      <c r="X131" s="59">
        <v>1.4892417102382908E-2</v>
      </c>
      <c r="Y131" s="59">
        <v>3.9260404839278035E-2</v>
      </c>
      <c r="Z131" s="59">
        <v>5.0561519813981125E-2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1056093.4099999999</v>
      </c>
      <c r="R132" s="58">
        <v>1056.0899999999999</v>
      </c>
      <c r="S132" s="59">
        <v>5.7425289983429259E-3</v>
      </c>
      <c r="T132" s="59">
        <v>2.9362177726415109E-4</v>
      </c>
      <c r="U132" s="59">
        <v>4.1680481220084987E-4</v>
      </c>
      <c r="V132" s="59">
        <v>2.0114424509235468E-3</v>
      </c>
      <c r="W132" s="59">
        <v>6.3079459155572721E-3</v>
      </c>
      <c r="X132" s="59">
        <v>1.3444265315522792E-2</v>
      </c>
      <c r="Y132" s="59">
        <v>2.8715870681173983E-2</v>
      </c>
      <c r="Z132" s="59">
        <v>4.54266481884774E-2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1219256764.1099999</v>
      </c>
      <c r="R133" s="58">
        <v>1707.18</v>
      </c>
      <c r="S133" s="59">
        <v>7.9351021998654188E-3</v>
      </c>
      <c r="T133" s="59">
        <v>7.0296298899932182E-5</v>
      </c>
      <c r="U133" s="59">
        <v>2.5780142259515483E-4</v>
      </c>
      <c r="V133" s="59">
        <v>2.9020584641413988E-3</v>
      </c>
      <c r="W133" s="59">
        <v>8.6199256760350392E-3</v>
      </c>
      <c r="X133" s="59">
        <v>1.7699062289492071E-2</v>
      </c>
      <c r="Y133" s="59">
        <v>3.6872824892041786E-2</v>
      </c>
      <c r="Z133" s="59">
        <v>5.7234511630211343E-2</v>
      </c>
      <c r="AA133" s="60">
        <v>7.4663282495222236E-2</v>
      </c>
      <c r="AB133" s="59">
        <v>0.10631707190626778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3411583590.27</v>
      </c>
      <c r="R134" s="58">
        <v>1762.09</v>
      </c>
      <c r="S134" s="59">
        <v>8.6665331005465942E-3</v>
      </c>
      <c r="T134" s="59">
        <v>-3.4049314757638565E-5</v>
      </c>
      <c r="U134" s="59">
        <v>2.4408796248983133E-4</v>
      </c>
      <c r="V134" s="59">
        <v>3.3366928021955553E-3</v>
      </c>
      <c r="W134" s="59">
        <v>9.5449258921869416E-3</v>
      </c>
      <c r="X134" s="59">
        <v>2.0755853695271817E-2</v>
      </c>
      <c r="Y134" s="59">
        <v>4.6340666844808628E-2</v>
      </c>
      <c r="Z134" s="59">
        <v>6.399333377613807E-2</v>
      </c>
      <c r="AA134" s="60">
        <v>8.6023188677338061E-2</v>
      </c>
      <c r="AB134" s="59">
        <v>0.12475744267987544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1589771183.8099999</v>
      </c>
      <c r="R135" s="58">
        <v>2167.42</v>
      </c>
      <c r="S135" s="59">
        <v>2.3342996628863376E-2</v>
      </c>
      <c r="T135" s="59">
        <v>-6.4588754175142868E-5</v>
      </c>
      <c r="U135" s="59">
        <v>1.4647106387894527E-3</v>
      </c>
      <c r="V135" s="59">
        <v>5.9407227260492258E-3</v>
      </c>
      <c r="W135" s="59">
        <v>2.657591732147346E-2</v>
      </c>
      <c r="X135" s="59">
        <v>5.5116346996397753E-2</v>
      </c>
      <c r="Y135" s="59">
        <v>9.7500088613427821E-2</v>
      </c>
      <c r="Z135" s="59">
        <v>6.0905829201317707E-2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924588259.72000003</v>
      </c>
      <c r="R136" s="58">
        <v>3764.11</v>
      </c>
      <c r="S136" s="59">
        <v>4.2014317589152729E-2</v>
      </c>
      <c r="T136" s="59">
        <v>-1.8668045556395167E-3</v>
      </c>
      <c r="U136" s="59">
        <v>2.791964045470656E-3</v>
      </c>
      <c r="V136" s="59">
        <v>5.7527160408061282E-3</v>
      </c>
      <c r="W136" s="59">
        <v>4.07380065638678E-2</v>
      </c>
      <c r="X136" s="59">
        <v>7.3319494265721541E-2</v>
      </c>
      <c r="Y136" s="59">
        <v>0.14489980898616681</v>
      </c>
      <c r="Z136" s="59">
        <v>1.6168046174363383E-2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39242709.869999997</v>
      </c>
      <c r="R137" s="58">
        <v>5729.69</v>
      </c>
      <c r="S137" s="59">
        <v>6.9628559320926375E-2</v>
      </c>
      <c r="T137" s="59">
        <v>-5.073876827385782E-3</v>
      </c>
      <c r="U137" s="59">
        <v>4.827995005401417E-3</v>
      </c>
      <c r="V137" s="59">
        <v>3.1567005038814892E-3</v>
      </c>
      <c r="W137" s="59">
        <v>5.952915896940867E-2</v>
      </c>
      <c r="X137" s="59">
        <v>8.2196619133062532E-2</v>
      </c>
      <c r="Y137" s="59">
        <v>0.22235472818736096</v>
      </c>
      <c r="Z137" s="59">
        <v>2.6210071014713249E-2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1017547.35</v>
      </c>
      <c r="R138" s="58">
        <v>1017.55</v>
      </c>
      <c r="S138" s="59">
        <v>7.0465049533367033E-3</v>
      </c>
      <c r="T138" s="59">
        <v>-3.6348632505501865E-4</v>
      </c>
      <c r="U138" s="59">
        <v>5.0145520333515984E-4</v>
      </c>
      <c r="V138" s="59">
        <v>3.0162939013691071E-3</v>
      </c>
      <c r="W138" s="59">
        <v>7.8444578707050697E-3</v>
      </c>
      <c r="X138" s="59">
        <v>2.0366210741646892E-2</v>
      </c>
      <c r="Y138" s="59">
        <v>4.4530215465473172E-2</v>
      </c>
      <c r="Z138" s="59">
        <v>9.4441633681537074E-3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1045943.38</v>
      </c>
      <c r="R139" s="58">
        <v>1045.94</v>
      </c>
      <c r="S139" s="59">
        <v>6.3017731554084163E-3</v>
      </c>
      <c r="T139" s="59">
        <v>-1.9121190102854613E-5</v>
      </c>
      <c r="U139" s="59">
        <v>5.0697812341566728E-4</v>
      </c>
      <c r="V139" s="59">
        <v>2.4535643773121443E-3</v>
      </c>
      <c r="W139" s="59">
        <v>6.9023941777295005E-3</v>
      </c>
      <c r="X139" s="59">
        <v>1.5258876744772987E-2</v>
      </c>
      <c r="Y139" s="59">
        <v>3.0360942548664248E-2</v>
      </c>
      <c r="Z139" s="59">
        <v>3.7227290757635936E-2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755184926.86000001</v>
      </c>
      <c r="R140" s="58">
        <v>1142.4000000000001</v>
      </c>
      <c r="S140" s="59">
        <v>7.8285164140222421E-2</v>
      </c>
      <c r="T140" s="59">
        <v>-6.4445430114539399E-3</v>
      </c>
      <c r="U140" s="59">
        <v>6.2272643196252756E-3</v>
      </c>
      <c r="V140" s="59">
        <v>6.218401536103875E-3</v>
      </c>
      <c r="W140" s="59">
        <v>7.0856103711063961E-2</v>
      </c>
      <c r="X140" s="59">
        <v>0.10969722284282209</v>
      </c>
      <c r="Y140" s="59">
        <v>0.2932146980914217</v>
      </c>
      <c r="Z140" s="59">
        <v>7.8010436620648729E-2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542314441.87</v>
      </c>
      <c r="R141" s="58">
        <v>1169.44</v>
      </c>
      <c r="S141" s="59">
        <v>3.6507866164413962E-2</v>
      </c>
      <c r="T141" s="59">
        <v>-1.1360045098524282E-3</v>
      </c>
      <c r="U141" s="59">
        <v>1.190017550618638E-3</v>
      </c>
      <c r="V141" s="59">
        <v>7.3910721361750385E-3</v>
      </c>
      <c r="W141" s="59">
        <v>3.5589993358423784E-2</v>
      </c>
      <c r="X141" s="59">
        <v>6.4704971912925666E-2</v>
      </c>
      <c r="Y141" s="59">
        <v>0.12317636550485501</v>
      </c>
      <c r="Z141" s="59">
        <v>9.0854818850042998E-2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168975937.78999999</v>
      </c>
      <c r="R142" s="58">
        <v>1015.87</v>
      </c>
      <c r="S142" s="59">
        <v>5.9986644128633748E-2</v>
      </c>
      <c r="T142" s="59">
        <v>-4.2442658302294066E-3</v>
      </c>
      <c r="U142" s="59">
        <v>2.5065871927209926E-3</v>
      </c>
      <c r="V142" s="59">
        <v>6.2303135957526533E-3</v>
      </c>
      <c r="W142" s="59">
        <v>5.1734133968319732E-2</v>
      </c>
      <c r="X142" s="59">
        <v>7.6270288596007971E-2</v>
      </c>
      <c r="Y142" s="59">
        <v>0.23471000048616852</v>
      </c>
      <c r="Z142" s="59">
        <v>3.8583828325478221E-2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573325936.44000006</v>
      </c>
      <c r="R143" s="58">
        <v>97.57</v>
      </c>
      <c r="S143" s="59">
        <v>1.2977574750830567E-2</v>
      </c>
      <c r="T143" s="59">
        <v>0</v>
      </c>
      <c r="U143" s="59">
        <v>4.101302163436075E-4</v>
      </c>
      <c r="V143" s="59">
        <v>4.426600782375876E-3</v>
      </c>
      <c r="W143" s="59">
        <v>1.5085310029130135E-2</v>
      </c>
      <c r="X143" s="59">
        <v>3.0523869877481898E-2</v>
      </c>
      <c r="Y143" s="59">
        <v>5.2648613658431286E-2</v>
      </c>
      <c r="Z143" s="59">
        <v>-4.5490119350420716E-2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217337072.44</v>
      </c>
      <c r="R144" s="58">
        <v>1016.91</v>
      </c>
      <c r="S144" s="59">
        <v>6.8238878092336697E-2</v>
      </c>
      <c r="T144" s="59">
        <v>-3.7521797911319638E-3</v>
      </c>
      <c r="U144" s="59">
        <v>7.6696691340408544E-3</v>
      </c>
      <c r="V144" s="59">
        <v>5.1398127922032315E-3</v>
      </c>
      <c r="W144" s="59">
        <v>6.2413155447830597E-2</v>
      </c>
      <c r="X144" s="59">
        <v>9.547765760330934E-2</v>
      </c>
      <c r="Y144" s="59">
        <v>0.30322952710495965</v>
      </c>
      <c r="Z144" s="59">
        <v>8.2671464770138176E-2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958929879.23000002</v>
      </c>
      <c r="R145" s="58">
        <v>1056.83</v>
      </c>
      <c r="S145" s="59">
        <v>8.5699289020375238E-3</v>
      </c>
      <c r="T145" s="59">
        <v>0</v>
      </c>
      <c r="U145" s="59">
        <v>1.7034969005804787E-4</v>
      </c>
      <c r="V145" s="59">
        <v>3.2180285540703529E-3</v>
      </c>
      <c r="W145" s="59">
        <v>9.2345009358644758E-3</v>
      </c>
      <c r="X145" s="59">
        <v>1.9378050427300883E-2</v>
      </c>
      <c r="Y145" s="59">
        <v>3.9429942758227192E-2</v>
      </c>
      <c r="Z145" s="59">
        <v>5.255662012230343E-2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265768190.44</v>
      </c>
      <c r="R146" s="58">
        <v>1042.47</v>
      </c>
      <c r="S146" s="59">
        <v>1.032156771529927E-2</v>
      </c>
      <c r="T146" s="59">
        <v>-1.9184836305366777E-5</v>
      </c>
      <c r="U146" s="59">
        <v>9.986268880289252E-4</v>
      </c>
      <c r="V146" s="59">
        <v>5.0616069879099897E-3</v>
      </c>
      <c r="W146" s="59">
        <v>1.1674624432281329E-2</v>
      </c>
      <c r="X146" s="59">
        <v>2.871606619497323E-2</v>
      </c>
      <c r="Y146" s="59">
        <v>5.6596697850257983E-2</v>
      </c>
      <c r="Z146" s="59">
        <v>3.7066881547139392E-2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1518489835.99</v>
      </c>
      <c r="R147" s="58">
        <v>1057.3</v>
      </c>
      <c r="S147" s="59">
        <v>8.8355406282202894E-3</v>
      </c>
      <c r="T147" s="59">
        <v>-2.8373355527576743E-5</v>
      </c>
      <c r="U147" s="59">
        <v>2.3650726077290574E-4</v>
      </c>
      <c r="V147" s="59">
        <v>3.4451014074614269E-3</v>
      </c>
      <c r="W147" s="59">
        <v>9.61584370195653E-3</v>
      </c>
      <c r="X147" s="59">
        <v>2.0461345429977847E-2</v>
      </c>
      <c r="Y147" s="59">
        <v>4.3886064076615425E-2</v>
      </c>
      <c r="Z147" s="59">
        <v>5.2301567554117898E-2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1005537.87</v>
      </c>
      <c r="R148" s="58">
        <v>1005.54</v>
      </c>
      <c r="S148" s="59">
        <v>8.7376985042584218E-3</v>
      </c>
      <c r="T148" s="59">
        <v>-5.9665871121777163E-5</v>
      </c>
      <c r="U148" s="59">
        <v>7.6634453656058781E-4</v>
      </c>
      <c r="V148" s="59">
        <v>3.7432994939059086E-3</v>
      </c>
      <c r="W148" s="59">
        <v>9.2034083723917404E-3</v>
      </c>
      <c r="X148" s="59">
        <v>2.3408716184582817E-2</v>
      </c>
      <c r="Y148" s="59">
        <v>4.9098572740171882E-2</v>
      </c>
      <c r="Z148" s="59">
        <v>5.5701671050130868E-3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109045113.13</v>
      </c>
      <c r="R149" s="58">
        <v>1008.97</v>
      </c>
      <c r="S149" s="59">
        <v>1.1843635926029985E-2</v>
      </c>
      <c r="T149" s="59">
        <v>8.9207834430290856E-5</v>
      </c>
      <c r="U149" s="59">
        <v>1.8070793824157773E-3</v>
      </c>
      <c r="V149" s="59">
        <v>5.731544426945236E-3</v>
      </c>
      <c r="W149" s="59">
        <v>1.2950897025309443E-2</v>
      </c>
      <c r="X149" s="59">
        <v>2.9435171203526123E-2</v>
      </c>
      <c r="Y149" s="59">
        <v>5.1371825731762036E-2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2070931612.0699999</v>
      </c>
      <c r="R150" s="58">
        <v>1076.28</v>
      </c>
      <c r="S150" s="59">
        <v>2.050917365950778E-2</v>
      </c>
      <c r="T150" s="59">
        <v>0</v>
      </c>
      <c r="U150" s="59">
        <v>1.1906976744185793E-3</v>
      </c>
      <c r="V150" s="59">
        <v>6.8101028999064291E-3</v>
      </c>
      <c r="W150" s="59">
        <v>1.7268267785748699E-2</v>
      </c>
      <c r="X150" s="59">
        <v>4.3483319275180968E-2</v>
      </c>
      <c r="Y150" s="59">
        <v>8.1818912833708568E-2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987585.12</v>
      </c>
      <c r="R151" s="58">
        <v>987.58</v>
      </c>
      <c r="S151" s="59">
        <v>1.0715272589575409E-2</v>
      </c>
      <c r="T151" s="59">
        <v>-3.7451288020649278E-4</v>
      </c>
      <c r="U151" s="59">
        <v>1.2470218482283349E-3</v>
      </c>
      <c r="V151" s="59">
        <v>3.3628983917015241E-3</v>
      </c>
      <c r="W151" s="59">
        <v>1.0456740607350442E-2</v>
      </c>
      <c r="X151" s="59">
        <v>2.0164039419044374E-2</v>
      </c>
      <c r="Y151" s="59">
        <v>4.382107977846366E-2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336326344.49000001</v>
      </c>
      <c r="R152" s="58">
        <v>128.49</v>
      </c>
      <c r="S152" s="59">
        <v>6.9749216300941603E-3</v>
      </c>
      <c r="T152" s="59">
        <v>-7.7821011673080972E-5</v>
      </c>
      <c r="U152" s="59">
        <v>2.3353573096684675E-4</v>
      </c>
      <c r="V152" s="59">
        <v>2.8879175772713434E-3</v>
      </c>
      <c r="W152" s="59">
        <v>7.6066499372648456E-3</v>
      </c>
      <c r="X152" s="59">
        <v>1.7178594046865232E-2</v>
      </c>
      <c r="Y152" s="59">
        <v>6.4451992378427761E-2</v>
      </c>
      <c r="Z152" s="59">
        <v>5.8306084292197767E-2</v>
      </c>
      <c r="AA152" s="60">
        <v>6.0305986037530505E-2</v>
      </c>
      <c r="AB152" s="59">
        <v>9.0349023701025988E-2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1081106.81274834</v>
      </c>
      <c r="R153" s="58">
        <v>1081.1099999999999</v>
      </c>
      <c r="S153" s="59">
        <v>2.0637243332546518E-2</v>
      </c>
      <c r="T153" s="59">
        <v>-2.8776182175369786E-3</v>
      </c>
      <c r="U153" s="59">
        <v>2.0353597498339322E-4</v>
      </c>
      <c r="V153" s="59">
        <v>-7.6714050686743683E-4</v>
      </c>
      <c r="W153" s="59">
        <v>1.7773928433578303E-2</v>
      </c>
      <c r="X153" s="59">
        <v>3.539721304410267E-2</v>
      </c>
      <c r="Y153" s="59">
        <v>7.9954448739848208E-2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1028712.08</v>
      </c>
      <c r="R154" s="58">
        <v>1028.71</v>
      </c>
      <c r="S154" s="59">
        <v>6.0241552980295167E-3</v>
      </c>
      <c r="T154" s="59">
        <v>7.7773349017554646E-5</v>
      </c>
      <c r="U154" s="59">
        <v>5.3493619670085836E-4</v>
      </c>
      <c r="V154" s="59">
        <v>2.0846118628053615E-3</v>
      </c>
      <c r="W154" s="59">
        <v>6.6049551841559353E-3</v>
      </c>
      <c r="X154" s="59">
        <v>1.3267798747094309E-2</v>
      </c>
      <c r="Y154" s="59">
        <v>2.6595213859449626E-2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663448.31999999995</v>
      </c>
      <c r="R155" s="58">
        <v>136.13999999999999</v>
      </c>
      <c r="S155" s="59">
        <v>2.0539730134932387E-2</v>
      </c>
      <c r="T155" s="59">
        <v>-1.2471572151714174E-3</v>
      </c>
      <c r="U155" s="59">
        <v>4.0563463382254066E-3</v>
      </c>
      <c r="V155" s="59">
        <v>6.2827999113016066E-3</v>
      </c>
      <c r="W155" s="59">
        <v>1.9622528460155601E-2</v>
      </c>
      <c r="X155" s="59">
        <v>3.4655722754217765E-2</v>
      </c>
      <c r="Y155" s="59">
        <v>7.1968503937007766E-2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1343198.91</v>
      </c>
      <c r="R156" s="58">
        <v>1343.2</v>
      </c>
      <c r="S156" s="59">
        <v>1.6574585635359185E-2</v>
      </c>
      <c r="T156" s="59">
        <v>-1.486767766874814E-3</v>
      </c>
      <c r="U156" s="59">
        <v>1.2299206142149686E-3</v>
      </c>
      <c r="V156" s="59">
        <v>4.179095551020212E-3</v>
      </c>
      <c r="W156" s="59">
        <v>1.5291352033681805E-2</v>
      </c>
      <c r="X156" s="59">
        <v>3.3294356575789254E-2</v>
      </c>
      <c r="Y156" s="59">
        <v>5.7338077395384102E-2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678972666.38999999</v>
      </c>
      <c r="R157" s="58">
        <v>1075.69</v>
      </c>
      <c r="S157" s="59">
        <v>3.1063244136962653E-2</v>
      </c>
      <c r="T157" s="59">
        <v>5.5781263073692029E-5</v>
      </c>
      <c r="U157" s="59">
        <v>2.1006894570524976E-3</v>
      </c>
      <c r="V157" s="59">
        <v>1.2076812881933682E-2</v>
      </c>
      <c r="W157" s="59">
        <v>3.2369642824112609E-2</v>
      </c>
      <c r="X157" s="59">
        <v>6.5103098193754011E-2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4110281.54</v>
      </c>
      <c r="R158" s="58">
        <v>1114.19</v>
      </c>
      <c r="S158" s="59">
        <v>4.3278369242581743E-2</v>
      </c>
      <c r="T158" s="59">
        <v>-4.9742802029005646E-3</v>
      </c>
      <c r="U158" s="59">
        <v>3.015735839544972E-3</v>
      </c>
      <c r="V158" s="59">
        <v>2.2217824632101853E-3</v>
      </c>
      <c r="W158" s="59">
        <v>3.8107128548668198E-2</v>
      </c>
      <c r="X158" s="59">
        <v>7.1326237247718832E-2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752684235.30999994</v>
      </c>
      <c r="R159" s="58">
        <v>1216.71</v>
      </c>
      <c r="S159" s="59">
        <v>3.0594872055497779E-2</v>
      </c>
      <c r="T159" s="59">
        <v>2.4657264029960806E-5</v>
      </c>
      <c r="U159" s="59">
        <v>1.3332345752167479E-3</v>
      </c>
      <c r="V159" s="59">
        <v>9.2990460389880021E-3</v>
      </c>
      <c r="W159" s="59">
        <v>3.083935576246926E-2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1535925402.1400001</v>
      </c>
      <c r="R160" s="58">
        <v>1088.42</v>
      </c>
      <c r="S160" s="59">
        <v>2.3807508160021234E-2</v>
      </c>
      <c r="T160" s="59">
        <v>1.8375597206892509E-5</v>
      </c>
      <c r="U160" s="59">
        <v>1.3892594603048926E-3</v>
      </c>
      <c r="V160" s="59">
        <v>6.0450327208192807E-3</v>
      </c>
      <c r="W160" s="59">
        <v>2.8295558683760564E-2</v>
      </c>
      <c r="X160" s="59">
        <v>6.0331810343987824E-2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686232764.79999995</v>
      </c>
      <c r="R161" s="58">
        <v>1121.0999999999999</v>
      </c>
      <c r="S161" s="59">
        <v>4.4739956574005958E-2</v>
      </c>
      <c r="T161" s="59">
        <v>-1.2472160356347393E-3</v>
      </c>
      <c r="U161" s="59">
        <v>2.638286455305909E-3</v>
      </c>
      <c r="V161" s="59">
        <v>7.7575125621364253E-3</v>
      </c>
      <c r="W161" s="59">
        <v>4.663212435233139E-2</v>
      </c>
      <c r="X161" s="59">
        <v>8.5606894300726016E-2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559856.07999999996</v>
      </c>
      <c r="R162" s="58">
        <v>137.01</v>
      </c>
      <c r="S162" s="59">
        <v>6.2426556991773971E-3</v>
      </c>
      <c r="T162" s="59">
        <v>-2.1891418563923772E-4</v>
      </c>
      <c r="U162" s="59">
        <v>-1.4595344085244276E-4</v>
      </c>
      <c r="V162" s="59">
        <v>2.5611005414897872E-3</v>
      </c>
      <c r="W162" s="59">
        <v>6.8342151675483418E-3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324964679.55000001</v>
      </c>
      <c r="R163" s="61">
        <v>771887.59</v>
      </c>
      <c r="S163" s="59">
        <v>4.610824332860837E-2</v>
      </c>
      <c r="T163" s="59">
        <v>1.0257726911034081E-4</v>
      </c>
      <c r="U163" s="59">
        <v>1.8439338536153211E-3</v>
      </c>
      <c r="V163" s="59">
        <v>1.2144062030073925E-2</v>
      </c>
      <c r="W163" s="59">
        <v>4.1598234919384566E-2</v>
      </c>
      <c r="X163" s="59">
        <v>9.0768890251073778E-2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1004007.82</v>
      </c>
      <c r="R164" s="58">
        <v>1004</v>
      </c>
      <c r="S164" s="59" t="s">
        <v>19</v>
      </c>
      <c r="T164" s="59">
        <v>6.9725976910790612E-5</v>
      </c>
      <c r="U164" s="59">
        <v>5.0822629024702875E-4</v>
      </c>
      <c r="V164" s="59">
        <v>2.1260243344944909E-3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5778191044.6599998</v>
      </c>
      <c r="R165" s="58">
        <v>2549.21</v>
      </c>
      <c r="S165" s="59">
        <v>1.7193909310009158E-2</v>
      </c>
      <c r="T165" s="59">
        <v>-1.1374779368502201E-4</v>
      </c>
      <c r="U165" s="59">
        <v>1.0759993245552616E-3</v>
      </c>
      <c r="V165" s="59">
        <v>5.9825181034312081E-3</v>
      </c>
      <c r="W165" s="59">
        <v>1.9215161025928049E-2</v>
      </c>
      <c r="X165" s="59">
        <v>4.2233769844352488E-2</v>
      </c>
      <c r="Y165" s="59">
        <v>7.898501650723784E-2</v>
      </c>
      <c r="Z165" s="59">
        <v>5.1970994033981597E-3</v>
      </c>
      <c r="AA165" s="60">
        <v>2.7095521281567794E-2</v>
      </c>
      <c r="AB165" s="59">
        <v>0.11911022920334177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4304520378.3599997</v>
      </c>
      <c r="R166" s="58">
        <v>1994.31</v>
      </c>
      <c r="S166" s="59">
        <v>8.0265665199172487E-3</v>
      </c>
      <c r="T166" s="59">
        <v>-7.5208327066018341E-5</v>
      </c>
      <c r="U166" s="59">
        <v>9.0264927562313526E-5</v>
      </c>
      <c r="V166" s="59">
        <v>3.2295549552539852E-3</v>
      </c>
      <c r="W166" s="59">
        <v>8.6944646758922352E-3</v>
      </c>
      <c r="X166" s="59">
        <v>1.8778575259891187E-2</v>
      </c>
      <c r="Y166" s="59">
        <v>4.102917456191172E-2</v>
      </c>
      <c r="Z166" s="59">
        <v>5.6134850739550178E-2</v>
      </c>
      <c r="AA166" s="60">
        <v>7.6788924944252185E-2</v>
      </c>
      <c r="AB166" s="59">
        <v>0.14180450352965415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2002438.04</v>
      </c>
      <c r="R167" s="58">
        <v>3654.26</v>
      </c>
      <c r="S167" s="59">
        <v>6.6607123050968248E-2</v>
      </c>
      <c r="T167" s="59">
        <v>-4.6983393753523752E-3</v>
      </c>
      <c r="U167" s="59">
        <v>5.2155255412208168E-3</v>
      </c>
      <c r="V167" s="59">
        <v>3.1734702281275978E-3</v>
      </c>
      <c r="W167" s="59">
        <v>5.810475476243563E-2</v>
      </c>
      <c r="X167" s="59">
        <v>9.2134441927327781E-2</v>
      </c>
      <c r="Y167" s="59">
        <v>0.24961871217043394</v>
      </c>
      <c r="Z167" s="59">
        <v>3.7281573240380179E-2</v>
      </c>
      <c r="AA167" s="60">
        <v>0.16798031131140742</v>
      </c>
      <c r="AB167" s="59">
        <v>0.22713886099796174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629661025</v>
      </c>
      <c r="R168" s="58">
        <v>445.05</v>
      </c>
      <c r="S168" s="59">
        <v>4.7570850202429238E-2</v>
      </c>
      <c r="T168" s="59">
        <v>-2.3313681095742198E-3</v>
      </c>
      <c r="U168" s="59">
        <v>3.2234795545737498E-3</v>
      </c>
      <c r="V168" s="59">
        <v>7.0827299058653041E-3</v>
      </c>
      <c r="W168" s="59">
        <v>4.2857812353547707E-2</v>
      </c>
      <c r="X168" s="59">
        <v>7.1712379897416217E-2</v>
      </c>
      <c r="Y168" s="59">
        <v>0.1721404303510759</v>
      </c>
      <c r="Z168" s="59">
        <v>-2.173913043478258E-2</v>
      </c>
      <c r="AA168" s="60">
        <v>5.1282656966032118E-2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5279417290.6899996</v>
      </c>
      <c r="R169" s="58">
        <v>3027.46</v>
      </c>
      <c r="S169" s="59">
        <v>7.6687014465354258E-3</v>
      </c>
      <c r="T169" s="59">
        <v>-5.6149529499995954E-5</v>
      </c>
      <c r="U169" s="59">
        <v>5.6155835747507759E-5</v>
      </c>
      <c r="V169" s="59">
        <v>3.0846710733396102E-3</v>
      </c>
      <c r="W169" s="59">
        <v>8.3365807029639992E-3</v>
      </c>
      <c r="X169" s="59">
        <v>1.8095606409631242E-2</v>
      </c>
      <c r="Y169" s="59">
        <v>3.8273442483521124E-2</v>
      </c>
      <c r="Z169" s="59">
        <v>5.1899002463439252E-2</v>
      </c>
      <c r="AA169" s="60">
        <v>7.0814395614112666E-2</v>
      </c>
      <c r="AB169" s="59">
        <v>0.13097857556456288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315283855.35000002</v>
      </c>
      <c r="R170" s="58">
        <v>565340.93000000005</v>
      </c>
      <c r="S170" s="59">
        <v>6.2928890609927303E-3</v>
      </c>
      <c r="T170" s="59">
        <v>6.2037212917030783E-5</v>
      </c>
      <c r="U170" s="59">
        <v>5.048529201530671E-4</v>
      </c>
      <c r="V170" s="59">
        <v>2.2730076271125456E-3</v>
      </c>
      <c r="W170" s="59">
        <v>6.8964653742635933E-3</v>
      </c>
      <c r="X170" s="59">
        <v>1.4172778455528475E-2</v>
      </c>
      <c r="Y170" s="59">
        <v>2.8525966290041397E-2</v>
      </c>
      <c r="Z170" s="59">
        <v>4.5440354364012975E-2</v>
      </c>
      <c r="AA170" s="60">
        <v>5.7950493110898157E-2</v>
      </c>
      <c r="AB170" s="59">
        <v>9.8388811552605121E-2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2843437585.3600001</v>
      </c>
      <c r="R171" s="58">
        <v>199.59</v>
      </c>
      <c r="S171" s="59">
        <v>6.9623126986529203E-3</v>
      </c>
      <c r="T171" s="59">
        <v>5.010522096397888E-5</v>
      </c>
      <c r="U171" s="59">
        <v>2.0045101478322245E-4</v>
      </c>
      <c r="V171" s="59">
        <v>2.7128862094950618E-3</v>
      </c>
      <c r="W171" s="59">
        <v>7.5723156141147959E-3</v>
      </c>
      <c r="X171" s="59">
        <v>1.5725190839694675E-2</v>
      </c>
      <c r="Y171" s="59">
        <v>3.2166313285411384E-2</v>
      </c>
      <c r="Z171" s="59">
        <v>4.7221784983472376E-2</v>
      </c>
      <c r="AA171" s="60">
        <v>6.3005965061781063E-2</v>
      </c>
      <c r="AB171" s="59">
        <v>0.11303814409993314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671914546.73000002</v>
      </c>
      <c r="R172" s="58">
        <v>196.43</v>
      </c>
      <c r="S172" s="59">
        <v>7.1783828129006085E-3</v>
      </c>
      <c r="T172" s="59">
        <v>-5.0906129097897096E-5</v>
      </c>
      <c r="U172" s="59">
        <v>5.0911312493734483E-5</v>
      </c>
      <c r="V172" s="59">
        <v>2.8590391586256307E-3</v>
      </c>
      <c r="W172" s="59">
        <v>7.8501795792714265E-3</v>
      </c>
      <c r="X172" s="59">
        <v>1.7877500259094296E-2</v>
      </c>
      <c r="Y172" s="59">
        <v>3.8597789879976793E-2</v>
      </c>
      <c r="Z172" s="59">
        <v>4.0137675403759662E-2</v>
      </c>
      <c r="AA172" s="60">
        <v>5.6870762939847157E-2</v>
      </c>
      <c r="AB172" s="59">
        <v>0.11317012354074577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65872207.329999998</v>
      </c>
      <c r="R173" s="58">
        <v>293.24</v>
      </c>
      <c r="S173" s="59">
        <v>6.4179565500909648E-3</v>
      </c>
      <c r="T173" s="59">
        <v>6.8208171338864356E-5</v>
      </c>
      <c r="U173" s="59">
        <v>-6.8198867898730856E-5</v>
      </c>
      <c r="V173" s="59">
        <v>2.9756814994698652E-3</v>
      </c>
      <c r="W173" s="59">
        <v>7.0400769257186416E-3</v>
      </c>
      <c r="X173" s="59">
        <v>1.5127912209644493E-2</v>
      </c>
      <c r="Y173" s="59">
        <v>4.118733134497949E-2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20229152177.040001</v>
      </c>
      <c r="R174" s="58">
        <v>200145.23</v>
      </c>
      <c r="S174" s="59">
        <v>7.3736069575918561E-3</v>
      </c>
      <c r="T174" s="59">
        <v>7.0453806961494803E-5</v>
      </c>
      <c r="U174" s="59">
        <v>1.1642901904862432E-4</v>
      </c>
      <c r="V174" s="59">
        <v>2.7209630839593042E-3</v>
      </c>
      <c r="W174" s="59">
        <v>7.8526255224379473E-3</v>
      </c>
      <c r="X174" s="59">
        <v>1.6134044551038559E-2</v>
      </c>
      <c r="Y174" s="59">
        <v>3.3786166397621116E-2</v>
      </c>
      <c r="Z174" s="59">
        <v>4.9633563482055623E-2</v>
      </c>
      <c r="AA174" s="60">
        <v>6.6844249074064777E-2</v>
      </c>
      <c r="AB174" s="59">
        <v>0.11791331354498624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1950998830.1400001</v>
      </c>
      <c r="R175" s="58">
        <v>641109.51</v>
      </c>
      <c r="S175" s="59">
        <v>7.6537641746066039E-3</v>
      </c>
      <c r="T175" s="59">
        <v>-1.239260244915984E-4</v>
      </c>
      <c r="U175" s="59">
        <v>1.4038360381276252E-5</v>
      </c>
      <c r="V175" s="59">
        <v>2.9872964805711623E-3</v>
      </c>
      <c r="W175" s="59">
        <v>8.2901262023635028E-3</v>
      </c>
      <c r="X175" s="59">
        <v>1.8648344720994053E-2</v>
      </c>
      <c r="Y175" s="59">
        <v>4.2665665748497075E-2</v>
      </c>
      <c r="Z175" s="59">
        <v>4.9552070884821255E-2</v>
      </c>
      <c r="AA175" s="60">
        <v>6.9784007622102198E-2</v>
      </c>
      <c r="AB175" s="59">
        <v>0.12993821809429901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383629132.64999998</v>
      </c>
      <c r="R176" s="58">
        <v>228.88</v>
      </c>
      <c r="S176" s="59">
        <v>5.5355416922941341E-3</v>
      </c>
      <c r="T176" s="59">
        <v>4.3692926115222198E-5</v>
      </c>
      <c r="U176" s="59">
        <v>4.8083227695932689E-4</v>
      </c>
      <c r="V176" s="59">
        <v>1.9699689182681285E-3</v>
      </c>
      <c r="W176" s="59">
        <v>6.0659340659340458E-3</v>
      </c>
      <c r="X176" s="59">
        <v>1.2384996461429506E-2</v>
      </c>
      <c r="Y176" s="59">
        <v>2.5034708226969429E-2</v>
      </c>
      <c r="Z176" s="59">
        <v>3.9465915799990904E-2</v>
      </c>
      <c r="AA176" s="60">
        <v>4.9330643682376628E-2</v>
      </c>
      <c r="AB176" s="59">
        <v>7.6322595814718966E-2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1861606256.46</v>
      </c>
      <c r="R177" s="58">
        <v>1366.5</v>
      </c>
      <c r="S177" s="59">
        <v>5.2781608486968307E-2</v>
      </c>
      <c r="T177" s="59">
        <v>-4.2845276089713558E-3</v>
      </c>
      <c r="U177" s="59">
        <v>3.0462069218630244E-3</v>
      </c>
      <c r="V177" s="59">
        <v>3.0093951849676369E-3</v>
      </c>
      <c r="W177" s="59">
        <v>4.8178631423114349E-2</v>
      </c>
      <c r="X177" s="59">
        <v>7.1672247884496318E-2</v>
      </c>
      <c r="Y177" s="59">
        <v>0.2189682702514652</v>
      </c>
      <c r="Z177" s="59">
        <v>4.1015952341047886E-2</v>
      </c>
      <c r="AA177" s="60">
        <v>0.15987913151238384</v>
      </c>
      <c r="AB177" s="59">
        <v>0.29985636420710193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936457934.22000003</v>
      </c>
      <c r="R178" s="58">
        <v>163.5</v>
      </c>
      <c r="S178" s="59">
        <v>1.01322130236001E-2</v>
      </c>
      <c r="T178" s="59">
        <v>-6.1158338939445913E-5</v>
      </c>
      <c r="U178" s="59">
        <v>6.7323581614533426E-4</v>
      </c>
      <c r="V178" s="59">
        <v>4.1763911067438028E-3</v>
      </c>
      <c r="W178" s="59">
        <v>1.1131725417439269E-2</v>
      </c>
      <c r="X178" s="59">
        <v>2.901378312039761E-2</v>
      </c>
      <c r="Y178" s="59">
        <v>5.9967585089140456E-2</v>
      </c>
      <c r="Z178" s="59">
        <v>-5.4202579973391271E-2</v>
      </c>
      <c r="AA178" s="60">
        <v>-3.6535061873895672E-2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9811198322.7099991</v>
      </c>
      <c r="R179" s="58">
        <v>2213.5700000000002</v>
      </c>
      <c r="S179" s="59">
        <v>7.7255758900119523E-3</v>
      </c>
      <c r="T179" s="59">
        <v>-6.7759246878393027E-5</v>
      </c>
      <c r="U179" s="59">
        <v>4.9695951135384114E-5</v>
      </c>
      <c r="V179" s="59">
        <v>3.0814267005624426E-3</v>
      </c>
      <c r="W179" s="59">
        <v>8.3406976850122286E-3</v>
      </c>
      <c r="X179" s="59">
        <v>1.9350233704036279E-2</v>
      </c>
      <c r="Y179" s="59">
        <v>4.4368326940406579E-2</v>
      </c>
      <c r="Z179" s="59">
        <v>4.6936854701016509E-2</v>
      </c>
      <c r="AA179" s="60">
        <v>6.82995101469559E-2</v>
      </c>
      <c r="AB179" s="59">
        <v>0.13191347923910834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62624702.729999997</v>
      </c>
      <c r="R180" s="58">
        <v>204.93</v>
      </c>
      <c r="S180" s="59">
        <v>2.8868360277136258E-2</v>
      </c>
      <c r="T180" s="59">
        <v>-4.8794769200697305E-5</v>
      </c>
      <c r="U180" s="59">
        <v>4.3936731107207286E-4</v>
      </c>
      <c r="V180" s="59">
        <v>7.4725923012635082E-3</v>
      </c>
      <c r="W180" s="59">
        <v>3.078315980081487E-2</v>
      </c>
      <c r="X180" s="59">
        <v>5.5415357676263169E-2</v>
      </c>
      <c r="Y180" s="59">
        <v>8.6758233016916875E-2</v>
      </c>
      <c r="Z180" s="59">
        <v>3.7620253164556999E-2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3969196.07</v>
      </c>
      <c r="R181" s="58">
        <v>208.65</v>
      </c>
      <c r="S181" s="59">
        <v>1.3454439479308385E-2</v>
      </c>
      <c r="T181" s="59">
        <v>-1.4376078205865985E-4</v>
      </c>
      <c r="U181" s="59">
        <v>2.1132510446184032E-3</v>
      </c>
      <c r="V181" s="59">
        <v>5.7845263919017453E-3</v>
      </c>
      <c r="W181" s="59">
        <v>1.5427292193887561E-2</v>
      </c>
      <c r="X181" s="59">
        <v>3.5175630085334406E-2</v>
      </c>
      <c r="Y181" s="59">
        <v>6.8137606225043529E-2</v>
      </c>
      <c r="Z181" s="59">
        <v>1.0118125484120853E-2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210164406.69</v>
      </c>
      <c r="R182" s="58">
        <v>189.72</v>
      </c>
      <c r="S182" s="59">
        <v>1.3894826849080773E-2</v>
      </c>
      <c r="T182" s="59">
        <v>0</v>
      </c>
      <c r="U182" s="59">
        <v>6.3291139240508726E-4</v>
      </c>
      <c r="V182" s="59">
        <v>7.8087649402390378E-3</v>
      </c>
      <c r="W182" s="59">
        <v>1.5142597249719154E-2</v>
      </c>
      <c r="X182" s="59">
        <v>2.6956804157193839E-2</v>
      </c>
      <c r="Y182" s="59">
        <v>4.7945205479452094E-2</v>
      </c>
      <c r="Z182" s="59">
        <v>5.4644504975262735E-2</v>
      </c>
      <c r="AA182" s="60">
        <v>7.3623450851677832E-2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87720117.959999993</v>
      </c>
      <c r="R183" s="58">
        <v>2131.77</v>
      </c>
      <c r="S183" s="59">
        <v>6.1878734671915875E-3</v>
      </c>
      <c r="T183" s="59">
        <v>7.0369015115307121E-5</v>
      </c>
      <c r="U183" s="59">
        <v>4.3175258699583398E-4</v>
      </c>
      <c r="V183" s="59">
        <v>2.2520192949627938E-3</v>
      </c>
      <c r="W183" s="59">
        <v>1.051868144369972E-2</v>
      </c>
      <c r="X183" s="59">
        <v>1.9356473755433257E-2</v>
      </c>
      <c r="Y183" s="59">
        <v>3.5659283802231906E-2</v>
      </c>
      <c r="Z183" s="59">
        <v>4.7568268819687738E-2</v>
      </c>
      <c r="AA183" s="60">
        <v>5.7231559683986619E-2</v>
      </c>
      <c r="AB183" s="59">
        <v>9.1418741456371785E-2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1341365976.98</v>
      </c>
      <c r="R184" s="58">
        <v>266.23</v>
      </c>
      <c r="S184" s="59">
        <v>2.0390172856540541E-2</v>
      </c>
      <c r="T184" s="59">
        <v>0</v>
      </c>
      <c r="U184" s="59">
        <v>1.7308198818528667E-3</v>
      </c>
      <c r="V184" s="59">
        <v>6.6167574107682996E-3</v>
      </c>
      <c r="W184" s="59">
        <v>2.3567858515955383E-2</v>
      </c>
      <c r="X184" s="59">
        <v>5.3375009891588228E-2</v>
      </c>
      <c r="Y184" s="59">
        <v>0.1044596556730969</v>
      </c>
      <c r="Z184" s="59">
        <v>3.2940172266625316E-2</v>
      </c>
      <c r="AA184" s="60">
        <v>5.3917105419421255E-2</v>
      </c>
      <c r="AB184" s="59">
        <v>0.16962481328530013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794430955.32000005</v>
      </c>
      <c r="R185" s="58">
        <v>2352.46</v>
      </c>
      <c r="S185" s="59">
        <v>1.886171396892914E-2</v>
      </c>
      <c r="T185" s="59">
        <v>7.2270000722730941E-5</v>
      </c>
      <c r="U185" s="59">
        <v>1.2427964622862657E-3</v>
      </c>
      <c r="V185" s="59">
        <v>6.7187045310600222E-3</v>
      </c>
      <c r="W185" s="59">
        <v>2.1862362247136315E-2</v>
      </c>
      <c r="X185" s="59">
        <v>4.6454006396711711E-2</v>
      </c>
      <c r="Y185" s="59">
        <v>8.7747203713893329E-2</v>
      </c>
      <c r="Z185" s="59">
        <v>2.7279779715779183E-3</v>
      </c>
      <c r="AA185" s="60">
        <v>2.4331832551010683E-2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859857392.02999997</v>
      </c>
      <c r="R186" s="58">
        <v>1107.9000000000001</v>
      </c>
      <c r="S186" s="59">
        <v>1.2132064095302663E-2</v>
      </c>
      <c r="T186" s="59">
        <v>4.5132463781362009E-5</v>
      </c>
      <c r="U186" s="59">
        <v>-1.2634922926958654E-4</v>
      </c>
      <c r="V186" s="59">
        <v>2.5609237423875001E-3</v>
      </c>
      <c r="W186" s="59">
        <v>1.2668641000329172E-2</v>
      </c>
      <c r="X186" s="59">
        <v>2.6156382564881543E-2</v>
      </c>
      <c r="Y186" s="59">
        <v>3.1017057985985239E-2</v>
      </c>
      <c r="Z186" s="59">
        <v>5.0042649985783512E-2</v>
      </c>
      <c r="AA186" s="60">
        <v>6.4858422560119963E-2</v>
      </c>
      <c r="AB186" s="59">
        <v>0.11346733668341717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752808007.11000001</v>
      </c>
      <c r="R187" s="58">
        <v>6244.98</v>
      </c>
      <c r="S187" s="59">
        <v>8.185577404473289E-2</v>
      </c>
      <c r="T187" s="59">
        <v>-5.3800431932420822E-3</v>
      </c>
      <c r="U187" s="59">
        <v>7.45795523290979E-3</v>
      </c>
      <c r="V187" s="59">
        <v>1.0537455541064019E-2</v>
      </c>
      <c r="W187" s="59">
        <v>7.2994807685038368E-2</v>
      </c>
      <c r="X187" s="59">
        <v>0.10270264543537902</v>
      </c>
      <c r="Y187" s="59">
        <v>0.2842512657472947</v>
      </c>
      <c r="Z187" s="59">
        <v>5.8844473984048525E-2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4436415485.3500004</v>
      </c>
      <c r="R188" s="58">
        <v>1569.78</v>
      </c>
      <c r="S188" s="59">
        <v>7.0374195700566638E-3</v>
      </c>
      <c r="T188" s="59">
        <v>7.6449677000045135E-5</v>
      </c>
      <c r="U188" s="59">
        <v>3.1224311631375276E-4</v>
      </c>
      <c r="V188" s="59">
        <v>2.6314780986931331E-3</v>
      </c>
      <c r="W188" s="59">
        <v>7.6968012376507806E-3</v>
      </c>
      <c r="X188" s="59">
        <v>1.6078294302691313E-2</v>
      </c>
      <c r="Y188" s="59">
        <v>3.334825425246201E-2</v>
      </c>
      <c r="Z188" s="59">
        <v>5.03081112545916E-2</v>
      </c>
      <c r="AA188" s="60">
        <v>6.5572435140308652E-2</v>
      </c>
      <c r="AB188" s="59">
        <v>0.11475014025096039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25862286.489999998</v>
      </c>
      <c r="R189" s="58">
        <v>1668.21</v>
      </c>
      <c r="S189" s="59">
        <v>7.0873604713638091E-3</v>
      </c>
      <c r="T189" s="59">
        <v>4.7957892969928743E-5</v>
      </c>
      <c r="U189" s="59">
        <v>-1.7980113993919995E-4</v>
      </c>
      <c r="V189" s="59">
        <v>2.8856385377026435E-3</v>
      </c>
      <c r="W189" s="59">
        <v>7.7322234370941056E-3</v>
      </c>
      <c r="X189" s="59">
        <v>1.7120594099248185E-2</v>
      </c>
      <c r="Y189" s="59">
        <v>3.9914473438142833E-2</v>
      </c>
      <c r="Z189" s="59">
        <v>5.1516564974030572E-2</v>
      </c>
      <c r="AA189" s="60">
        <v>7.0614434789305458E-2</v>
      </c>
      <c r="AB189" s="59">
        <v>0.12838116625293386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2147504454.1199999</v>
      </c>
      <c r="R190" s="58">
        <v>1550.62</v>
      </c>
      <c r="S190" s="59">
        <v>8.1136957624142088E-3</v>
      </c>
      <c r="T190" s="59">
        <v>-6.448991700288449E-6</v>
      </c>
      <c r="U190" s="59">
        <v>2.3867118206733807E-4</v>
      </c>
      <c r="V190" s="59">
        <v>3.0143082615331925E-3</v>
      </c>
      <c r="W190" s="59">
        <v>8.8614183474299869E-3</v>
      </c>
      <c r="X190" s="59">
        <v>1.9152404237978725E-2</v>
      </c>
      <c r="Y190" s="59">
        <v>4.1817277845711293E-2</v>
      </c>
      <c r="Z190" s="59">
        <v>5.0441686538044525E-2</v>
      </c>
      <c r="AA190" s="60">
        <v>7.0064661270176437E-2</v>
      </c>
      <c r="AB190" s="59">
        <v>0.13009066262426028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3138494748.2800002</v>
      </c>
      <c r="R191" s="58">
        <v>3232.09</v>
      </c>
      <c r="S191" s="59">
        <v>6.6088007300202922E-3</v>
      </c>
      <c r="T191" s="59">
        <v>4.6411752693456852E-5</v>
      </c>
      <c r="U191" s="59">
        <v>4.0857133129259084E-4</v>
      </c>
      <c r="V191" s="59">
        <v>2.4253551966802295E-3</v>
      </c>
      <c r="W191" s="59">
        <v>7.2487479860261278E-3</v>
      </c>
      <c r="X191" s="59">
        <v>1.51259606838091E-2</v>
      </c>
      <c r="Y191" s="59">
        <v>3.1111125289912167E-2</v>
      </c>
      <c r="Z191" s="59">
        <v>4.6000744348614162E-2</v>
      </c>
      <c r="AA191" s="60">
        <v>6.0275230862597881E-2</v>
      </c>
      <c r="AB191" s="59">
        <v>0.10413115291722327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1300010.3700000001</v>
      </c>
      <c r="R192" s="58">
        <v>1756.77</v>
      </c>
      <c r="S192" s="59">
        <v>6.8199923203448344E-3</v>
      </c>
      <c r="T192" s="59">
        <v>-7.3993966645858689E-5</v>
      </c>
      <c r="U192" s="59">
        <v>1.3663302078530346E-4</v>
      </c>
      <c r="V192" s="59">
        <v>2.219204965542349E-3</v>
      </c>
      <c r="W192" s="59">
        <v>7.3511281860144705E-3</v>
      </c>
      <c r="X192" s="59">
        <v>3.2501307692759759E-2</v>
      </c>
      <c r="Y192" s="59">
        <v>0.10117465650386126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1406826.67</v>
      </c>
      <c r="R193" s="58">
        <v>1395.98</v>
      </c>
      <c r="S193" s="59">
        <v>5.1988824562919636E-3</v>
      </c>
      <c r="T193" s="59">
        <v>2.8654526698829191E-5</v>
      </c>
      <c r="U193" s="59">
        <v>3.5113114389928205E-4</v>
      </c>
      <c r="V193" s="59">
        <v>1.650307100625649E-3</v>
      </c>
      <c r="W193" s="59">
        <v>5.7492795389049124E-3</v>
      </c>
      <c r="X193" s="59">
        <v>1.2159134577040466E-2</v>
      </c>
      <c r="Y193" s="59">
        <v>2.4730417165214496E-2</v>
      </c>
      <c r="Z193" s="59">
        <v>3.724012898815636E-2</v>
      </c>
      <c r="AA193" s="60">
        <v>4.6014821253287638E-2</v>
      </c>
      <c r="AB193" s="59">
        <v>8.8721124300042101E-2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107978917.36</v>
      </c>
      <c r="R194" s="58">
        <v>1492.01</v>
      </c>
      <c r="S194" s="59">
        <v>6.3673216104467613E-3</v>
      </c>
      <c r="T194" s="59">
        <v>4.6918776894470509E-5</v>
      </c>
      <c r="U194" s="59">
        <v>-4.0212590562068425E-5</v>
      </c>
      <c r="V194" s="59">
        <v>2.4456284391650598E-3</v>
      </c>
      <c r="W194" s="59">
        <v>6.9310405334269045E-3</v>
      </c>
      <c r="X194" s="59">
        <v>1.4565582521301025E-2</v>
      </c>
      <c r="Y194" s="59">
        <v>3.2418555730853268E-2</v>
      </c>
      <c r="Z194" s="59">
        <v>3.8830557566980436E-2</v>
      </c>
      <c r="AA194" s="60">
        <v>5.4096252755326917E-2</v>
      </c>
      <c r="AB194" s="59">
        <v>0.10577414788518408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799357766.64999998</v>
      </c>
      <c r="R195" s="58">
        <v>1460.98</v>
      </c>
      <c r="S195" s="59">
        <v>6.5034377282059434E-3</v>
      </c>
      <c r="T195" s="59">
        <v>7.5297596637707211E-5</v>
      </c>
      <c r="U195" s="59">
        <v>4.1085197003513403E-4</v>
      </c>
      <c r="V195" s="59">
        <v>2.3463871127089608E-3</v>
      </c>
      <c r="W195" s="59">
        <v>7.1140032812650354E-3</v>
      </c>
      <c r="X195" s="59">
        <v>1.4562398872230074E-2</v>
      </c>
      <c r="Y195" s="59">
        <v>3.0266702396231523E-2</v>
      </c>
      <c r="Z195" s="59">
        <v>4.4990272373540925E-2</v>
      </c>
      <c r="AA195" s="60">
        <v>5.981008755703543E-2</v>
      </c>
      <c r="AB195" s="59">
        <v>0.10868443419135505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1682736561.1800001</v>
      </c>
      <c r="R196" s="58">
        <v>144.30000000000001</v>
      </c>
      <c r="S196" s="59">
        <v>7.118927973199401E-3</v>
      </c>
      <c r="T196" s="59">
        <v>6.9304872132644869E-5</v>
      </c>
      <c r="U196" s="59">
        <v>2.7727713850007256E-4</v>
      </c>
      <c r="V196" s="59">
        <v>2.6403557531963864E-3</v>
      </c>
      <c r="W196" s="59">
        <v>7.8223215532895966E-3</v>
      </c>
      <c r="X196" s="59">
        <v>1.6125624955989161E-2</v>
      </c>
      <c r="Y196" s="59">
        <v>3.3963886500429988E-2</v>
      </c>
      <c r="Z196" s="59">
        <v>5.266997373796322E-2</v>
      </c>
      <c r="AA196" s="60">
        <v>7.0236594229770813E-2</v>
      </c>
      <c r="AB196" s="59">
        <v>0.12164788184998061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217352062.96000001</v>
      </c>
      <c r="R197" s="58">
        <v>87.93</v>
      </c>
      <c r="S197" s="59">
        <v>6.2943465323874043E-3</v>
      </c>
      <c r="T197" s="59">
        <v>1.1373976342135027E-4</v>
      </c>
      <c r="U197" s="59">
        <v>3.4129692832765796E-4</v>
      </c>
      <c r="V197" s="59">
        <v>2.3939808481533054E-3</v>
      </c>
      <c r="W197" s="59">
        <v>6.8704912401237666E-3</v>
      </c>
      <c r="X197" s="59">
        <v>1.3952952029520387E-2</v>
      </c>
      <c r="Y197" s="59">
        <v>7.5201760821716868E-2</v>
      </c>
      <c r="Z197" s="59">
        <v>9.7752808988764206E-2</v>
      </c>
      <c r="AA197" s="60">
        <v>0.13678086619263108</v>
      </c>
      <c r="AB197" s="59">
        <v>-8.0999163879598657E-2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900499520.02999997</v>
      </c>
      <c r="R198" s="58">
        <v>2013.42</v>
      </c>
      <c r="S198" s="59">
        <v>8.0265261666899235E-2</v>
      </c>
      <c r="T198" s="59">
        <v>-5.1977825429607508E-3</v>
      </c>
      <c r="U198" s="59">
        <v>7.5916426873514692E-3</v>
      </c>
      <c r="V198" s="59">
        <v>1.2511691995132163E-2</v>
      </c>
      <c r="W198" s="59">
        <v>7.2959909619453173E-2</v>
      </c>
      <c r="X198" s="59">
        <v>0.10714462462264314</v>
      </c>
      <c r="Y198" s="59">
        <v>0.28799529176955263</v>
      </c>
      <c r="Z198" s="59">
        <v>7.644766176761493E-2</v>
      </c>
      <c r="AA198" s="60">
        <v>0.22074284259158219</v>
      </c>
      <c r="AB198" s="59">
        <v>0.35805150480918413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452006402.74000001</v>
      </c>
      <c r="R199" s="58">
        <v>142.31</v>
      </c>
      <c r="S199" s="59">
        <v>7.5757575757575274E-3</v>
      </c>
      <c r="T199" s="59">
        <v>0</v>
      </c>
      <c r="U199" s="59">
        <v>2.8115554930759849E-4</v>
      </c>
      <c r="V199" s="59">
        <v>3.10143088743214E-3</v>
      </c>
      <c r="W199" s="59">
        <v>8.218207580588003E-3</v>
      </c>
      <c r="X199" s="59">
        <v>1.7663043478260861E-2</v>
      </c>
      <c r="Y199" s="59">
        <v>3.5961272475795281E-2</v>
      </c>
      <c r="Z199" s="59">
        <v>4.5013952122191184E-2</v>
      </c>
      <c r="AA199" s="60">
        <v>6.34434314751159E-2</v>
      </c>
      <c r="AB199" s="59">
        <v>0.12284992898848042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860050899.22000003</v>
      </c>
      <c r="R200" s="58">
        <v>1589.21</v>
      </c>
      <c r="S200" s="59">
        <v>1.2158306371487623E-2</v>
      </c>
      <c r="T200" s="59">
        <v>3.7756033099421345E-5</v>
      </c>
      <c r="U200" s="59">
        <v>0</v>
      </c>
      <c r="V200" s="59">
        <v>2.605546723193851E-3</v>
      </c>
      <c r="W200" s="59">
        <v>1.2725905533889033E-2</v>
      </c>
      <c r="X200" s="59">
        <v>2.6462305585697326E-2</v>
      </c>
      <c r="Y200" s="59">
        <v>4.0958157570676217E-2</v>
      </c>
      <c r="Z200" s="59">
        <v>5.4300233520857749E-2</v>
      </c>
      <c r="AA200" s="60">
        <v>6.9167115177610289E-2</v>
      </c>
      <c r="AB200" s="59">
        <v>0.11973761158905638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623488.72</v>
      </c>
      <c r="R201" s="58">
        <v>716.26</v>
      </c>
      <c r="S201" s="59">
        <v>5.7147671267497946E-3</v>
      </c>
      <c r="T201" s="59">
        <v>9.7739426688359701E-5</v>
      </c>
      <c r="U201" s="59">
        <v>7.2652080364375585E-4</v>
      </c>
      <c r="V201" s="59">
        <v>2.0004756375641059E-3</v>
      </c>
      <c r="W201" s="59">
        <v>6.2799421177594898E-3</v>
      </c>
      <c r="X201" s="59">
        <v>3.2982881206824452E-2</v>
      </c>
      <c r="Y201" s="59">
        <v>0.15466210987877213</v>
      </c>
      <c r="Z201" s="59">
        <v>0.16930862786711295</v>
      </c>
      <c r="AA201" s="60">
        <v>0.18480166738346518</v>
      </c>
      <c r="AB201" s="59">
        <v>0.23115266939392901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222201120.74000001</v>
      </c>
      <c r="R202" s="58">
        <v>1283.76</v>
      </c>
      <c r="S202" s="59">
        <v>5.900190404550882E-3</v>
      </c>
      <c r="T202" s="59">
        <v>7.7902248258813898E-5</v>
      </c>
      <c r="U202" s="59">
        <v>5.0658166486122855E-4</v>
      </c>
      <c r="V202" s="59">
        <v>2.0841627051964131E-3</v>
      </c>
      <c r="W202" s="59">
        <v>6.4680010348801657E-3</v>
      </c>
      <c r="X202" s="59">
        <v>1.3012223125300851E-2</v>
      </c>
      <c r="Y202" s="59">
        <v>2.5990217704037581E-2</v>
      </c>
      <c r="Z202" s="59">
        <v>3.9313471502590625E-2</v>
      </c>
      <c r="AA202" s="60">
        <v>4.9475164317713601E-2</v>
      </c>
      <c r="AB202" s="59">
        <v>8.6146504898725759E-2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1167163.43</v>
      </c>
      <c r="R203" s="58">
        <v>116.72</v>
      </c>
      <c r="S203" s="59">
        <v>5.9467379126087886E-3</v>
      </c>
      <c r="T203" s="59">
        <v>0</v>
      </c>
      <c r="U203" s="59">
        <v>-5.137866072957893E-4</v>
      </c>
      <c r="V203" s="59">
        <v>2.4046719340432938E-3</v>
      </c>
      <c r="W203" s="59">
        <v>6.4671897904630508E-3</v>
      </c>
      <c r="X203" s="59">
        <v>1.4074717636837573E-2</v>
      </c>
      <c r="Y203" s="59">
        <v>2.9276895943562548E-2</v>
      </c>
      <c r="Z203" s="59">
        <v>3.4935272211384975E-2</v>
      </c>
      <c r="AA203" s="60">
        <v>4.5316138276912075E-2</v>
      </c>
      <c r="AB203" s="59">
        <v>8.4254528564793249E-2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1632641582.3199999</v>
      </c>
      <c r="R204" s="58">
        <v>1307.53</v>
      </c>
      <c r="S204" s="59">
        <v>1.9588119244235376E-2</v>
      </c>
      <c r="T204" s="59">
        <v>6.8836810866975266E-5</v>
      </c>
      <c r="U204" s="59">
        <v>1.3095219861849539E-3</v>
      </c>
      <c r="V204" s="59">
        <v>5.4520008612468996E-3</v>
      </c>
      <c r="W204" s="59">
        <v>2.3627040356989131E-2</v>
      </c>
      <c r="X204" s="59">
        <v>4.747370360579041E-2</v>
      </c>
      <c r="Y204" s="59">
        <v>0.20701019127095488</v>
      </c>
      <c r="Z204" s="59">
        <v>4.722202199316021E-2</v>
      </c>
      <c r="AA204" s="60">
        <v>6.3906134305405218E-2</v>
      </c>
      <c r="AB204" s="59">
        <v>0.15757742089700233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399965501.38</v>
      </c>
      <c r="R205" s="58">
        <v>171.43</v>
      </c>
      <c r="S205" s="59">
        <v>6.6944623876916722E-3</v>
      </c>
      <c r="T205" s="59">
        <v>0</v>
      </c>
      <c r="U205" s="59">
        <v>1.7502917152859473E-4</v>
      </c>
      <c r="V205" s="59">
        <v>2.4559967253377927E-3</v>
      </c>
      <c r="W205" s="59">
        <v>7.285974499089307E-3</v>
      </c>
      <c r="X205" s="59">
        <v>1.5039374740955774E-2</v>
      </c>
      <c r="Y205" s="59">
        <v>3.196484469058513E-2</v>
      </c>
      <c r="Z205" s="59">
        <v>4.3396226415094309E-2</v>
      </c>
      <c r="AA205" s="60">
        <v>5.7230958988590819E-2</v>
      </c>
      <c r="AB205" s="59">
        <v>0.10025030485848151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131318526.53</v>
      </c>
      <c r="R206" s="58">
        <v>2888.02</v>
      </c>
      <c r="S206" s="59">
        <v>6.4996845997553785E-3</v>
      </c>
      <c r="T206" s="59">
        <v>7.6182561119121785E-5</v>
      </c>
      <c r="U206" s="59">
        <v>5.5085347643980473E-4</v>
      </c>
      <c r="V206" s="59">
        <v>2.3253231157940868E-3</v>
      </c>
      <c r="W206" s="59">
        <v>7.1420102247919887E-3</v>
      </c>
      <c r="X206" s="59">
        <v>1.4575641219309045E-2</v>
      </c>
      <c r="Y206" s="59">
        <v>3.0317084308465102E-2</v>
      </c>
      <c r="Z206" s="59">
        <v>4.8340200010889914E-2</v>
      </c>
      <c r="AA206" s="60">
        <v>5.7619347561779541E-2</v>
      </c>
      <c r="AB206" s="59">
        <v>9.1709791676904573E-2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1845866030.25</v>
      </c>
      <c r="R207" s="58">
        <v>1200.1400000000001</v>
      </c>
      <c r="S207" s="59">
        <v>7.3528177407711981E-3</v>
      </c>
      <c r="T207" s="59">
        <v>5.8329930754175769E-5</v>
      </c>
      <c r="U207" s="59">
        <v>2.0001666805567888E-4</v>
      </c>
      <c r="V207" s="59">
        <v>2.748882483185187E-3</v>
      </c>
      <c r="W207" s="59">
        <v>8.0127666722662454E-3</v>
      </c>
      <c r="X207" s="59">
        <v>1.6507855842120871E-2</v>
      </c>
      <c r="Y207" s="59">
        <v>3.4193337124933269E-2</v>
      </c>
      <c r="Z207" s="59">
        <v>5.2800561428132858E-2</v>
      </c>
      <c r="AA207" s="60">
        <v>6.9062274520982542E-2</v>
      </c>
      <c r="AB207" s="59">
        <v>0.11750081474929006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678190929.33000004</v>
      </c>
      <c r="R208" s="58">
        <v>133.33000000000001</v>
      </c>
      <c r="S208" s="59">
        <v>6.8720737048786071E-3</v>
      </c>
      <c r="T208" s="59">
        <v>7.5007500750219971E-5</v>
      </c>
      <c r="U208" s="59">
        <v>7.5007500750219971E-5</v>
      </c>
      <c r="V208" s="59">
        <v>2.4812030075188909E-3</v>
      </c>
      <c r="W208" s="59">
        <v>7.4807314492973329E-3</v>
      </c>
      <c r="X208" s="59">
        <v>1.5770227030321667E-2</v>
      </c>
      <c r="Y208" s="59">
        <v>3.2205620500116321E-2</v>
      </c>
      <c r="Z208" s="59">
        <v>4.9264185094829778E-2</v>
      </c>
      <c r="AA208" s="60">
        <v>6.595778701630968E-2</v>
      </c>
      <c r="AB208" s="59">
        <v>0.11563885867291446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966918704.72000003</v>
      </c>
      <c r="R209" s="58">
        <v>125.99</v>
      </c>
      <c r="S209" s="59">
        <v>1.7032612205360023E-2</v>
      </c>
      <c r="T209" s="59">
        <v>0</v>
      </c>
      <c r="U209" s="59">
        <v>1.2715568624334149E-3</v>
      </c>
      <c r="V209" s="59">
        <v>5.10570402871959E-3</v>
      </c>
      <c r="W209" s="59">
        <v>2.0327178490443722E-2</v>
      </c>
      <c r="X209" s="59">
        <v>4.5907355138635246E-2</v>
      </c>
      <c r="Y209" s="59">
        <v>7.9328364602073084E-2</v>
      </c>
      <c r="Z209" s="59">
        <v>-8.2708409173643971E-2</v>
      </c>
      <c r="AA209" s="60">
        <v>-6.736249907469101E-2</v>
      </c>
      <c r="AB209" s="59">
        <v>9.050136152490753E-3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672534.37</v>
      </c>
      <c r="R210" s="58">
        <v>117.23</v>
      </c>
      <c r="S210" s="59">
        <v>5.176745020635215E-2</v>
      </c>
      <c r="T210" s="59">
        <v>-3.5699107522312087E-3</v>
      </c>
      <c r="U210" s="59">
        <v>4.7998628610611323E-3</v>
      </c>
      <c r="V210" s="59">
        <v>2.3084815321478304E-3</v>
      </c>
      <c r="W210" s="59">
        <v>4.362147244725368E-2</v>
      </c>
      <c r="X210" s="59">
        <v>6.951920445214857E-2</v>
      </c>
      <c r="Y210" s="59">
        <v>0.20051203277009727</v>
      </c>
      <c r="Z210" s="59">
        <v>1.0777720296602861E-2</v>
      </c>
      <c r="AA210" s="60">
        <v>8.9903309780587595E-2</v>
      </c>
      <c r="AB210" s="59">
        <v>5.7746097626996354E-2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1022528642.54</v>
      </c>
      <c r="R211" s="58">
        <v>1151.57</v>
      </c>
      <c r="S211" s="59">
        <v>6.7579381731710892E-3</v>
      </c>
      <c r="T211" s="59">
        <v>6.9475201695131728E-5</v>
      </c>
      <c r="U211" s="59">
        <v>3.127144482760747E-4</v>
      </c>
      <c r="V211" s="59">
        <v>2.6643215992894669E-3</v>
      </c>
      <c r="W211" s="59">
        <v>7.3568004478811837E-3</v>
      </c>
      <c r="X211" s="59">
        <v>1.5681916404272373E-2</v>
      </c>
      <c r="Y211" s="59">
        <v>3.2575947778056676E-2</v>
      </c>
      <c r="Z211" s="59">
        <v>5.0079788446632779E-2</v>
      </c>
      <c r="AA211" s="60">
        <v>6.416973931043389E-2</v>
      </c>
      <c r="AB211" s="59">
        <v>0.10833389476520913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2501634422.3099999</v>
      </c>
      <c r="R212" s="58">
        <v>1220.4000000000001</v>
      </c>
      <c r="S212" s="59">
        <v>8.3200449464197069E-3</v>
      </c>
      <c r="T212" s="59">
        <v>0</v>
      </c>
      <c r="U212" s="59">
        <v>1.8849832400404711E-4</v>
      </c>
      <c r="V212" s="59">
        <v>3.3213851162486362E-3</v>
      </c>
      <c r="W212" s="59">
        <v>9.0787319541598601E-3</v>
      </c>
      <c r="X212" s="59">
        <v>1.9821506167062228E-2</v>
      </c>
      <c r="Y212" s="59">
        <v>4.1607988733836893E-2</v>
      </c>
      <c r="Z212" s="59">
        <v>5.2713298656936684E-2</v>
      </c>
      <c r="AA212" s="60">
        <v>7.4021596599459755E-2</v>
      </c>
      <c r="AB212" s="59">
        <v>0.13853904282115867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628486.03</v>
      </c>
      <c r="R213" s="58">
        <v>120.49</v>
      </c>
      <c r="S213" s="59">
        <v>6.0115220839943133E-3</v>
      </c>
      <c r="T213" s="59">
        <v>0</v>
      </c>
      <c r="U213" s="59">
        <v>-5.8062375580629889E-4</v>
      </c>
      <c r="V213" s="59">
        <v>2.4960479241201193E-3</v>
      </c>
      <c r="W213" s="59">
        <v>6.5157463871021734E-3</v>
      </c>
      <c r="X213" s="59">
        <v>1.5251095382541185E-2</v>
      </c>
      <c r="Y213" s="59">
        <v>3.3273304176314168E-2</v>
      </c>
      <c r="Z213" s="59">
        <v>4.3655262018189624E-2</v>
      </c>
      <c r="AA213" s="60">
        <v>5.7672050561797694E-2</v>
      </c>
      <c r="AB213" s="59">
        <v>0.10399486897562758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1745381520.55</v>
      </c>
      <c r="R214" s="58">
        <v>1035.44</v>
      </c>
      <c r="S214" s="59">
        <v>2.1387332555957841E-2</v>
      </c>
      <c r="T214" s="59">
        <v>0</v>
      </c>
      <c r="U214" s="59">
        <v>1.6362503834959567E-3</v>
      </c>
      <c r="V214" s="59">
        <v>6.6149059618242625E-3</v>
      </c>
      <c r="W214" s="59">
        <v>2.4495307284882337E-2</v>
      </c>
      <c r="X214" s="59">
        <v>5.4393673970700385E-2</v>
      </c>
      <c r="Y214" s="59">
        <v>6.9773214711256623E-2</v>
      </c>
      <c r="Z214" s="59">
        <v>-9.8610447377102464E-3</v>
      </c>
      <c r="AA214" s="60">
        <v>7.9804651684989344E-3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163036262</v>
      </c>
      <c r="R215" s="58">
        <v>1123.7</v>
      </c>
      <c r="S215" s="59">
        <v>1.5214209565798879E-2</v>
      </c>
      <c r="T215" s="59">
        <v>-1.7795177506899675E-4</v>
      </c>
      <c r="U215" s="59">
        <v>1.541930711159851E-3</v>
      </c>
      <c r="V215" s="59">
        <v>5.4671212161885195E-3</v>
      </c>
      <c r="W215" s="59">
        <v>1.7558475428095462E-2</v>
      </c>
      <c r="X215" s="59">
        <v>4.1620318872821742E-2</v>
      </c>
      <c r="Y215" s="59">
        <v>8.2030986702102099E-2</v>
      </c>
      <c r="Z215" s="59">
        <v>3.3420394349617556E-2</v>
      </c>
      <c r="AA215" s="60">
        <v>4.8305843719680545E-2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288252512</v>
      </c>
      <c r="R216" s="58">
        <v>1048.03</v>
      </c>
      <c r="S216" s="59">
        <v>1.4579319825357895E-2</v>
      </c>
      <c r="T216" s="59">
        <v>-1.9083059014342648E-5</v>
      </c>
      <c r="U216" s="59">
        <v>1.299358919239015E-3</v>
      </c>
      <c r="V216" s="59">
        <v>5.9027911083808721E-3</v>
      </c>
      <c r="W216" s="59">
        <v>1.614341949620883E-2</v>
      </c>
      <c r="X216" s="59">
        <v>2.2727716298768432E-2</v>
      </c>
      <c r="Y216" s="59">
        <v>3.7468569957829323E-2</v>
      </c>
      <c r="Z216" s="59">
        <v>3.3672291865981502E-2</v>
      </c>
      <c r="AA216" s="60">
        <v>3.0693731437225782E-2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938566234.75</v>
      </c>
      <c r="R217" s="58">
        <v>1088.2</v>
      </c>
      <c r="S217" s="59">
        <v>2.0614882482039371E-2</v>
      </c>
      <c r="T217" s="59">
        <v>2.7569221720845744E-5</v>
      </c>
      <c r="U217" s="59">
        <v>1.0026584246305762E-3</v>
      </c>
      <c r="V217" s="59">
        <v>7.0704079366255461E-3</v>
      </c>
      <c r="W217" s="59">
        <v>2.1400412990426085E-2</v>
      </c>
      <c r="X217" s="59">
        <v>4.6799095762589671E-2</v>
      </c>
      <c r="Y217" s="59">
        <v>8.8984068529341195E-2</v>
      </c>
      <c r="Z217" s="59">
        <v>4.3086508507069299E-2</v>
      </c>
      <c r="AA217" s="60">
        <v>6.3120976172100163E-2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313836875.80000001</v>
      </c>
      <c r="R218" s="58">
        <v>1068.82</v>
      </c>
      <c r="S218" s="59">
        <v>6.8010550113037187E-3</v>
      </c>
      <c r="T218" s="59">
        <v>6.5497076023332242E-5</v>
      </c>
      <c r="U218" s="59">
        <v>4.6802456192901004E-4</v>
      </c>
      <c r="V218" s="59">
        <v>2.4667273187704646E-3</v>
      </c>
      <c r="W218" s="59">
        <v>7.436871424127767E-3</v>
      </c>
      <c r="X218" s="59">
        <v>1.5303359899687377E-2</v>
      </c>
      <c r="Y218" s="59">
        <v>3.2237502897318901E-2</v>
      </c>
      <c r="Z218" s="59">
        <v>4.9581177025129271E-2</v>
      </c>
      <c r="AA218" s="60">
        <v>6.4614771651974587E-2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1053219.54</v>
      </c>
      <c r="R219" s="58">
        <v>1053.21</v>
      </c>
      <c r="S219" s="59">
        <v>5.3646942028848293E-3</v>
      </c>
      <c r="T219" s="59">
        <v>2.8485159232014197E-5</v>
      </c>
      <c r="U219" s="59">
        <v>-3.6067160850034816E-4</v>
      </c>
      <c r="V219" s="59">
        <v>2.2458010182234644E-3</v>
      </c>
      <c r="W219" s="59">
        <v>5.8255579643018756E-3</v>
      </c>
      <c r="X219" s="59">
        <v>1.2935677464030204E-2</v>
      </c>
      <c r="Y219" s="59">
        <v>2.5980478110935838E-2</v>
      </c>
      <c r="Z219" s="59">
        <v>3.5553807580748324E-2</v>
      </c>
      <c r="AA219" s="60">
        <v>4.8199605883875139E-2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4816448243.1300001</v>
      </c>
      <c r="R220" s="58">
        <v>1006.89</v>
      </c>
      <c r="S220" s="59">
        <v>3.2093728858730131E-2</v>
      </c>
      <c r="T220" s="59">
        <v>-1.3785853136033506E-3</v>
      </c>
      <c r="U220" s="59">
        <v>2.6188437257283924E-3</v>
      </c>
      <c r="V220" s="59">
        <v>5.5024066787832697E-3</v>
      </c>
      <c r="W220" s="59">
        <v>3.2622964269598334E-2</v>
      </c>
      <c r="X220" s="59">
        <v>6.0788672447033711E-2</v>
      </c>
      <c r="Y220" s="59">
        <v>0.14029286191549359</v>
      </c>
      <c r="Z220" s="59">
        <v>2.7826832579647409E-2</v>
      </c>
      <c r="AA220" s="60">
        <v>8.0632351678543823E-2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4064779639.3800001</v>
      </c>
      <c r="R221" s="58">
        <v>15752.41</v>
      </c>
      <c r="S221" s="59">
        <v>7.3393427652766298E-3</v>
      </c>
      <c r="T221" s="59">
        <v>6.7930728433244979E-5</v>
      </c>
      <c r="U221" s="59">
        <v>3.2577054577039331E-4</v>
      </c>
      <c r="V221" s="59">
        <v>2.6950866546107143E-3</v>
      </c>
      <c r="W221" s="59">
        <v>8.0019913792220357E-3</v>
      </c>
      <c r="X221" s="59">
        <v>1.6488469621969339E-2</v>
      </c>
      <c r="Y221" s="59">
        <v>3.389474527090134E-2</v>
      </c>
      <c r="Z221" s="59">
        <v>5.2185070742775799E-2</v>
      </c>
      <c r="AA221" s="60">
        <v>6.8112794440425076E-2</v>
      </c>
      <c r="AB221" s="59">
        <v>0.11747830472908316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2558333193.7800002</v>
      </c>
      <c r="R222" s="58">
        <v>135752.39000000001</v>
      </c>
      <c r="S222" s="59">
        <v>5.9796005008542546E-3</v>
      </c>
      <c r="T222" s="59">
        <v>7.2711188800859511E-5</v>
      </c>
      <c r="U222" s="59">
        <v>5.085368223774479E-4</v>
      </c>
      <c r="V222" s="59">
        <v>2.115959200019296E-3</v>
      </c>
      <c r="W222" s="59">
        <v>6.5626730868047758E-3</v>
      </c>
      <c r="X222" s="59">
        <v>1.3276109183784997E-2</v>
      </c>
      <c r="Y222" s="59">
        <v>2.7001687506175237E-2</v>
      </c>
      <c r="Z222" s="59">
        <v>4.2079384248243895E-2</v>
      </c>
      <c r="AA222" s="60">
        <v>5.3609747026350574E-2</v>
      </c>
      <c r="AB222" s="59">
        <v>8.7581060415726802E-2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4383255274.6599998</v>
      </c>
      <c r="R223" s="58">
        <v>1425.24</v>
      </c>
      <c r="S223" s="59">
        <v>7.835039882332924E-3</v>
      </c>
      <c r="T223" s="59">
        <v>-5.6127746751555611E-5</v>
      </c>
      <c r="U223" s="59">
        <v>2.0351591283902145E-4</v>
      </c>
      <c r="V223" s="59">
        <v>3.1885465717845108E-3</v>
      </c>
      <c r="W223" s="59">
        <v>8.5410813985578073E-3</v>
      </c>
      <c r="X223" s="59">
        <v>1.8763536551369201E-2</v>
      </c>
      <c r="Y223" s="59">
        <v>4.0473061760841041E-2</v>
      </c>
      <c r="Z223" s="59">
        <v>5.2777757259249991E-2</v>
      </c>
      <c r="AA223" s="60">
        <v>7.1391522021845205E-2</v>
      </c>
      <c r="AB223" s="59">
        <v>0.131475115708581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362934986.80000001</v>
      </c>
      <c r="R224" s="58">
        <v>1092.24</v>
      </c>
      <c r="S224" s="59">
        <v>8.2060275995754842E-3</v>
      </c>
      <c r="T224" s="59">
        <v>5.4935999560462038E-5</v>
      </c>
      <c r="U224" s="59">
        <v>3.3886818027798024E-4</v>
      </c>
      <c r="V224" s="59">
        <v>2.1653760046976729E-3</v>
      </c>
      <c r="W224" s="59">
        <v>8.7554028593594315E-3</v>
      </c>
      <c r="X224" s="59">
        <v>1.5508200379337336E-2</v>
      </c>
      <c r="Y224" s="59">
        <v>2.9676835476450864E-2</v>
      </c>
      <c r="Z224" s="59">
        <v>4.7611739881066664E-2</v>
      </c>
      <c r="AA224" s="60">
        <v>5.9193173002327348E-2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788548158.41999996</v>
      </c>
      <c r="R225" s="58">
        <v>201.55</v>
      </c>
      <c r="S225" s="59">
        <v>7.2967164775851259E-3</v>
      </c>
      <c r="T225" s="59">
        <v>-4.9613018455997744E-5</v>
      </c>
      <c r="U225" s="59">
        <v>9.9240807820226421E-5</v>
      </c>
      <c r="V225" s="59">
        <v>2.9359076433121186E-3</v>
      </c>
      <c r="W225" s="59">
        <v>8.0020005001251449E-3</v>
      </c>
      <c r="X225" s="59">
        <v>1.7518174474959604E-2</v>
      </c>
      <c r="Y225" s="59">
        <v>3.7740706415405278E-2</v>
      </c>
      <c r="Z225" s="59">
        <v>4.8756374232490393E-2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378006094.00999999</v>
      </c>
      <c r="R226" s="58">
        <v>13843.57</v>
      </c>
      <c r="S226" s="59">
        <v>5.9184195458257087E-3</v>
      </c>
      <c r="T226" s="59">
        <v>3.9731214720434734E-5</v>
      </c>
      <c r="U226" s="59">
        <v>1.2787354245838233E-4</v>
      </c>
      <c r="V226" s="59">
        <v>2.4518979761342262E-3</v>
      </c>
      <c r="W226" s="59">
        <v>6.4310645280189777E-3</v>
      </c>
      <c r="X226" s="59">
        <v>1.346002221130614E-2</v>
      </c>
      <c r="Y226" s="59">
        <v>2.7555738316980046E-2</v>
      </c>
      <c r="Z226" s="59">
        <v>4.0944277974742593E-2</v>
      </c>
      <c r="AA226" s="60">
        <v>5.1269589465107034E-2</v>
      </c>
      <c r="AB226" s="59">
        <v>8.9098995124706579E-2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371042620.45999998</v>
      </c>
      <c r="R227" s="58">
        <v>117.61</v>
      </c>
      <c r="S227" s="59">
        <v>6.9349315068493343E-3</v>
      </c>
      <c r="T227" s="59">
        <v>-8.501955449757792E-5</v>
      </c>
      <c r="U227" s="59">
        <v>2.5514543289676083E-4</v>
      </c>
      <c r="V227" s="59">
        <v>2.9848200579907411E-3</v>
      </c>
      <c r="W227" s="59">
        <v>7.5387646706073456E-3</v>
      </c>
      <c r="X227" s="59">
        <v>1.685976136953141E-2</v>
      </c>
      <c r="Y227" s="59">
        <v>3.5208168295044452E-2</v>
      </c>
      <c r="Z227" s="59">
        <v>4.3659597124855815E-2</v>
      </c>
      <c r="AA227" s="60">
        <v>5.8786460208858492E-2</v>
      </c>
      <c r="AB227" s="59">
        <v>0.11099565463820139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1135546209.6099999</v>
      </c>
      <c r="R228" s="58">
        <v>1115.72</v>
      </c>
      <c r="S228" s="59">
        <v>5.8781103498016423E-3</v>
      </c>
      <c r="T228" s="59">
        <v>7.1707719335921296E-5</v>
      </c>
      <c r="U228" s="59">
        <v>3.7658029229810163E-4</v>
      </c>
      <c r="V228" s="59">
        <v>2.1377117502291388E-3</v>
      </c>
      <c r="W228" s="59">
        <v>6.4588294724688628E-3</v>
      </c>
      <c r="X228" s="59">
        <v>1.3351256107972649E-2</v>
      </c>
      <c r="Y228" s="59">
        <v>2.7366482504604078E-2</v>
      </c>
      <c r="Z228" s="59">
        <v>5.4834927958249818E-2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75400966.930000007</v>
      </c>
      <c r="R229" s="58">
        <v>1046.1099999999999</v>
      </c>
      <c r="S229" s="59">
        <v>6.8721907273550081E-3</v>
      </c>
      <c r="T229" s="59">
        <v>7.6479642075032584E-5</v>
      </c>
      <c r="U229" s="59">
        <v>3.9208185904172763E-4</v>
      </c>
      <c r="V229" s="59">
        <v>2.5204124659788676E-3</v>
      </c>
      <c r="W229" s="59">
        <v>7.5219108157563467E-3</v>
      </c>
      <c r="X229" s="59">
        <v>1.5463317090216465E-2</v>
      </c>
      <c r="Y229" s="59">
        <v>3.2309084252066453E-2</v>
      </c>
      <c r="Z229" s="59">
        <v>5.2225443607661126E-2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95242732.829999998</v>
      </c>
      <c r="R230" s="58">
        <v>98.27</v>
      </c>
      <c r="S230" s="59">
        <v>4.9332621462893647E-2</v>
      </c>
      <c r="T230" s="59">
        <v>-3.5489758669641908E-3</v>
      </c>
      <c r="U230" s="59">
        <v>-4.2557503293140309E-3</v>
      </c>
      <c r="V230" s="59">
        <v>-1.1181134376905817E-3</v>
      </c>
      <c r="W230" s="59">
        <v>3.901459082258403E-2</v>
      </c>
      <c r="X230" s="59">
        <v>6.9896570495372914E-2</v>
      </c>
      <c r="Y230" s="59">
        <v>0.18526112652273549</v>
      </c>
      <c r="Z230" s="59">
        <v>-1.8869808306709271E-2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684221023.19000006</v>
      </c>
      <c r="R231" s="58">
        <v>1450.76</v>
      </c>
      <c r="S231" s="59">
        <v>6.9827167349204864E-3</v>
      </c>
      <c r="T231" s="59">
        <v>6.2040298620580936E-5</v>
      </c>
      <c r="U231" s="59">
        <v>1.9993519342003876E-4</v>
      </c>
      <c r="V231" s="59">
        <v>2.6608427614709337E-3</v>
      </c>
      <c r="W231" s="59">
        <v>7.5911739580367572E-3</v>
      </c>
      <c r="X231" s="59">
        <v>1.5497473085915149E-2</v>
      </c>
      <c r="Y231" s="59">
        <v>3.1923065980026658E-2</v>
      </c>
      <c r="Z231" s="59">
        <v>4.8835679325626588E-2</v>
      </c>
      <c r="AA231" s="60">
        <v>6.4731094410521411E-2</v>
      </c>
      <c r="AB231" s="59">
        <v>0.11563454040710855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248127810.22</v>
      </c>
      <c r="R232" s="58">
        <v>1260.7</v>
      </c>
      <c r="S232" s="59">
        <v>7.9229926686334891E-3</v>
      </c>
      <c r="T232" s="59">
        <v>7.932164132333011E-6</v>
      </c>
      <c r="U232" s="59">
        <v>8.7260727119941719E-5</v>
      </c>
      <c r="V232" s="59">
        <v>3.1031190324634717E-3</v>
      </c>
      <c r="W232" s="59">
        <v>8.6568310557813034E-3</v>
      </c>
      <c r="X232" s="59">
        <v>1.9027449966051248E-2</v>
      </c>
      <c r="Y232" s="59">
        <v>3.9161219594622432E-2</v>
      </c>
      <c r="Z232" s="59">
        <v>5.3225173142632802E-2</v>
      </c>
      <c r="AA232" s="60">
        <v>7.2488919514415301E-2</v>
      </c>
      <c r="AB232" s="59">
        <v>0.12199854043181874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47980813.380000003</v>
      </c>
      <c r="R233" s="58">
        <v>118.72</v>
      </c>
      <c r="S233" s="59">
        <v>6.9550466497030798E-3</v>
      </c>
      <c r="T233" s="59">
        <v>0</v>
      </c>
      <c r="U233" s="59">
        <v>3.3704078193454699E-4</v>
      </c>
      <c r="V233" s="59">
        <v>2.5333558520519942E-3</v>
      </c>
      <c r="W233" s="59">
        <v>7.5532546889586745E-3</v>
      </c>
      <c r="X233" s="59">
        <v>1.6003423192126699E-2</v>
      </c>
      <c r="Y233" s="59">
        <v>3.2886723507917187E-2</v>
      </c>
      <c r="Z233" s="59">
        <v>5.0154798761609921E-2</v>
      </c>
      <c r="AA233" s="60">
        <v>6.4562410329985678E-2</v>
      </c>
      <c r="AB233" s="59">
        <v>0.10942902532473595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687619843.63</v>
      </c>
      <c r="R234" s="58">
        <v>115.61</v>
      </c>
      <c r="S234" s="59">
        <v>6.9680341433672778E-3</v>
      </c>
      <c r="T234" s="59">
        <v>8.6505190311462945E-5</v>
      </c>
      <c r="U234" s="59">
        <v>1.7302534821347885E-4</v>
      </c>
      <c r="V234" s="59">
        <v>2.6016824212990821E-3</v>
      </c>
      <c r="W234" s="59">
        <v>7.5823601185288879E-3</v>
      </c>
      <c r="X234" s="59">
        <v>1.581583340655476E-2</v>
      </c>
      <c r="Y234" s="59">
        <v>3.2693166592228644E-2</v>
      </c>
      <c r="Z234" s="59">
        <v>4.9187766584989578E-2</v>
      </c>
      <c r="AA234" s="60">
        <v>6.5039152464302183E-2</v>
      </c>
      <c r="AB234" s="59">
        <v>0.11399113509346694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899806654.05999994</v>
      </c>
      <c r="R235" s="58">
        <v>116.83</v>
      </c>
      <c r="S235" s="59">
        <v>7.4157109597309603E-3</v>
      </c>
      <c r="T235" s="59">
        <v>-8.5587127696038306E-5</v>
      </c>
      <c r="U235" s="59">
        <v>3.4249507663320521E-4</v>
      </c>
      <c r="V235" s="59">
        <v>2.9187054682805686E-3</v>
      </c>
      <c r="W235" s="59">
        <v>8.0241587575495474E-3</v>
      </c>
      <c r="X235" s="59">
        <v>1.8392608089260805E-2</v>
      </c>
      <c r="Y235" s="59">
        <v>3.8396586970047046E-2</v>
      </c>
      <c r="Z235" s="59">
        <v>5.2712200396467776E-2</v>
      </c>
      <c r="AA235" s="60">
        <v>7.0754284666849965E-2</v>
      </c>
      <c r="AB235" s="59">
        <v>0.12401385414662305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1121476.42</v>
      </c>
      <c r="R236" s="58">
        <v>112.15</v>
      </c>
      <c r="S236" s="59">
        <v>2.9371271225332594E-2</v>
      </c>
      <c r="T236" s="59">
        <v>-2.5791533262183551E-3</v>
      </c>
      <c r="U236" s="59">
        <v>1.4286989909813061E-3</v>
      </c>
      <c r="V236" s="59">
        <v>-1.2467717517143154E-3</v>
      </c>
      <c r="W236" s="59">
        <v>2.5793469313088731E-2</v>
      </c>
      <c r="X236" s="59">
        <v>4.2092547853558801E-2</v>
      </c>
      <c r="Y236" s="59">
        <v>0.1182570545418286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1033038.77</v>
      </c>
      <c r="R237" s="58">
        <v>103.3</v>
      </c>
      <c r="S237" s="59">
        <v>1.1257953989231562E-2</v>
      </c>
      <c r="T237" s="59">
        <v>0</v>
      </c>
      <c r="U237" s="59">
        <v>1.4541929229275523E-3</v>
      </c>
      <c r="V237" s="59">
        <v>4.6683524606110863E-3</v>
      </c>
      <c r="W237" s="59">
        <v>1.1455987466954306E-2</v>
      </c>
      <c r="X237" s="59">
        <v>2.9294539657234914E-2</v>
      </c>
      <c r="Y237" s="59">
        <v>3.9549159706149493E-2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3268058781.52</v>
      </c>
      <c r="R238" s="58">
        <v>1035.19</v>
      </c>
      <c r="S238" s="59">
        <v>6.1915592620673376E-3</v>
      </c>
      <c r="T238" s="59">
        <v>7.7286471969312081E-5</v>
      </c>
      <c r="U238" s="59">
        <v>5.3158586561504915E-4</v>
      </c>
      <c r="V238" s="59">
        <v>2.1879507807886214E-3</v>
      </c>
      <c r="W238" s="59">
        <v>6.8080802186366333E-3</v>
      </c>
      <c r="X238" s="59">
        <v>1.3788915983586529E-2</v>
      </c>
      <c r="Y238" s="59">
        <v>2.7861348584591918E-2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3188842069.4400001</v>
      </c>
      <c r="R239" s="58">
        <v>1256.02</v>
      </c>
      <c r="S239" s="59">
        <v>8.1469174151396952E-3</v>
      </c>
      <c r="T239" s="59">
        <v>-1.5923059775151913E-5</v>
      </c>
      <c r="U239" s="59">
        <v>2.6280371747798201E-4</v>
      </c>
      <c r="V239" s="59">
        <v>3.1627877258278651E-3</v>
      </c>
      <c r="W239" s="59">
        <v>8.8514056224899447E-3</v>
      </c>
      <c r="X239" s="59">
        <v>1.9017021207548439E-2</v>
      </c>
      <c r="Y239" s="59">
        <v>4.0294193163653312E-2</v>
      </c>
      <c r="Z239" s="59">
        <v>5.3937939483444351E-2</v>
      </c>
      <c r="AA239" s="60">
        <v>7.4697104524608079E-2</v>
      </c>
      <c r="AB239" s="59">
        <v>0.13866879408191762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1053018021.13</v>
      </c>
      <c r="R240" s="58">
        <v>475.88</v>
      </c>
      <c r="S240" s="59">
        <v>6.4799069184641497E-2</v>
      </c>
      <c r="T240" s="59">
        <v>-4.4559737243990618E-3</v>
      </c>
      <c r="U240" s="59">
        <v>6.0462559722633587E-3</v>
      </c>
      <c r="V240" s="59">
        <v>5.1962316758902864E-3</v>
      </c>
      <c r="W240" s="59">
        <v>5.8663878445418358E-2</v>
      </c>
      <c r="X240" s="59">
        <v>8.1668371405841586E-2</v>
      </c>
      <c r="Y240" s="59">
        <v>0.2261472263018216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2164790085.8499999</v>
      </c>
      <c r="R241" s="58">
        <v>1231.8</v>
      </c>
      <c r="S241" s="59">
        <v>7.739254217320907E-3</v>
      </c>
      <c r="T241" s="59">
        <v>7.3069147770106713E-5</v>
      </c>
      <c r="U241" s="59">
        <v>3.0046368855711719E-4</v>
      </c>
      <c r="V241" s="59">
        <v>2.8821259342484192E-3</v>
      </c>
      <c r="W241" s="59">
        <v>8.4405111789699026E-3</v>
      </c>
      <c r="X241" s="59">
        <v>1.7478358554153053E-2</v>
      </c>
      <c r="Y241" s="59">
        <v>3.5500222769572216E-2</v>
      </c>
      <c r="Z241" s="59">
        <v>5.3216594274770011E-2</v>
      </c>
      <c r="AA241" s="60">
        <v>7.0990740338216632E-2</v>
      </c>
      <c r="AB241" s="59">
        <v>0.12249175308461958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1816114832.55</v>
      </c>
      <c r="R242" s="58">
        <v>1293.8699999999999</v>
      </c>
      <c r="S242" s="59">
        <v>1.6769742167178706E-2</v>
      </c>
      <c r="T242" s="59">
        <v>-5.4098335317065478E-5</v>
      </c>
      <c r="U242" s="59">
        <v>1.1064343412458886E-3</v>
      </c>
      <c r="V242" s="59">
        <v>5.3458068827262695E-3</v>
      </c>
      <c r="W242" s="59">
        <v>1.9670425798519839E-2</v>
      </c>
      <c r="X242" s="59">
        <v>4.245993699493205E-2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2753057498.4400001</v>
      </c>
      <c r="R243" s="58">
        <v>1633.08</v>
      </c>
      <c r="S243" s="59">
        <v>4.1591458475511392E-2</v>
      </c>
      <c r="T243" s="59">
        <v>-1.1682028636261273E-3</v>
      </c>
      <c r="U243" s="59">
        <v>3.4532338736435247E-3</v>
      </c>
      <c r="V243" s="59">
        <v>8.3603986317102169E-3</v>
      </c>
      <c r="W243" s="59">
        <v>3.9245009259200235E-2</v>
      </c>
      <c r="X243" s="59">
        <v>6.249756021392041E-2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4459668164.0600004</v>
      </c>
      <c r="R244" s="58">
        <v>1010.54</v>
      </c>
      <c r="S244" s="59">
        <v>1.7827645944965886E-2</v>
      </c>
      <c r="T244" s="59">
        <v>-8.9053362753957274E-5</v>
      </c>
      <c r="U244" s="59">
        <v>1.1988150555318109E-3</v>
      </c>
      <c r="V244" s="59">
        <v>5.5324484069334172E-3</v>
      </c>
      <c r="W244" s="59">
        <v>1.9902706848872562E-2</v>
      </c>
      <c r="X244" s="59">
        <v>4.3342694309077417E-2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101788196.03</v>
      </c>
      <c r="R245" s="58">
        <v>1014.7</v>
      </c>
      <c r="S245" s="59">
        <v>5.7887120115774557E-3</v>
      </c>
      <c r="T245" s="59">
        <v>6.8990666548446254E-5</v>
      </c>
      <c r="U245" s="59">
        <v>4.9299940840070988E-4</v>
      </c>
      <c r="V245" s="59">
        <v>2.0441819815727857E-3</v>
      </c>
      <c r="W245" s="59">
        <v>6.3572979995835345E-3</v>
      </c>
      <c r="X245" s="59">
        <v>1.2573595449555955E-2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3016121261.5799999</v>
      </c>
      <c r="R246" s="58">
        <v>1019.79</v>
      </c>
      <c r="S246" s="59">
        <v>6.8420117291629152E-3</v>
      </c>
      <c r="T246" s="59">
        <v>2.9418686749796731E-5</v>
      </c>
      <c r="U246" s="59">
        <v>4.9032106223110326E-5</v>
      </c>
      <c r="V246" s="59">
        <v>2.6644905022219713E-3</v>
      </c>
      <c r="W246" s="59">
        <v>7.4686583088823142E-3</v>
      </c>
      <c r="X246" s="59">
        <v>1.7155567081259468E-2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3461325000.71</v>
      </c>
      <c r="R247" s="58">
        <v>1709.68</v>
      </c>
      <c r="S247" s="59">
        <v>1.4129287129417724E-2</v>
      </c>
      <c r="T247" s="59">
        <v>1.1114425939903397E-4</v>
      </c>
      <c r="U247" s="59">
        <v>7.5509690410267187E-4</v>
      </c>
      <c r="V247" s="59">
        <v>4.5064365074236187E-3</v>
      </c>
      <c r="W247" s="59">
        <v>1.8345563709139399E-2</v>
      </c>
      <c r="X247" s="59">
        <v>5.8677829242315398E-2</v>
      </c>
      <c r="Y247" s="59">
        <v>8.3722109533468661E-2</v>
      </c>
      <c r="Z247" s="59">
        <v>5.4980315689444607E-2</v>
      </c>
      <c r="AA247" s="59">
        <v>7.2901958569447367E-2</v>
      </c>
      <c r="AB247" s="59">
        <v>0.14803722754193471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1353085559.01</v>
      </c>
      <c r="R248" s="58">
        <v>122700.76</v>
      </c>
      <c r="S248" s="59">
        <v>3.3961593831391239E-2</v>
      </c>
      <c r="T248" s="59">
        <v>-1.442487553305917E-3</v>
      </c>
      <c r="U248" s="59">
        <v>3.3962339755056522E-3</v>
      </c>
      <c r="V248" s="59">
        <v>1.0642651903303435E-2</v>
      </c>
      <c r="W248" s="59">
        <v>3.0527616793246264E-2</v>
      </c>
      <c r="X248" s="59">
        <v>5.72316350007505E-2</v>
      </c>
      <c r="Y248" s="59">
        <v>0.13366355661039098</v>
      </c>
      <c r="Z248" s="59">
        <v>7.4001952448179698E-2</v>
      </c>
      <c r="AA248" s="60">
        <v>0.12869468142490967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2024-03-21T13:20:53Z</dcterms:modified>
</cp:coreProperties>
</file>