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A6FFB41-5DF6-4C58-A3B4-D2BE92ACC7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4-2023" sheetId="1" r:id="rId1"/>
  </sheets>
  <definedNames>
    <definedName name="_xlnm._FilterDatabase" localSheetId="0" hidden="1">'20-04-2023'!$A$2:$AB$237</definedName>
  </definedNames>
  <calcPr calcId="191029"/>
</workbook>
</file>

<file path=xl/sharedStrings.xml><?xml version="1.0" encoding="utf-8"?>
<sst xmlns="http://schemas.openxmlformats.org/spreadsheetml/2006/main" count="3081" uniqueCount="783">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</sst>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D8" sqref="AD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396581015.44</v>
      </c>
      <c r="R3" s="11">
        <v>115857.73</v>
      </c>
      <c r="S3" s="12">
        <v>6.1896728143344092E-3</v>
      </c>
      <c r="T3" s="12">
        <v>6.6551563823569911E-5</v>
      </c>
      <c r="U3" s="12">
        <v>4.5412492053458517E-4</v>
      </c>
      <c r="V3" s="12">
        <v>1.7612875227953327E-3</v>
      </c>
      <c r="W3" s="12">
        <v>4.9352603788313772E-3</v>
      </c>
      <c r="X3" s="12">
        <v>8.2289840270982784E-3</v>
      </c>
      <c r="Y3" s="12">
        <v>1.2107792902230097E-2</v>
      </c>
      <c r="Z3" s="12">
        <v>1.9024269981811757E-2</v>
      </c>
      <c r="AA3" s="13">
        <v>2.8471080230926721E-2</v>
      </c>
      <c r="AB3" s="12">
        <v>6.1661025317436911E-2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836260056.50999999</v>
      </c>
      <c r="R4" s="11">
        <v>2869.56</v>
      </c>
      <c r="S4" s="12">
        <v>-5.2853592281718625E-2</v>
      </c>
      <c r="T4" s="12">
        <v>2.2656688428709544E-4</v>
      </c>
      <c r="U4" s="12">
        <v>1.1443403994026212E-3</v>
      </c>
      <c r="V4" s="12">
        <v>-2.3849090188498645E-3</v>
      </c>
      <c r="W4" s="12">
        <v>-7.3646159434076356E-3</v>
      </c>
      <c r="X4" s="12">
        <v>-6.8959475682164748E-2</v>
      </c>
      <c r="Y4" s="12">
        <v>-9.5286888476223214E-2</v>
      </c>
      <c r="Z4" s="12">
        <v>-8.4491719281901717E-2</v>
      </c>
      <c r="AA4" s="13">
        <v>-3.984099738007052E-2</v>
      </c>
      <c r="AB4" s="12">
        <v>4.7992257546153369E-2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9917062542.4099998</v>
      </c>
      <c r="R5" s="11">
        <v>2922.04</v>
      </c>
      <c r="S5" s="12">
        <v>-1.1184092531868802E-2</v>
      </c>
      <c r="T5" s="12">
        <v>5.9925555338682121E-4</v>
      </c>
      <c r="U5" s="12">
        <v>8.5972742187946801E-4</v>
      </c>
      <c r="V5" s="12">
        <v>1.574490515406172E-4</v>
      </c>
      <c r="W5" s="12">
        <v>3.4615860107968265E-3</v>
      </c>
      <c r="X5" s="12">
        <v>-1.677052909269558E-2</v>
      </c>
      <c r="Y5" s="12">
        <v>-1.9123802874109266E-2</v>
      </c>
      <c r="Z5" s="12">
        <v>-4.8157810488457364E-3</v>
      </c>
      <c r="AA5" s="13">
        <v>3.3366458133670916E-2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2109430351.75</v>
      </c>
      <c r="R6" s="11">
        <v>2055.5300000000002</v>
      </c>
      <c r="S6" s="12">
        <v>9.2304821944981328E-3</v>
      </c>
      <c r="T6" s="12">
        <v>1.1190580450543384E-4</v>
      </c>
      <c r="U6" s="12">
        <v>7.4976022278609852E-4</v>
      </c>
      <c r="V6" s="12">
        <v>2.555736017831739E-3</v>
      </c>
      <c r="W6" s="12">
        <v>7.5979274814587175E-3</v>
      </c>
      <c r="X6" s="12">
        <v>1.1231367147144268E-2</v>
      </c>
      <c r="Y6" s="12">
        <v>1.7377574959661916E-2</v>
      </c>
      <c r="Z6" s="12">
        <v>3.0413161825892696E-2</v>
      </c>
      <c r="AA6" s="13">
        <v>4.9366203294824093E-2</v>
      </c>
      <c r="AB6" s="12">
        <v>9.9014083000951852E-2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789912477.58000004</v>
      </c>
      <c r="R7" s="11">
        <v>364518.9</v>
      </c>
      <c r="S7" s="12">
        <v>7.4478457197252879E-3</v>
      </c>
      <c r="T7" s="12">
        <v>2.0285641478342046E-4</v>
      </c>
      <c r="U7" s="12">
        <v>1.0712967205204818E-3</v>
      </c>
      <c r="V7" s="12">
        <v>2.378966059420571E-3</v>
      </c>
      <c r="W7" s="12">
        <v>8.1656910322932107E-3</v>
      </c>
      <c r="X7" s="12">
        <v>8.2004905602201979E-3</v>
      </c>
      <c r="Y7" s="12">
        <v>1.3191486097231994E-2</v>
      </c>
      <c r="Z7" s="12">
        <v>2.8238564929828253E-2</v>
      </c>
      <c r="AA7" s="12">
        <v>5.239114689587996E-2</v>
      </c>
      <c r="AB7" s="12">
        <v>0.10493347069162112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43375481.350000001</v>
      </c>
      <c r="R8" s="11">
        <v>177.71</v>
      </c>
      <c r="S8" s="12">
        <v>4.0680264421718675E-3</v>
      </c>
      <c r="T8" s="12">
        <v>1.1255557431487552E-4</v>
      </c>
      <c r="U8" s="12">
        <v>7.8842146759032939E-4</v>
      </c>
      <c r="V8" s="12">
        <v>1.803934832854285E-3</v>
      </c>
      <c r="W8" s="12">
        <v>6.1714415128524712E-3</v>
      </c>
      <c r="X8" s="12">
        <v>2.9913082740715721E-3</v>
      </c>
      <c r="Y8" s="12">
        <v>3.8978646480623529E-3</v>
      </c>
      <c r="Z8" s="12">
        <v>1.167027211658893E-2</v>
      </c>
      <c r="AA8" s="13">
        <v>2.853339506887375E-2</v>
      </c>
      <c r="AB8" s="12">
        <v>6.6622651701578495E-2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433614038.96258515</v>
      </c>
      <c r="R9" s="11">
        <v>6802.54</v>
      </c>
      <c r="S9" s="12">
        <v>-3.6811223189456517E-2</v>
      </c>
      <c r="T9" s="12">
        <v>8.2390016683983732E-4</v>
      </c>
      <c r="U9" s="12">
        <v>1.1479467941378453E-3</v>
      </c>
      <c r="V9" s="12">
        <v>-3.3930585873976084E-3</v>
      </c>
      <c r="W9" s="12">
        <v>-1.2773004621771981E-3</v>
      </c>
      <c r="X9" s="12">
        <v>-6.4774550468881642E-2</v>
      </c>
      <c r="Y9" s="12">
        <v>-0.1361842999165713</v>
      </c>
      <c r="Z9" s="12">
        <v>-8.3005540352911078E-2</v>
      </c>
      <c r="AA9" s="13">
        <v>4.7774541500253384E-2</v>
      </c>
      <c r="AB9" s="12">
        <v>-6.9947977550364665E-2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4043614049.5599999</v>
      </c>
      <c r="R10" s="11">
        <v>2518.29</v>
      </c>
      <c r="S10" s="12">
        <v>8.9949676261298073E-3</v>
      </c>
      <c r="T10" s="12">
        <v>1.35030481145434E-4</v>
      </c>
      <c r="U10" s="12">
        <v>8.9028437431679878E-4</v>
      </c>
      <c r="V10" s="12">
        <v>2.7474824698673211E-3</v>
      </c>
      <c r="W10" s="12">
        <v>8.6918556911626723E-3</v>
      </c>
      <c r="X10" s="12">
        <v>1.0967615025472071E-2</v>
      </c>
      <c r="Y10" s="12">
        <v>1.831790666359354E-2</v>
      </c>
      <c r="Z10" s="12">
        <v>3.6022100356682948E-2</v>
      </c>
      <c r="AA10" s="13">
        <v>5.943155715980513E-2</v>
      </c>
      <c r="AB10" s="12">
        <v>0.10697958609533517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3305608.86</v>
      </c>
      <c r="R11" s="11">
        <v>30050.99</v>
      </c>
      <c r="S11" s="12">
        <v>-1.5736560169923117E-2</v>
      </c>
      <c r="T11" s="12">
        <v>6.7064368807419892E-4</v>
      </c>
      <c r="U11" s="12">
        <v>7.6861826214351067E-4</v>
      </c>
      <c r="V11" s="12">
        <v>4.9040726109053536E-4</v>
      </c>
      <c r="W11" s="12">
        <v>1.1186619531107542E-2</v>
      </c>
      <c r="X11" s="12">
        <v>-2.2894724520665093E-2</v>
      </c>
      <c r="Y11" s="12">
        <v>-0.10726490127803957</v>
      </c>
      <c r="Z11" s="12">
        <v>-5.4400840281134157E-2</v>
      </c>
      <c r="AA11" s="13">
        <v>6.4068253923290575E-2</v>
      </c>
      <c r="AB11" s="12">
        <v>-3.4951275476206058E-2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4493262076.6499996</v>
      </c>
      <c r="R12" s="11">
        <v>5243.14</v>
      </c>
      <c r="S12" s="12">
        <v>7.1959859230686547E-3</v>
      </c>
      <c r="T12" s="12">
        <v>1.2017144459430866E-4</v>
      </c>
      <c r="U12" s="12">
        <v>7.711248115134209E-4</v>
      </c>
      <c r="V12" s="12">
        <v>2.0794073688998843E-3</v>
      </c>
      <c r="W12" s="12">
        <v>7.2424233109978659E-3</v>
      </c>
      <c r="X12" s="12">
        <v>7.8988091233264078E-3</v>
      </c>
      <c r="Y12" s="12">
        <v>1.2560591722832691E-2</v>
      </c>
      <c r="Z12" s="12">
        <v>2.4030780648815444E-2</v>
      </c>
      <c r="AA12" s="13">
        <v>4.0249827886204487E-2</v>
      </c>
      <c r="AB12" s="12">
        <v>8.1376402988091442E-2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71504748.980000004</v>
      </c>
      <c r="R13" s="11">
        <v>4662.8500000000004</v>
      </c>
      <c r="S13" s="12">
        <v>-3.8101721488174402E-2</v>
      </c>
      <c r="T13" s="12">
        <v>1.2440291960781491E-4</v>
      </c>
      <c r="U13" s="12">
        <v>4.6345069077770979E-4</v>
      </c>
      <c r="V13" s="12">
        <v>-1.951215328404237E-4</v>
      </c>
      <c r="W13" s="12">
        <v>1.3680672707351495E-2</v>
      </c>
      <c r="X13" s="12">
        <v>-4.3068436250053806E-2</v>
      </c>
      <c r="Y13" s="12">
        <v>-0.13931922261210156</v>
      </c>
      <c r="Z13" s="12">
        <v>-9.7066096578113048E-2</v>
      </c>
      <c r="AA13" s="13">
        <v>3.1925888385536241E-2</v>
      </c>
      <c r="AB13" s="12">
        <v>-7.3294194338227689E-2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227045110.72</v>
      </c>
      <c r="R14" s="11">
        <v>2997.85</v>
      </c>
      <c r="S14" s="12">
        <v>-5.7472529200006346E-2</v>
      </c>
      <c r="T14" s="12">
        <v>3.1365639942475905E-4</v>
      </c>
      <c r="U14" s="12">
        <v>8.8809057188353805E-4</v>
      </c>
      <c r="V14" s="12">
        <v>-2.9997971312361298E-3</v>
      </c>
      <c r="W14" s="12">
        <v>-8.6573215212813002E-3</v>
      </c>
      <c r="X14" s="12">
        <v>-5.9616048182188956E-2</v>
      </c>
      <c r="Y14" s="12">
        <v>-8.102300316354806E-2</v>
      </c>
      <c r="Z14" s="12">
        <v>-7.2286658579456875E-2</v>
      </c>
      <c r="AA14" s="13">
        <v>-2.9394814546208028E-2</v>
      </c>
      <c r="AB14" s="12">
        <v>3.9119719652407854E-2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217370904.22999999</v>
      </c>
      <c r="R15" s="11">
        <v>1561.15</v>
      </c>
      <c r="S15" s="12">
        <v>5.953953515345679E-3</v>
      </c>
      <c r="T15" s="12">
        <v>7.0465843284014189E-5</v>
      </c>
      <c r="U15" s="12">
        <v>1.2249557476720597E-3</v>
      </c>
      <c r="V15" s="12">
        <v>2.3885503682349401E-3</v>
      </c>
      <c r="W15" s="12">
        <v>8.286400744032545E-3</v>
      </c>
      <c r="X15" s="12">
        <v>5.1572942555079037E-3</v>
      </c>
      <c r="Y15" s="12">
        <v>9.721108322768391E-3</v>
      </c>
      <c r="Z15" s="12">
        <v>2.3886196244578894E-2</v>
      </c>
      <c r="AA15" s="13">
        <v>4.8061172426754624E-2</v>
      </c>
      <c r="AB15" s="12">
        <v>9.8898391581315873E-2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1630917015.5</v>
      </c>
      <c r="R16" s="11">
        <v>5493.67</v>
      </c>
      <c r="S16" s="12">
        <v>8.2126366325804018E-3</v>
      </c>
      <c r="T16" s="12">
        <v>1.1833199223735507E-4</v>
      </c>
      <c r="U16" s="12">
        <v>7.8150902287689385E-4</v>
      </c>
      <c r="V16" s="12">
        <v>2.1434096083124163E-3</v>
      </c>
      <c r="W16" s="12">
        <v>7.5118610745849379E-3</v>
      </c>
      <c r="X16" s="12">
        <v>9.6486601227309572E-3</v>
      </c>
      <c r="Y16" s="12">
        <v>1.4664950214895014E-2</v>
      </c>
      <c r="Z16" s="12">
        <v>2.6727543891781617E-2</v>
      </c>
      <c r="AA16" s="13">
        <v>4.3846465168509478E-2</v>
      </c>
      <c r="AB16" s="12">
        <v>8.6212146376570833E-2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1117051882.74</v>
      </c>
      <c r="R17" s="11">
        <v>155.04</v>
      </c>
      <c r="S17" s="12">
        <v>8.0624187256175591E-3</v>
      </c>
      <c r="T17" s="12">
        <v>1.2901561088880022E-4</v>
      </c>
      <c r="U17" s="12">
        <v>6.4541112688779089E-4</v>
      </c>
      <c r="V17" s="12">
        <v>2.1978021978022199E-3</v>
      </c>
      <c r="W17" s="12">
        <v>6.4918203064139191E-3</v>
      </c>
      <c r="X17" s="12">
        <v>9.9009900990097814E-3</v>
      </c>
      <c r="Y17" s="12">
        <v>1.5257677951673002E-2</v>
      </c>
      <c r="Z17" s="12">
        <v>2.7163111170001288E-2</v>
      </c>
      <c r="AA17" s="13">
        <v>4.3408035534019708E-2</v>
      </c>
      <c r="AB17" s="12">
        <v>8.4119991608978401E-2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821646938.46000004</v>
      </c>
      <c r="R18" s="11">
        <v>197.99</v>
      </c>
      <c r="S18" s="12">
        <v>8.8662420382166068E-3</v>
      </c>
      <c r="T18" s="12">
        <v>1.0102540789013604E-4</v>
      </c>
      <c r="U18" s="12">
        <v>8.087752110397643E-4</v>
      </c>
      <c r="V18" s="12">
        <v>2.328760188325864E-3</v>
      </c>
      <c r="W18" s="12">
        <v>7.5314233372348396E-3</v>
      </c>
      <c r="X18" s="12">
        <v>1.1252695341623348E-2</v>
      </c>
      <c r="Y18" s="12">
        <v>1.6689858294004791E-2</v>
      </c>
      <c r="Z18" s="12">
        <v>2.789094523032187E-2</v>
      </c>
      <c r="AA18" s="13">
        <v>4.4629512664688585E-2</v>
      </c>
      <c r="AB18" s="12">
        <v>8.9256957746413845E-2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687778911.99000001</v>
      </c>
      <c r="R19" s="11">
        <v>1931.16</v>
      </c>
      <c r="S19" s="12">
        <v>-2.702539298669885E-2</v>
      </c>
      <c r="T19" s="12">
        <v>2.5897879481628043E-4</v>
      </c>
      <c r="U19" s="12">
        <v>1.2650877265751662E-3</v>
      </c>
      <c r="V19" s="12">
        <v>6.3732881503475154E-4</v>
      </c>
      <c r="W19" s="12">
        <v>3.9370078740157008E-4</v>
      </c>
      <c r="X19" s="12">
        <v>-3.6578065134099585E-2</v>
      </c>
      <c r="Y19" s="12">
        <v>-4.2268608751283243E-2</v>
      </c>
      <c r="Z19" s="12">
        <v>-2.8396055544375041E-2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16358924.605123108</v>
      </c>
      <c r="R20" s="11">
        <v>2438.7199999999998</v>
      </c>
      <c r="S20" s="12">
        <v>-8.9646372288463005E-3</v>
      </c>
      <c r="T20" s="12">
        <v>4.8819911960041505E-4</v>
      </c>
      <c r="U20" s="12">
        <v>8.700648444553439E-4</v>
      </c>
      <c r="V20" s="12">
        <v>-9.6269258972514666E-4</v>
      </c>
      <c r="W20" s="12">
        <v>2.984311986655671E-2</v>
      </c>
      <c r="X20" s="12">
        <v>-1.3957400009703864E-2</v>
      </c>
      <c r="Y20" s="12">
        <v>-0.14158896433260471</v>
      </c>
      <c r="Z20" s="12">
        <v>-3.3707241886210881E-2</v>
      </c>
      <c r="AA20" s="13">
        <v>0.24583397190293732</v>
      </c>
      <c r="AB20" s="12">
        <v>6.8285593969069037E-3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189671921.45259541</v>
      </c>
      <c r="R21" s="11">
        <v>639.79</v>
      </c>
      <c r="S21" s="12">
        <v>-3.5647534064874122E-2</v>
      </c>
      <c r="T21" s="12">
        <v>1.4086932022726562E-3</v>
      </c>
      <c r="U21" s="12">
        <v>2.3500289836907991E-3</v>
      </c>
      <c r="V21" s="12">
        <v>-3.178411728962618E-3</v>
      </c>
      <c r="W21" s="12">
        <v>1.9293270456283481E-2</v>
      </c>
      <c r="X21" s="12">
        <v>-5.774668630338739E-2</v>
      </c>
      <c r="Y21" s="12">
        <v>-0.20353795017988524</v>
      </c>
      <c r="Z21" s="12">
        <v>-0.13025924063022531</v>
      </c>
      <c r="AA21" s="13">
        <v>7.6525718900910339E-2</v>
      </c>
      <c r="AB21" s="12">
        <v>-0.17236071045108212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24639888.166001324</v>
      </c>
      <c r="R22" s="11">
        <v>415.57</v>
      </c>
      <c r="S22" s="12">
        <v>-2.1359269027882426E-2</v>
      </c>
      <c r="T22" s="12">
        <v>7.4652025237201334E-4</v>
      </c>
      <c r="U22" s="12">
        <v>4.180359559249996E-3</v>
      </c>
      <c r="V22" s="12">
        <v>1.9287798056754621E-3</v>
      </c>
      <c r="W22" s="12">
        <v>1.9353414442700122E-2</v>
      </c>
      <c r="X22" s="12">
        <v>-2.3727300490990727E-2</v>
      </c>
      <c r="Y22" s="12">
        <v>-0.17718686888686494</v>
      </c>
      <c r="Z22" s="12">
        <v>-0.10412400025869319</v>
      </c>
      <c r="AA22" s="13">
        <v>0.11505540797982236</v>
      </c>
      <c r="AB22" s="12">
        <v>-0.15907159334655391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51662969.906080574</v>
      </c>
      <c r="R23" s="11">
        <v>324.89999999999998</v>
      </c>
      <c r="S23" s="12">
        <v>-2.8699551569506796E-2</v>
      </c>
      <c r="T23" s="12">
        <v>6.1561191824617743E-5</v>
      </c>
      <c r="U23" s="12">
        <v>-3.077775383967175E-5</v>
      </c>
      <c r="V23" s="12">
        <v>-2.4868748273003663E-3</v>
      </c>
      <c r="W23" s="12">
        <v>-8.3023014467982024E-3</v>
      </c>
      <c r="X23" s="12">
        <v>-4.3370726967582422E-2</v>
      </c>
      <c r="Y23" s="12">
        <v>-6.3688760806916489E-2</v>
      </c>
      <c r="Z23" s="12">
        <v>-7.4807073497166726E-2</v>
      </c>
      <c r="AA23" s="13">
        <v>-6.6647515081873152E-2</v>
      </c>
      <c r="AB23" s="12">
        <v>-3.8928000946577605E-2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220692237.58249745</v>
      </c>
      <c r="R24" s="11">
        <v>210.02</v>
      </c>
      <c r="S24" s="12">
        <v>-3.8077106139925793E-4</v>
      </c>
      <c r="T24" s="12">
        <v>1.4286394590219123E-4</v>
      </c>
      <c r="U24" s="12">
        <v>7.1472816505458467E-4</v>
      </c>
      <c r="V24" s="12">
        <v>1.5737517287424888E-3</v>
      </c>
      <c r="W24" s="12">
        <v>5.1689480233560476E-3</v>
      </c>
      <c r="X24" s="12">
        <v>-2.0432406747444925E-3</v>
      </c>
      <c r="Y24" s="12">
        <v>-1.9042178425208057E-4</v>
      </c>
      <c r="Z24" s="12">
        <v>1.0391609737323181E-2</v>
      </c>
      <c r="AA24" s="13">
        <v>3.2445187297217695E-2</v>
      </c>
      <c r="AB24" s="12">
        <v>8.2242605379779496E-2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2250080880.3714671</v>
      </c>
      <c r="R25" s="11">
        <v>2352.2600000000002</v>
      </c>
      <c r="S25" s="12">
        <v>7.1503194094779295E-3</v>
      </c>
      <c r="T25" s="12">
        <v>1.4031029835087863E-4</v>
      </c>
      <c r="U25" s="12">
        <v>8.2116128373474831E-4</v>
      </c>
      <c r="V25" s="12">
        <v>2.0831824552585776E-3</v>
      </c>
      <c r="W25" s="12">
        <v>6.9519952740131662E-3</v>
      </c>
      <c r="X25" s="12">
        <v>8.432686412957302E-3</v>
      </c>
      <c r="Y25" s="12">
        <v>1.3101677979533504E-2</v>
      </c>
      <c r="Z25" s="12">
        <v>2.466860948846291E-2</v>
      </c>
      <c r="AA25" s="13">
        <v>4.3052186753105154E-2</v>
      </c>
      <c r="AB25" s="12">
        <v>9.0619943342250958E-2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194685014.69</v>
      </c>
      <c r="R26" s="11">
        <v>2149.17</v>
      </c>
      <c r="S26" s="12">
        <v>-1.9133511974698675E-3</v>
      </c>
      <c r="T26" s="12">
        <v>1.3029982921424553E-4</v>
      </c>
      <c r="U26" s="12">
        <v>7.3104861240462081E-4</v>
      </c>
      <c r="V26" s="12">
        <v>1.5985161296337353E-3</v>
      </c>
      <c r="W26" s="12">
        <v>1.2205632293680049E-3</v>
      </c>
      <c r="X26" s="12">
        <v>-2.2886588366370347E-3</v>
      </c>
      <c r="Y26" s="12">
        <v>2.4721648234268786E-3</v>
      </c>
      <c r="Z26" s="12">
        <v>1.9177419584299582E-2</v>
      </c>
      <c r="AA26" s="13">
        <v>4.2987687992274017E-2</v>
      </c>
      <c r="AB26" s="12">
        <v>9.4231934381825769E-2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1130841041.23</v>
      </c>
      <c r="R27" s="11">
        <v>1913.87</v>
      </c>
      <c r="S27" s="12">
        <v>7.1886791459890506E-3</v>
      </c>
      <c r="T27" s="12">
        <v>1.7768208494244571E-4</v>
      </c>
      <c r="U27" s="12">
        <v>8.2623451463947797E-4</v>
      </c>
      <c r="V27" s="12">
        <v>1.9684730198784315E-3</v>
      </c>
      <c r="W27" s="12">
        <v>6.0821111286337255E-3</v>
      </c>
      <c r="X27" s="12">
        <v>8.1117952877843014E-3</v>
      </c>
      <c r="Y27" s="12">
        <v>1.285470845373044E-2</v>
      </c>
      <c r="Z27" s="12">
        <v>2.5087973947927947E-2</v>
      </c>
      <c r="AA27" s="13">
        <v>4.2708174428487303E-2</v>
      </c>
      <c r="AB27" s="12">
        <v>8.3522991043626926E-2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373668521.05000001</v>
      </c>
      <c r="R28" s="11">
        <v>18026.37</v>
      </c>
      <c r="S28" s="12">
        <v>9.1044815388499171E-3</v>
      </c>
      <c r="T28" s="12">
        <v>1.4092454267473865E-4</v>
      </c>
      <c r="U28" s="12">
        <v>7.4001945257425223E-4</v>
      </c>
      <c r="V28" s="12">
        <v>2.3314598619695857E-3</v>
      </c>
      <c r="W28" s="12">
        <v>7.1796252850199497E-3</v>
      </c>
      <c r="X28" s="12">
        <v>1.2207331473970578E-2</v>
      </c>
      <c r="Y28" s="12">
        <v>1.9644698505068382E-2</v>
      </c>
      <c r="Z28" s="12">
        <v>3.179873640733516E-2</v>
      </c>
      <c r="AA28" s="13">
        <v>4.6124035056564587E-2</v>
      </c>
      <c r="AB28" s="12">
        <v>9.1359030740989985E-2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557050822.76999998</v>
      </c>
      <c r="R29" s="11">
        <v>21539.360000000001</v>
      </c>
      <c r="S29" s="12">
        <v>9.0148836459780779E-3</v>
      </c>
      <c r="T29" s="12">
        <v>1.5416018915268123E-4</v>
      </c>
      <c r="U29" s="12">
        <v>9.0660483228284766E-4</v>
      </c>
      <c r="V29" s="12">
        <v>2.4965418892175556E-3</v>
      </c>
      <c r="W29" s="12">
        <v>7.308111222465997E-3</v>
      </c>
      <c r="X29" s="12">
        <v>1.1156381342155229E-2</v>
      </c>
      <c r="Y29" s="12">
        <v>1.6851245915833028E-2</v>
      </c>
      <c r="Z29" s="12">
        <v>2.7674071642557217E-2</v>
      </c>
      <c r="AA29" s="13">
        <v>4.1986431520977828E-2</v>
      </c>
      <c r="AB29" s="12">
        <v>8.7688804703560733E-2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1018574490.76</v>
      </c>
      <c r="R30" s="11">
        <v>210.73</v>
      </c>
      <c r="S30" s="12">
        <v>4.3370508054522763E-3</v>
      </c>
      <c r="T30" s="12">
        <v>1.4238253440911788E-4</v>
      </c>
      <c r="U30" s="12">
        <v>1.0450809937770124E-3</v>
      </c>
      <c r="V30" s="12">
        <v>2.0446980504040817E-3</v>
      </c>
      <c r="W30" s="12">
        <v>7.8435123630971656E-3</v>
      </c>
      <c r="X30" s="12">
        <v>2.5691041438697941E-3</v>
      </c>
      <c r="Y30" s="12">
        <v>6.495677508716555E-3</v>
      </c>
      <c r="Z30" s="12">
        <v>2.0385434824714214E-2</v>
      </c>
      <c r="AA30" s="13">
        <v>4.5702659785629117E-2</v>
      </c>
      <c r="AB30" s="12">
        <v>9.4189729477127504E-2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331721623.54000002</v>
      </c>
      <c r="R31" s="11">
        <v>545.6</v>
      </c>
      <c r="S31" s="12">
        <v>-2.519206717884585E-2</v>
      </c>
      <c r="T31" s="12">
        <v>-1.1167865839146365E-3</v>
      </c>
      <c r="U31" s="12">
        <v>-5.1293324540186986E-4</v>
      </c>
      <c r="V31" s="12">
        <v>3.116806922979535E-4</v>
      </c>
      <c r="W31" s="12">
        <v>3.1185031185031183E-2</v>
      </c>
      <c r="X31" s="12">
        <v>-2.440768886902097E-2</v>
      </c>
      <c r="Y31" s="12">
        <v>-0.18808315599934519</v>
      </c>
      <c r="Z31" s="12">
        <v>-0.11753764536529342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234912224</v>
      </c>
      <c r="R32" s="11">
        <v>1906.93</v>
      </c>
      <c r="S32" s="12">
        <v>7.1990704061691809E-3</v>
      </c>
      <c r="T32" s="12">
        <v>6.8177050555962419E-5</v>
      </c>
      <c r="U32" s="12">
        <v>4.9318202089205848E-4</v>
      </c>
      <c r="V32" s="12">
        <v>1.9493279810006391E-3</v>
      </c>
      <c r="W32" s="12">
        <v>5.695811996012907E-3</v>
      </c>
      <c r="X32" s="12">
        <v>9.9301973328813995E-3</v>
      </c>
      <c r="Y32" s="12">
        <v>1.5383058933782081E-2</v>
      </c>
      <c r="Z32" s="12">
        <v>2.486752012726666E-2</v>
      </c>
      <c r="AA32" s="13">
        <v>3.6234207308789602E-2</v>
      </c>
      <c r="AB32" s="12">
        <v>7.4756663228671805E-2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471541032.16000003</v>
      </c>
      <c r="R33" s="11">
        <v>36784.54</v>
      </c>
      <c r="S33" s="12">
        <v>4.5337714358746365E-3</v>
      </c>
      <c r="T33" s="12">
        <v>4.8392235927886751E-5</v>
      </c>
      <c r="U33" s="12">
        <v>9.9597419610455832E-4</v>
      </c>
      <c r="V33" s="12">
        <v>1.8457505929852785E-3</v>
      </c>
      <c r="W33" s="12">
        <v>7.2246718230131613E-3</v>
      </c>
      <c r="X33" s="12">
        <v>2.3934025693311948E-3</v>
      </c>
      <c r="Y33" s="12">
        <v>3.1035651594609015E-3</v>
      </c>
      <c r="Z33" s="12">
        <v>1.2543474401199111E-2</v>
      </c>
      <c r="AA33" s="13">
        <v>3.2551099778216908E-2</v>
      </c>
      <c r="AB33" s="12">
        <v>7.2902265358575774E-2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640506397.99000001</v>
      </c>
      <c r="R34" s="11">
        <v>1757.2</v>
      </c>
      <c r="S34" s="12">
        <v>9.5079424352971318E-3</v>
      </c>
      <c r="T34" s="12">
        <v>1.1383039271488074E-4</v>
      </c>
      <c r="U34" s="12">
        <v>7.8595755829191443E-4</v>
      </c>
      <c r="V34" s="12">
        <v>2.7047692957328606E-3</v>
      </c>
      <c r="W34" s="12">
        <v>7.9040047722292797E-3</v>
      </c>
      <c r="X34" s="12">
        <v>1.1821474430951173E-2</v>
      </c>
      <c r="Y34" s="12">
        <v>1.867847743162241E-2</v>
      </c>
      <c r="Z34" s="12">
        <v>3.5449959930231513E-2</v>
      </c>
      <c r="AA34" s="13">
        <v>5.6917904208544673E-2</v>
      </c>
      <c r="AB34" s="12">
        <v>0.11043704658628446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769024774.76999998</v>
      </c>
      <c r="R35" s="11">
        <v>2235.4899999999998</v>
      </c>
      <c r="S35" s="12">
        <v>-2.6571640942784112E-2</v>
      </c>
      <c r="T35" s="12">
        <v>2.7811545379918031E-3</v>
      </c>
      <c r="U35" s="12">
        <v>4.0692947903142006E-3</v>
      </c>
      <c r="V35" s="12">
        <v>1.4719373561528054E-3</v>
      </c>
      <c r="W35" s="12">
        <v>2.3659884210414595E-2</v>
      </c>
      <c r="X35" s="12">
        <v>2.0716497756267057E-3</v>
      </c>
      <c r="Y35" s="12">
        <v>-0.15375570435419239</v>
      </c>
      <c r="Z35" s="12">
        <v>-6.3866409327281298E-2</v>
      </c>
      <c r="AA35" s="13">
        <v>0.17238877806792288</v>
      </c>
      <c r="AB35" s="12">
        <v>-5.742752358995358E-2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130378779.22</v>
      </c>
      <c r="R36" s="11">
        <v>1538.88</v>
      </c>
      <c r="S36" s="12">
        <v>7.8063603499764714E-3</v>
      </c>
      <c r="T36" s="12">
        <v>7.1485667123824442E-5</v>
      </c>
      <c r="U36" s="12">
        <v>5.1362404020583385E-4</v>
      </c>
      <c r="V36" s="12">
        <v>2.0902928363515836E-3</v>
      </c>
      <c r="W36" s="12">
        <v>6.2050883031797045E-3</v>
      </c>
      <c r="X36" s="12">
        <v>1.0798455111531524E-2</v>
      </c>
      <c r="Y36" s="12">
        <v>1.6963937589627397E-2</v>
      </c>
      <c r="Z36" s="12">
        <v>2.7474912033544158E-2</v>
      </c>
      <c r="AA36" s="13">
        <v>4.0325033970376539E-2</v>
      </c>
      <c r="AB36" s="12">
        <v>8.13651982657458E-2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435816658.64999998</v>
      </c>
      <c r="R37" s="11">
        <v>2051.06</v>
      </c>
      <c r="S37" s="12">
        <v>5.4117116498857681E-3</v>
      </c>
      <c r="T37" s="12">
        <v>1.1702636018752582E-4</v>
      </c>
      <c r="U37" s="12">
        <v>8.832499695010103E-4</v>
      </c>
      <c r="V37" s="12">
        <v>2.2428865314419065E-3</v>
      </c>
      <c r="W37" s="12">
        <v>7.0555656481840097E-3</v>
      </c>
      <c r="X37" s="12">
        <v>4.9732717268276714E-3</v>
      </c>
      <c r="Y37" s="12">
        <v>8.4518676218244305E-3</v>
      </c>
      <c r="Z37" s="12">
        <v>2.2182352794597689E-2</v>
      </c>
      <c r="AA37" s="13">
        <v>4.3021470052785164E-2</v>
      </c>
      <c r="AB37" s="12">
        <v>9.3723670879325968E-2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7810764424.3900003</v>
      </c>
      <c r="R38" s="11">
        <v>17173.53</v>
      </c>
      <c r="S38" s="12">
        <v>8.4801798331328847E-3</v>
      </c>
      <c r="T38" s="12">
        <v>2.6909104887840762E-4</v>
      </c>
      <c r="U38" s="12">
        <v>1.0147982177788368E-3</v>
      </c>
      <c r="V38" s="12">
        <v>2.7431093828003635E-3</v>
      </c>
      <c r="W38" s="12">
        <v>9.8417279385821944E-3</v>
      </c>
      <c r="X38" s="12">
        <v>9.9242741889480658E-3</v>
      </c>
      <c r="Y38" s="12">
        <v>1.6485942586564002E-2</v>
      </c>
      <c r="Z38" s="12">
        <v>3.7149747046663316E-2</v>
      </c>
      <c r="AA38" s="13">
        <v>6.8248078699455941E-2</v>
      </c>
      <c r="AB38" s="12">
        <v>0.13290005679827896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1242834554.22</v>
      </c>
      <c r="R39" s="11">
        <v>2202.0100000000002</v>
      </c>
      <c r="S39" s="12">
        <v>4.9104392470052339E-3</v>
      </c>
      <c r="T39" s="12">
        <v>1.6805653967058448E-4</v>
      </c>
      <c r="U39" s="12">
        <v>7.9081203670469376E-4</v>
      </c>
      <c r="V39" s="12">
        <v>1.7514648615207101E-3</v>
      </c>
      <c r="W39" s="12">
        <v>6.6239394382681012E-3</v>
      </c>
      <c r="X39" s="12">
        <v>5.5023836051800862E-3</v>
      </c>
      <c r="Y39" s="12">
        <v>1.2288073259534411E-2</v>
      </c>
      <c r="Z39" s="12">
        <v>3.1555524324830823E-2</v>
      </c>
      <c r="AA39" s="13">
        <v>5.9254484493681682E-2</v>
      </c>
      <c r="AB39" s="12">
        <v>0.11761839747851829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55413384.079999998</v>
      </c>
      <c r="R40" s="11">
        <v>145.36000000000001</v>
      </c>
      <c r="S40" s="12">
        <v>-3.2416960660320682E-2</v>
      </c>
      <c r="T40" s="12">
        <v>2.7593818984547854E-3</v>
      </c>
      <c r="U40" s="12">
        <v>3.5901684617509681E-3</v>
      </c>
      <c r="V40" s="12">
        <v>6.1953603634613754E-4</v>
      </c>
      <c r="W40" s="12">
        <v>1.9211891740288943E-2</v>
      </c>
      <c r="X40" s="12">
        <v>-3.015745930077383E-2</v>
      </c>
      <c r="Y40" s="12">
        <v>-0.19712786523059925</v>
      </c>
      <c r="Z40" s="12">
        <v>-0.12633730015626868</v>
      </c>
      <c r="AA40" s="13">
        <v>8.802395209580853E-2</v>
      </c>
      <c r="AB40" s="12">
        <v>-0.16937142857142851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1515413.14</v>
      </c>
      <c r="R41" s="11">
        <v>180.44</v>
      </c>
      <c r="S41" s="12">
        <v>-2.8011204481792659E-2</v>
      </c>
      <c r="T41" s="12">
        <v>2.7787040124485941E-3</v>
      </c>
      <c r="U41" s="12">
        <v>2.8344356138497798E-3</v>
      </c>
      <c r="V41" s="12">
        <v>9.9855763896597601E-4</v>
      </c>
      <c r="W41" s="12">
        <v>2.0011305822498542E-2</v>
      </c>
      <c r="X41" s="12">
        <v>-3.223384285331183E-2</v>
      </c>
      <c r="Y41" s="12">
        <v>-0.19370838732740514</v>
      </c>
      <c r="Z41" s="12">
        <v>-0.10999309460392626</v>
      </c>
      <c r="AA41" s="13">
        <v>0.11769078295341923</v>
      </c>
      <c r="AB41" s="12">
        <v>-0.13698105988138518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64759022</v>
      </c>
      <c r="R42" s="11">
        <v>181.24</v>
      </c>
      <c r="S42" s="12">
        <v>-4.6857743886405449E-2</v>
      </c>
      <c r="T42" s="12">
        <v>6.6254416961133251E-4</v>
      </c>
      <c r="U42" s="12">
        <v>1.4919599933691232E-3</v>
      </c>
      <c r="V42" s="12">
        <v>-8.8202866593162395E-4</v>
      </c>
      <c r="W42" s="12">
        <v>-5.8145913329676483E-3</v>
      </c>
      <c r="X42" s="12">
        <v>-5.2637081177147001E-2</v>
      </c>
      <c r="Y42" s="12">
        <v>-9.830845771144274E-2</v>
      </c>
      <c r="Z42" s="12">
        <v>-6.6494978109708974E-2</v>
      </c>
      <c r="AA42" s="13">
        <v>1.7916315641673675E-2</v>
      </c>
      <c r="AB42" s="12">
        <v>4.2567878508973804E-2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1371795.1122469222</v>
      </c>
      <c r="R43" s="11">
        <v>137.19</v>
      </c>
      <c r="S43" s="12">
        <v>-5.5092424791590502E-3</v>
      </c>
      <c r="T43" s="12">
        <v>0</v>
      </c>
      <c r="U43" s="12">
        <v>1.2406947890817946E-3</v>
      </c>
      <c r="V43" s="12">
        <v>1.1676275268189199E-3</v>
      </c>
      <c r="W43" s="12">
        <v>5.7917888563049271E-3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887879094.63</v>
      </c>
      <c r="R44" s="11">
        <v>155.78</v>
      </c>
      <c r="S44" s="12">
        <v>8.8724823521792919E-3</v>
      </c>
      <c r="T44" s="12">
        <v>2.5683832027733429E-4</v>
      </c>
      <c r="U44" s="12">
        <v>1.0924747766852226E-3</v>
      </c>
      <c r="V44" s="12">
        <v>4.3842682140554923E-3</v>
      </c>
      <c r="W44" s="12">
        <v>1.0246433203631729E-2</v>
      </c>
      <c r="X44" s="12">
        <v>8.8071493329880436E-3</v>
      </c>
      <c r="Y44" s="12">
        <v>1.4258740803437709E-2</v>
      </c>
      <c r="Z44" s="12">
        <v>3.2476139978791133E-2</v>
      </c>
      <c r="AA44" s="13">
        <v>6.225707466757583E-2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7855958.8200000003</v>
      </c>
      <c r="R45" s="11">
        <v>127.38</v>
      </c>
      <c r="S45" s="12">
        <v>3.7034118666771638E-3</v>
      </c>
      <c r="T45" s="12">
        <v>0</v>
      </c>
      <c r="U45" s="12">
        <v>3.1411967959786433E-4</v>
      </c>
      <c r="V45" s="12">
        <v>8.6430423509074753E-4</v>
      </c>
      <c r="W45" s="12">
        <v>3.2291092384027454E-3</v>
      </c>
      <c r="X45" s="12">
        <v>4.5741324921135511E-3</v>
      </c>
      <c r="Y45" s="12">
        <v>8.0721747388413749E-3</v>
      </c>
      <c r="Z45" s="12">
        <v>1.4575866188769401E-2</v>
      </c>
      <c r="AA45" s="13">
        <v>2.4778761061946888E-2</v>
      </c>
      <c r="AB45" s="12">
        <v>5.4732135464105318E-2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8318129.04</v>
      </c>
      <c r="R46" s="11">
        <v>2403.39</v>
      </c>
      <c r="S46" s="12">
        <v>-2.0232203569477667E-2</v>
      </c>
      <c r="T46" s="12">
        <v>1.5460394719296058E-3</v>
      </c>
      <c r="U46" s="12">
        <v>1.1163364171431936E-3</v>
      </c>
      <c r="V46" s="12">
        <v>1.7881705639614704E-3</v>
      </c>
      <c r="W46" s="12">
        <v>1.8545280404131056E-2</v>
      </c>
      <c r="X46" s="12">
        <v>-2.4400243555916429E-2</v>
      </c>
      <c r="Y46" s="12">
        <v>-0.15583740477051855</v>
      </c>
      <c r="Z46" s="12">
        <v>-9.3740926624911833E-2</v>
      </c>
      <c r="AA46" s="13">
        <v>0.11220683782833228</v>
      </c>
      <c r="AB46" s="12">
        <v>-0.13112999844547044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1418298.28</v>
      </c>
      <c r="R47" s="11">
        <v>1418.29</v>
      </c>
      <c r="S47" s="12">
        <v>7.5944870701904347E-3</v>
      </c>
      <c r="T47" s="12">
        <v>1.1282463525900621E-4</v>
      </c>
      <c r="U47" s="12">
        <v>6.9851125379242866E-4</v>
      </c>
      <c r="V47" s="12">
        <v>1.8790220608491304E-3</v>
      </c>
      <c r="W47" s="12">
        <v>6.2148375699701257E-3</v>
      </c>
      <c r="X47" s="12">
        <v>9.401599908902011E-3</v>
      </c>
      <c r="Y47" s="12">
        <v>1.3440706548146416E-2</v>
      </c>
      <c r="Z47" s="12">
        <v>2.1447450864595843E-2</v>
      </c>
      <c r="AA47" s="13">
        <v>3.4372356253099479E-2</v>
      </c>
      <c r="AB47" s="12">
        <v>7.1693579465169424E-2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1586228077.54</v>
      </c>
      <c r="R48" s="11">
        <v>1519.92</v>
      </c>
      <c r="S48" s="12">
        <v>-3.443807055325801E-2</v>
      </c>
      <c r="T48" s="12">
        <v>6.5793369344177645E-6</v>
      </c>
      <c r="U48" s="12">
        <v>1.1790821602892792E-3</v>
      </c>
      <c r="V48" s="12">
        <v>-1.9895597360385913E-3</v>
      </c>
      <c r="W48" s="12">
        <v>-2.925779661239347E-3</v>
      </c>
      <c r="X48" s="12">
        <v>-3.6781667469390836E-2</v>
      </c>
      <c r="Y48" s="12">
        <v>-4.5558158081470894E-2</v>
      </c>
      <c r="Z48" s="12">
        <v>-3.0922839545529896E-2</v>
      </c>
      <c r="AA48" s="13">
        <v>2.1355517626029788E-2</v>
      </c>
      <c r="AB48" s="12">
        <v>0.11575871915902605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4504640949.6700001</v>
      </c>
      <c r="R49" s="11">
        <v>1618.34</v>
      </c>
      <c r="S49" s="12">
        <v>8.789208597217317E-3</v>
      </c>
      <c r="T49" s="12">
        <v>1.235986997415663E-4</v>
      </c>
      <c r="U49" s="12">
        <v>8.8440296615138519E-4</v>
      </c>
      <c r="V49" s="12">
        <v>2.6889714993803705E-3</v>
      </c>
      <c r="W49" s="12">
        <v>8.6131678009622424E-3</v>
      </c>
      <c r="X49" s="12">
        <v>9.7018324297006818E-3</v>
      </c>
      <c r="Y49" s="12">
        <v>1.7126623886769447E-2</v>
      </c>
      <c r="Z49" s="12">
        <v>3.5055291551809011E-2</v>
      </c>
      <c r="AA49" s="13">
        <v>5.8271156072010027E-2</v>
      </c>
      <c r="AB49" s="12">
        <v>0.11674349278202532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10748403337.91</v>
      </c>
      <c r="R50" s="11">
        <v>1474.48</v>
      </c>
      <c r="S50" s="12">
        <v>6.8764895077197885E-3</v>
      </c>
      <c r="T50" s="12">
        <v>7.4608137713143475E-5</v>
      </c>
      <c r="U50" s="12">
        <v>5.1570176152864237E-4</v>
      </c>
      <c r="V50" s="12">
        <v>1.970670979491493E-3</v>
      </c>
      <c r="W50" s="12">
        <v>5.5306641570682215E-3</v>
      </c>
      <c r="X50" s="12">
        <v>1.0090768967288931E-2</v>
      </c>
      <c r="Y50" s="12">
        <v>1.6952893302986362E-2</v>
      </c>
      <c r="Z50" s="12">
        <v>2.8695015174242239E-2</v>
      </c>
      <c r="AA50" s="13">
        <v>4.3222323633250494E-2</v>
      </c>
      <c r="AB50" s="12">
        <v>8.6245128590477407E-2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1265126.3999999999</v>
      </c>
      <c r="R51" s="11">
        <v>1265.1300000000001</v>
      </c>
      <c r="S51" s="12">
        <v>-4.6968692560339823E-2</v>
      </c>
      <c r="T51" s="12">
        <v>-4.2665149683563931E-4</v>
      </c>
      <c r="U51" s="12">
        <v>9.1774330086954743E-4</v>
      </c>
      <c r="V51" s="12">
        <v>-4.18749262072489E-3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806695199.94000006</v>
      </c>
      <c r="R52" s="11">
        <v>1446.36</v>
      </c>
      <c r="S52" s="12">
        <v>9.5837725023207587E-3</v>
      </c>
      <c r="T52" s="12">
        <v>1.3138151116385156E-4</v>
      </c>
      <c r="U52" s="12">
        <v>8.5113450001023485E-4</v>
      </c>
      <c r="V52" s="12">
        <v>3.0166226309109568E-3</v>
      </c>
      <c r="W52" s="12">
        <v>8.8936321593738894E-3</v>
      </c>
      <c r="X52" s="12">
        <v>1.1178925732502787E-2</v>
      </c>
      <c r="Y52" s="12">
        <v>1.7137954556642375E-2</v>
      </c>
      <c r="Z52" s="12">
        <v>3.0515913446809064E-2</v>
      </c>
      <c r="AA52" s="13">
        <v>4.9067606675805543E-2</v>
      </c>
      <c r="AB52" s="12">
        <v>9.8924142961341943E-2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243870798.68000001</v>
      </c>
      <c r="R53" s="11">
        <v>1434.81</v>
      </c>
      <c r="S53" s="12">
        <v>9.3775501589891709E-3</v>
      </c>
      <c r="T53" s="12">
        <v>1.2546789067553046E-4</v>
      </c>
      <c r="U53" s="12">
        <v>8.5799188046709518E-4</v>
      </c>
      <c r="V53" s="12">
        <v>3.1672120144307218E-3</v>
      </c>
      <c r="W53" s="12">
        <v>9.7895699908507657E-3</v>
      </c>
      <c r="X53" s="12">
        <v>9.0013431691759929E-3</v>
      </c>
      <c r="Y53" s="12">
        <v>1.2518788768374188E-2</v>
      </c>
      <c r="Z53" s="12">
        <v>2.958567143615725E-2</v>
      </c>
      <c r="AA53" s="13">
        <v>5.6607802995714017E-2</v>
      </c>
      <c r="AB53" s="12">
        <v>0.11655759009517286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1024868262.74</v>
      </c>
      <c r="R54" s="11">
        <v>146.34</v>
      </c>
      <c r="S54" s="12">
        <v>9.7985095224952801E-3</v>
      </c>
      <c r="T54" s="12">
        <v>1.3668671405146413E-4</v>
      </c>
      <c r="U54" s="12">
        <v>8.2068116536728592E-4</v>
      </c>
      <c r="V54" s="12">
        <v>2.3974244811288052E-3</v>
      </c>
      <c r="W54" s="12">
        <v>7.226925459426054E-3</v>
      </c>
      <c r="X54" s="12">
        <v>1.0774968918358906E-2</v>
      </c>
      <c r="Y54" s="12">
        <v>1.6461762867264047E-2</v>
      </c>
      <c r="Z54" s="12">
        <v>3.2599491955969548E-2</v>
      </c>
      <c r="AA54" s="13">
        <v>5.538727823453056E-2</v>
      </c>
      <c r="AB54" s="12">
        <v>0.10922458879708934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253866346.61000001</v>
      </c>
      <c r="R55" s="11">
        <v>137.54</v>
      </c>
      <c r="S55" s="12">
        <v>-0.12844559913820422</v>
      </c>
      <c r="T55" s="12">
        <v>2.1816595156716703E-4</v>
      </c>
      <c r="U55" s="12">
        <v>5.819874872689079E-4</v>
      </c>
      <c r="V55" s="12">
        <v>-3.3333333333333908E-3</v>
      </c>
      <c r="W55" s="12">
        <v>-2.8260562385191468E-2</v>
      </c>
      <c r="X55" s="12">
        <v>-0.13632653061224495</v>
      </c>
      <c r="Y55" s="12">
        <v>-0.17690005984440457</v>
      </c>
      <c r="Z55" s="12">
        <v>-0.16632319068978058</v>
      </c>
      <c r="AA55" s="13">
        <v>-0.12260780811431488</v>
      </c>
      <c r="AB55" s="12">
        <v>-5.0793650793650884E-2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244687898.63</v>
      </c>
      <c r="R56" s="11">
        <v>143.78</v>
      </c>
      <c r="S56" s="12">
        <v>-5.4700854700854659E-2</v>
      </c>
      <c r="T56" s="12">
        <v>1.3929516645771599E-3</v>
      </c>
      <c r="U56" s="12">
        <v>9.7465886939581445E-4</v>
      </c>
      <c r="V56" s="12">
        <v>-2.5667707249393307E-3</v>
      </c>
      <c r="W56" s="12">
        <v>1.1253340835560517E-2</v>
      </c>
      <c r="X56" s="12">
        <v>-7.1608445793245962E-2</v>
      </c>
      <c r="Y56" s="12">
        <v>-0.22146415421269225</v>
      </c>
      <c r="Z56" s="12">
        <v>-0.14993496511765395</v>
      </c>
      <c r="AA56" s="13">
        <v>4.9412451645865343E-2</v>
      </c>
      <c r="AB56" s="12">
        <v>-0.19215642206989544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632125717.09247327</v>
      </c>
      <c r="R57" s="11">
        <v>151.26</v>
      </c>
      <c r="S57" s="12">
        <v>-4.3687172030094187E-2</v>
      </c>
      <c r="T57" s="12">
        <v>4.6299358423171626E-4</v>
      </c>
      <c r="U57" s="12">
        <v>1.1251571910780825E-3</v>
      </c>
      <c r="V57" s="12">
        <v>-1.7818253811127185E-3</v>
      </c>
      <c r="W57" s="12">
        <v>-8.586222717441189E-3</v>
      </c>
      <c r="X57" s="12">
        <v>-5.0828313253012188E-2</v>
      </c>
      <c r="Y57" s="12">
        <v>-6.5777283676116391E-2</v>
      </c>
      <c r="Z57" s="12">
        <v>-4.8080553807426145E-2</v>
      </c>
      <c r="AA57" s="13">
        <v>1.5781344436236616E-2</v>
      </c>
      <c r="AB57" s="12">
        <v>9.6325288106109963E-2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483063628.79000002</v>
      </c>
      <c r="R58" s="11">
        <v>133775.57999999999</v>
      </c>
      <c r="S58" s="12">
        <v>7.2000089143683683E-3</v>
      </c>
      <c r="T58" s="12">
        <v>7.2140940521956375E-5</v>
      </c>
      <c r="U58" s="12">
        <v>5.5287271676345451E-4</v>
      </c>
      <c r="V58" s="12">
        <v>1.9411097107837434E-3</v>
      </c>
      <c r="W58" s="12">
        <v>6.0227998258313457E-3</v>
      </c>
      <c r="X58" s="12">
        <v>8.8958929536497224E-3</v>
      </c>
      <c r="Y58" s="12">
        <v>1.3835930038007555E-2</v>
      </c>
      <c r="Z58" s="12">
        <v>2.408124942346624E-2</v>
      </c>
      <c r="AA58" s="13">
        <v>3.975576668471404E-2</v>
      </c>
      <c r="AB58" s="12">
        <v>8.0960630659312346E-2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598738597.54999995</v>
      </c>
      <c r="R59" s="11">
        <v>146319.31</v>
      </c>
      <c r="S59" s="12">
        <v>8.7594681953846992E-3</v>
      </c>
      <c r="T59" s="12">
        <v>1.0731109095675522E-4</v>
      </c>
      <c r="U59" s="12">
        <v>6.6795858670429145E-4</v>
      </c>
      <c r="V59" s="12">
        <v>2.2988866360500486E-3</v>
      </c>
      <c r="W59" s="12">
        <v>7.3274606250967669E-3</v>
      </c>
      <c r="X59" s="12">
        <v>1.0465256805928594E-2</v>
      </c>
      <c r="Y59" s="12">
        <v>1.6690704789134609E-2</v>
      </c>
      <c r="Z59" s="12">
        <v>3.0211561193989246E-2</v>
      </c>
      <c r="AA59" s="13">
        <v>4.8935900695869602E-2</v>
      </c>
      <c r="AB59" s="12">
        <v>9.7909497524702224E-2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1958691399.9400001</v>
      </c>
      <c r="R60" s="11">
        <v>1431.61</v>
      </c>
      <c r="S60" s="12">
        <v>9.5268316761864414E-3</v>
      </c>
      <c r="T60" s="12">
        <v>1.3273532576031297E-4</v>
      </c>
      <c r="U60" s="12">
        <v>8.8090327542209316E-4</v>
      </c>
      <c r="V60" s="12">
        <v>2.6333298315649339E-3</v>
      </c>
      <c r="W60" s="12">
        <v>8.0695701158326992E-3</v>
      </c>
      <c r="X60" s="12">
        <v>1.2676046375089196E-2</v>
      </c>
      <c r="Y60" s="12">
        <v>1.9694293284708869E-2</v>
      </c>
      <c r="Z60" s="12">
        <v>3.799276397357898E-2</v>
      </c>
      <c r="AA60" s="13">
        <v>6.0302624075130047E-2</v>
      </c>
      <c r="AB60" s="12">
        <v>0.11618677831575172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1543532908.54</v>
      </c>
      <c r="R61" s="11">
        <v>1504.67</v>
      </c>
      <c r="S61" s="12">
        <v>-2.9952357313700356E-2</v>
      </c>
      <c r="T61" s="12">
        <v>4.920441775880587E-4</v>
      </c>
      <c r="U61" s="12">
        <v>1.1044504028583188E-3</v>
      </c>
      <c r="V61" s="12">
        <v>-1.9170049616598164E-3</v>
      </c>
      <c r="W61" s="12">
        <v>-1.3406872017468635E-3</v>
      </c>
      <c r="X61" s="12">
        <v>-3.1320011330569275E-2</v>
      </c>
      <c r="Y61" s="12">
        <v>-4.1061755146262084E-2</v>
      </c>
      <c r="Z61" s="12">
        <v>-2.5718892248719576E-2</v>
      </c>
      <c r="AA61" s="13">
        <v>2.9017124411861297E-2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17859663.899999999</v>
      </c>
      <c r="R62" s="11">
        <v>131.1</v>
      </c>
      <c r="S62" s="12">
        <v>9.2378752886835142E-3</v>
      </c>
      <c r="T62" s="12">
        <v>1.5257857796751456E-4</v>
      </c>
      <c r="U62" s="12">
        <v>9.9259372375349653E-4</v>
      </c>
      <c r="V62" s="12">
        <v>3.1371948886678141E-3</v>
      </c>
      <c r="W62" s="12">
        <v>9.7042513863215569E-3</v>
      </c>
      <c r="X62" s="12">
        <v>9.2378752886835142E-3</v>
      </c>
      <c r="Y62" s="12">
        <v>1.4156416802042113E-2</v>
      </c>
      <c r="Z62" s="12">
        <v>3.3748620091468236E-2</v>
      </c>
      <c r="AA62" s="13">
        <v>6.2054439403758883E-2</v>
      </c>
      <c r="AB62" s="12">
        <v>0.12080020518081555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73357736.349999994</v>
      </c>
      <c r="R63" s="11">
        <v>124.41</v>
      </c>
      <c r="S63" s="12">
        <v>9.3298718156741151E-3</v>
      </c>
      <c r="T63" s="12">
        <v>1.6078462898943662E-4</v>
      </c>
      <c r="U63" s="12">
        <v>8.8495575221238481E-4</v>
      </c>
      <c r="V63" s="12">
        <v>2.4172105390379275E-3</v>
      </c>
      <c r="W63" s="12">
        <v>8.02139037433151E-3</v>
      </c>
      <c r="X63" s="12">
        <v>1.1381188521258365E-2</v>
      </c>
      <c r="Y63" s="12">
        <v>1.8668631785802026E-2</v>
      </c>
      <c r="Z63" s="12">
        <v>3.4250561143902153E-2</v>
      </c>
      <c r="AA63" s="13">
        <v>4.2920613630647919E-2</v>
      </c>
      <c r="AB63" s="12">
        <v>7.0930532839803689E-2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467809395.43000001</v>
      </c>
      <c r="R64" s="11">
        <v>1335.54</v>
      </c>
      <c r="S64" s="12">
        <v>7.5592974832518426E-3</v>
      </c>
      <c r="T64" s="12">
        <v>1.1981608231353956E-4</v>
      </c>
      <c r="U64" s="12">
        <v>7.5682075337384015E-4</v>
      </c>
      <c r="V64" s="12">
        <v>2.1234927328525541E-3</v>
      </c>
      <c r="W64" s="12">
        <v>6.6783248409562962E-3</v>
      </c>
      <c r="X64" s="12">
        <v>9.4097907171848075E-3</v>
      </c>
      <c r="Y64" s="12">
        <v>1.5272340263787994E-2</v>
      </c>
      <c r="Z64" s="12">
        <v>2.9198936539128324E-2</v>
      </c>
      <c r="AA64" s="13">
        <v>5.0497899853697716E-2</v>
      </c>
      <c r="AB64" s="12">
        <v>0.10363349392214047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1104232328.04</v>
      </c>
      <c r="R65" s="11">
        <v>158585.71</v>
      </c>
      <c r="S65" s="12">
        <v>-2.164820000053054E-2</v>
      </c>
      <c r="T65" s="12">
        <v>-3.2432501943435976E-4</v>
      </c>
      <c r="U65" s="12">
        <v>1.1411891573582839E-3</v>
      </c>
      <c r="V65" s="12">
        <v>-2.3954731093990644E-3</v>
      </c>
      <c r="W65" s="12">
        <v>3.2523111622745807E-2</v>
      </c>
      <c r="X65" s="12">
        <v>-1.8161318496616247E-2</v>
      </c>
      <c r="Y65" s="12">
        <v>-0.16673864220489693</v>
      </c>
      <c r="Z65" s="12">
        <v>-6.1513009306002141E-2</v>
      </c>
      <c r="AA65" s="13">
        <v>0.22092015786857699</v>
      </c>
      <c r="AB65" s="12">
        <v>1.3482059783063313E-2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4339559434.2299995</v>
      </c>
      <c r="R66" s="11">
        <v>12233.42</v>
      </c>
      <c r="S66" s="12">
        <v>7.0324391113262595E-3</v>
      </c>
      <c r="T66" s="12">
        <v>7.3574373882048514E-5</v>
      </c>
      <c r="U66" s="12">
        <v>5.1361152321807517E-4</v>
      </c>
      <c r="V66" s="12">
        <v>2.127389422033213E-3</v>
      </c>
      <c r="W66" s="12">
        <v>5.5334084053229636E-3</v>
      </c>
      <c r="X66" s="12">
        <v>1.0109000172570557E-2</v>
      </c>
      <c r="Y66" s="12">
        <v>1.641850444631484E-2</v>
      </c>
      <c r="Z66" s="12">
        <v>2.7837104376538569E-2</v>
      </c>
      <c r="AA66" s="13">
        <v>4.00976041082148E-2</v>
      </c>
      <c r="AB66" s="12">
        <v>8.2390893116573632E-2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9386433983.4400005</v>
      </c>
      <c r="R67" s="11">
        <v>13907.93</v>
      </c>
      <c r="S67" s="12">
        <v>-1.8511330789033883E-2</v>
      </c>
      <c r="T67" s="12">
        <v>6.8497043906464382E-4</v>
      </c>
      <c r="U67" s="12">
        <v>1.1070681768286614E-3</v>
      </c>
      <c r="V67" s="12">
        <v>-1.0551174994362059E-3</v>
      </c>
      <c r="W67" s="12">
        <v>4.5046932012862461E-3</v>
      </c>
      <c r="X67" s="12">
        <v>-2.0067302014973816E-2</v>
      </c>
      <c r="Y67" s="12">
        <v>-4.0953452081564853E-2</v>
      </c>
      <c r="Z67" s="12">
        <v>-2.5318850868408193E-2</v>
      </c>
      <c r="AA67" s="13">
        <v>2.3445617587929388E-2</v>
      </c>
      <c r="AB67" s="12">
        <v>8.16019423516018E-2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2601663392.9000001</v>
      </c>
      <c r="R68" s="11">
        <v>1451.7</v>
      </c>
      <c r="S68" s="12">
        <v>-5.1895295070404156E-2</v>
      </c>
      <c r="T68" s="12">
        <v>-4.1329145313237331E-5</v>
      </c>
      <c r="U68" s="12">
        <v>7.2381346293037916E-4</v>
      </c>
      <c r="V68" s="12">
        <v>-1.7672096653303282E-3</v>
      </c>
      <c r="W68" s="12">
        <v>-9.1528963695557703E-3</v>
      </c>
      <c r="X68" s="12">
        <v>-5.2495545417164377E-2</v>
      </c>
      <c r="Y68" s="12">
        <v>-5.7404990552622777E-2</v>
      </c>
      <c r="Z68" s="12">
        <v>-4.4022258075137405E-2</v>
      </c>
      <c r="AA68" s="13">
        <v>-6.9704286916252621E-3</v>
      </c>
      <c r="AB68" s="12">
        <v>5.9279366052274421E-2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1744411388.5699999</v>
      </c>
      <c r="R69" s="11">
        <v>14326.4</v>
      </c>
      <c r="S69" s="12">
        <v>-5.2030969917413988E-2</v>
      </c>
      <c r="T69" s="12">
        <v>7.5651895104420766E-4</v>
      </c>
      <c r="U69" s="12">
        <v>1.1320596497602345E-3</v>
      </c>
      <c r="V69" s="12">
        <v>-1.5158748688855357E-3</v>
      </c>
      <c r="W69" s="12">
        <v>-3.8500128982733558E-3</v>
      </c>
      <c r="X69" s="12">
        <v>-5.2427862578758193E-2</v>
      </c>
      <c r="Y69" s="12">
        <v>-0.11291750722290132</v>
      </c>
      <c r="Z69" s="12">
        <v>-7.6878666350505734E-2</v>
      </c>
      <c r="AA69" s="13">
        <v>3.5270925423696982E-2</v>
      </c>
      <c r="AB69" s="12">
        <v>9.6536715383715166E-3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786135829.74000001</v>
      </c>
      <c r="R70" s="11">
        <v>1352.68</v>
      </c>
      <c r="S70" s="12">
        <v>6.0316681169445456E-3</v>
      </c>
      <c r="T70" s="12">
        <v>3.4757914820924803E-4</v>
      </c>
      <c r="U70" s="12">
        <v>1.1620075345457912E-3</v>
      </c>
      <c r="V70" s="12">
        <v>2.586737227521705E-3</v>
      </c>
      <c r="W70" s="12">
        <v>9.1463869533429751E-3</v>
      </c>
      <c r="X70" s="12">
        <v>3.3824882057978318E-3</v>
      </c>
      <c r="Y70" s="12">
        <v>8.6347028558647048E-3</v>
      </c>
      <c r="Z70" s="12">
        <v>2.7201069210090797E-2</v>
      </c>
      <c r="AA70" s="13">
        <v>5.6409855910031642E-2</v>
      </c>
      <c r="AB70" s="12">
        <v>0.11647792928125733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2492675.8543491778</v>
      </c>
      <c r="R71" s="11">
        <v>135.21</v>
      </c>
      <c r="S71" s="12">
        <v>-5.516328331862312E-3</v>
      </c>
      <c r="T71" s="12">
        <v>7.4013766560576048E-4</v>
      </c>
      <c r="U71" s="12">
        <v>-2.2138587558112534E-3</v>
      </c>
      <c r="V71" s="12">
        <v>-4.1246225233851535E-3</v>
      </c>
      <c r="W71" s="12">
        <v>3.3083740831295942E-2</v>
      </c>
      <c r="X71" s="12">
        <v>-1.8439201451905567E-2</v>
      </c>
      <c r="Y71" s="12">
        <v>-0.16200805701890292</v>
      </c>
      <c r="Z71" s="12">
        <v>-4.7414400450894671E-2</v>
      </c>
      <c r="AA71" s="13">
        <v>0.20744775852830866</v>
      </c>
      <c r="AB71" s="12">
        <v>-6.8994009502168857E-2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4600943436.2600002</v>
      </c>
      <c r="R72" s="11">
        <v>130887.1</v>
      </c>
      <c r="S72" s="12">
        <v>7.661290198407964E-3</v>
      </c>
      <c r="T72" s="12">
        <v>2.0189410600657742E-4</v>
      </c>
      <c r="U72" s="12">
        <v>8.96307246262931E-4</v>
      </c>
      <c r="V72" s="12">
        <v>2.6266965518192977E-3</v>
      </c>
      <c r="W72" s="12">
        <v>8.3790769610052867E-3</v>
      </c>
      <c r="X72" s="12">
        <v>9.862132903239354E-3</v>
      </c>
      <c r="Y72" s="12">
        <v>1.7323880693533508E-2</v>
      </c>
      <c r="Z72" s="12">
        <v>3.4843998692916239E-2</v>
      </c>
      <c r="AA72" s="13">
        <v>5.9091819768663192E-2</v>
      </c>
      <c r="AB72" s="12">
        <v>0.11507298739945569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5207671.3499999996</v>
      </c>
      <c r="R73" s="11">
        <v>1022.51</v>
      </c>
      <c r="S73" s="12">
        <v>6.6353603670126155E-3</v>
      </c>
      <c r="T73" s="12">
        <v>2.2498728332754543E-4</v>
      </c>
      <c r="U73" s="12">
        <v>1.0475407268170493E-3</v>
      </c>
      <c r="V73" s="12">
        <v>2.1660295991378733E-3</v>
      </c>
      <c r="W73" s="12">
        <v>7.7663778914485136E-3</v>
      </c>
      <c r="X73" s="12">
        <v>6.9426663777990266E-3</v>
      </c>
      <c r="Y73" s="12">
        <v>1.0984773581174405E-2</v>
      </c>
      <c r="Z73" s="12">
        <v>2.4835491887786054E-2</v>
      </c>
      <c r="AA73" s="13">
        <v>5.2971708137476585E-2</v>
      </c>
      <c r="AB73" s="12">
        <v>0.11659418110298485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804616584.25</v>
      </c>
      <c r="R74" s="11">
        <v>1312.19</v>
      </c>
      <c r="S74" s="12">
        <v>4.0400639676794669E-3</v>
      </c>
      <c r="T74" s="12">
        <v>2.2105343395073071E-4</v>
      </c>
      <c r="U74" s="12">
        <v>8.924348980183924E-4</v>
      </c>
      <c r="V74" s="12">
        <v>2.452291096884625E-3</v>
      </c>
      <c r="W74" s="12">
        <v>8.2678284656108967E-3</v>
      </c>
      <c r="X74" s="12">
        <v>3.7712467298013125E-3</v>
      </c>
      <c r="Y74" s="12">
        <v>7.8728666451602994E-3</v>
      </c>
      <c r="Z74" s="12">
        <v>2.6150537634408645E-2</v>
      </c>
      <c r="AA74" s="13">
        <v>5.4721849354156915E-2</v>
      </c>
      <c r="AB74" s="12">
        <v>0.1141498620250478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130823218.2365416</v>
      </c>
      <c r="R75" s="11">
        <v>2336128.9</v>
      </c>
      <c r="S75" s="12">
        <v>-1.1670522329640142E-3</v>
      </c>
      <c r="T75" s="12">
        <v>4.782070974399069E-5</v>
      </c>
      <c r="U75" s="12">
        <v>1.572377914265244E-4</v>
      </c>
      <c r="V75" s="12">
        <v>1.6311263658575116E-4</v>
      </c>
      <c r="W75" s="12">
        <v>-1.3453862755398532E-3</v>
      </c>
      <c r="X75" s="12">
        <v>-1.617824090809737E-3</v>
      </c>
      <c r="Y75" s="12">
        <v>-4.5851069503209463E-3</v>
      </c>
      <c r="Z75" s="12">
        <v>-2.0480386015430445E-2</v>
      </c>
      <c r="AA75" s="13">
        <v>-2.4875094790289057E-2</v>
      </c>
      <c r="AB75" s="12">
        <v>5.5536643160162009E-3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243268398.84999999</v>
      </c>
      <c r="R76" s="11">
        <v>1274.23</v>
      </c>
      <c r="S76" s="12">
        <v>9.2910891089109052E-3</v>
      </c>
      <c r="T76" s="12">
        <v>2.5119513937400313E-4</v>
      </c>
      <c r="U76" s="12">
        <v>9.1118320280902227E-4</v>
      </c>
      <c r="V76" s="12">
        <v>2.3126115992417582E-3</v>
      </c>
      <c r="W76" s="12">
        <v>8.0215807418776361E-3</v>
      </c>
      <c r="X76" s="12">
        <v>9.4110191309859474E-3</v>
      </c>
      <c r="Y76" s="12">
        <v>1.4134838078107706E-2</v>
      </c>
      <c r="Z76" s="12">
        <v>2.9073758510131397E-2</v>
      </c>
      <c r="AA76" s="13">
        <v>5.448572066965128E-2</v>
      </c>
      <c r="AB76" s="12">
        <v>0.10375503486508725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95397764.260000005</v>
      </c>
      <c r="R77" s="11">
        <v>120148.32</v>
      </c>
      <c r="S77" s="12">
        <v>9.5823858475325655E-3</v>
      </c>
      <c r="T77" s="12">
        <v>1.2611004937278131E-4</v>
      </c>
      <c r="U77" s="12">
        <v>8.3708301932659043E-4</v>
      </c>
      <c r="V77" s="12">
        <v>2.4710443266104131E-3</v>
      </c>
      <c r="W77" s="12">
        <v>7.7451096419364329E-3</v>
      </c>
      <c r="X77" s="12">
        <v>1.1850224534515022E-2</v>
      </c>
      <c r="Y77" s="12">
        <v>1.8693434274277856E-2</v>
      </c>
      <c r="Z77" s="12">
        <v>3.1992471632050053E-2</v>
      </c>
      <c r="AA77" s="13">
        <v>4.7955790387769252E-2</v>
      </c>
      <c r="AB77" s="12">
        <v>9.690814564514541E-2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3216146530.7199998</v>
      </c>
      <c r="R78" s="11">
        <v>1275.55</v>
      </c>
      <c r="S78" s="12">
        <v>8.3160083160083026E-3</v>
      </c>
      <c r="T78" s="12">
        <v>2.1171821090268947E-4</v>
      </c>
      <c r="U78" s="12">
        <v>9.8878591215499677E-4</v>
      </c>
      <c r="V78" s="12">
        <v>2.6095910330678701E-3</v>
      </c>
      <c r="W78" s="12">
        <v>8.563160225188127E-3</v>
      </c>
      <c r="X78" s="12">
        <v>8.5950596198246902E-3</v>
      </c>
      <c r="Y78" s="12">
        <v>1.5702762316555607E-2</v>
      </c>
      <c r="Z78" s="12">
        <v>3.536583386093925E-2</v>
      </c>
      <c r="AA78" s="13">
        <v>6.5221929934443951E-2</v>
      </c>
      <c r="AB78" s="12">
        <v>0.12613447752233631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943971911.29999995</v>
      </c>
      <c r="R79" s="11">
        <v>1212.67</v>
      </c>
      <c r="S79" s="12">
        <v>-8.2455865497917214E-5</v>
      </c>
      <c r="T79" s="12">
        <v>2.4744921104958217E-4</v>
      </c>
      <c r="U79" s="12">
        <v>1.0401102847095458E-3</v>
      </c>
      <c r="V79" s="12">
        <v>2.6126282544171459E-3</v>
      </c>
      <c r="W79" s="12">
        <v>8.465766867084187E-3</v>
      </c>
      <c r="X79" s="12">
        <v>1.5775215567082508E-3</v>
      </c>
      <c r="Y79" s="12">
        <v>6.7327488875607092E-3</v>
      </c>
      <c r="Z79" s="12">
        <v>2.5470381802038068E-2</v>
      </c>
      <c r="AA79" s="13">
        <v>5.5082828704670579E-2</v>
      </c>
      <c r="AB79" s="12">
        <v>0.11166419155528683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1215758798.1600001</v>
      </c>
      <c r="R80" s="11">
        <v>1178.21</v>
      </c>
      <c r="S80" s="12">
        <v>8.2321430099522655E-3</v>
      </c>
      <c r="T80" s="12">
        <v>1.1034904250993918E-4</v>
      </c>
      <c r="U80" s="12">
        <v>7.30453985645838E-4</v>
      </c>
      <c r="V80" s="12">
        <v>2.4844931889151383E-3</v>
      </c>
      <c r="W80" s="12">
        <v>7.7406000889527126E-3</v>
      </c>
      <c r="X80" s="12">
        <v>1.0272416247223977E-2</v>
      </c>
      <c r="Y80" s="12">
        <v>1.586466748864046E-2</v>
      </c>
      <c r="Z80" s="12">
        <v>3.1472694482867339E-2</v>
      </c>
      <c r="AA80" s="13">
        <v>4.7530562347188297E-2</v>
      </c>
      <c r="AB80" s="12">
        <v>9.0521191029331413E-2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1705955373.5999999</v>
      </c>
      <c r="R81" s="11">
        <v>1189.19</v>
      </c>
      <c r="S81" s="12">
        <v>7.788135593220385E-3</v>
      </c>
      <c r="T81" s="12">
        <v>1.0091920576595006E-4</v>
      </c>
      <c r="U81" s="12">
        <v>6.3949917117540867E-4</v>
      </c>
      <c r="V81" s="12">
        <v>2.2587251687723356E-3</v>
      </c>
      <c r="W81" s="12">
        <v>6.2957478316057157E-3</v>
      </c>
      <c r="X81" s="12">
        <v>1.024525753315262E-2</v>
      </c>
      <c r="Y81" s="12">
        <v>1.6532034021455869E-2</v>
      </c>
      <c r="Z81" s="12">
        <v>3.2005276357924613E-2</v>
      </c>
      <c r="AA81" s="13">
        <v>5.3854061431027438E-2</v>
      </c>
      <c r="AB81" s="12">
        <v>0.10743886312417363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1829662071.97</v>
      </c>
      <c r="R82" s="11">
        <v>2290.13</v>
      </c>
      <c r="S82" s="12">
        <v>1.6839582203404257E-3</v>
      </c>
      <c r="T82" s="12">
        <v>4.1062559245849168E-4</v>
      </c>
      <c r="U82" s="12">
        <v>1.1847408871130077E-3</v>
      </c>
      <c r="V82" s="12">
        <v>2.3679050386919663E-3</v>
      </c>
      <c r="W82" s="12">
        <v>8.4502452728826179E-3</v>
      </c>
      <c r="X82" s="12">
        <v>3.4507762062426883E-4</v>
      </c>
      <c r="Y82" s="12">
        <v>6.6992250174734763E-3</v>
      </c>
      <c r="Z82" s="12">
        <v>2.634279696148081E-2</v>
      </c>
      <c r="AA82" s="13">
        <v>5.618687450998474E-2</v>
      </c>
      <c r="AB82" s="12">
        <v>0.11883393831617722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2318320181.1799998</v>
      </c>
      <c r="R83" s="11">
        <v>2493.37</v>
      </c>
      <c r="S83" s="12">
        <v>6.2513116050816747E-3</v>
      </c>
      <c r="T83" s="12">
        <v>5.6152059777827423E-5</v>
      </c>
      <c r="U83" s="12">
        <v>1.0197404078158541E-3</v>
      </c>
      <c r="V83" s="12">
        <v>2.4484577530473812E-3</v>
      </c>
      <c r="W83" s="12">
        <v>9.0652658672505503E-3</v>
      </c>
      <c r="X83" s="12">
        <v>5.3060023143200992E-3</v>
      </c>
      <c r="Y83" s="12">
        <v>1.0742357724565948E-2</v>
      </c>
      <c r="Z83" s="12">
        <v>2.8567067636915664E-2</v>
      </c>
      <c r="AA83" s="13">
        <v>5.6696290457240339E-2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144835584.42514038</v>
      </c>
      <c r="R84" s="11">
        <v>1149.94</v>
      </c>
      <c r="S84" s="12">
        <v>9.5517356416695426E-3</v>
      </c>
      <c r="T84" s="12">
        <v>1.1306215809578031E-4</v>
      </c>
      <c r="U84" s="12">
        <v>8.8779027260382077E-4</v>
      </c>
      <c r="V84" s="12">
        <v>2.56320836966003E-3</v>
      </c>
      <c r="W84" s="12">
        <v>8.0737773180332203E-3</v>
      </c>
      <c r="X84" s="12">
        <v>1.1122932585356498E-2</v>
      </c>
      <c r="Y84" s="12">
        <v>1.7114957676965248E-2</v>
      </c>
      <c r="Z84" s="12">
        <v>3.0199869202583728E-2</v>
      </c>
      <c r="AA84" s="13">
        <v>4.2707917739654114E-2</v>
      </c>
      <c r="AB84" s="12">
        <v>8.5617181968373895E-2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3777538357.0500002</v>
      </c>
      <c r="R85" s="11">
        <v>1192.47</v>
      </c>
      <c r="S85" s="12">
        <v>9.2079316852716336E-3</v>
      </c>
      <c r="T85" s="12">
        <v>1.2580515297914231E-4</v>
      </c>
      <c r="U85" s="12">
        <v>8.7290063201360011E-4</v>
      </c>
      <c r="V85" s="12">
        <v>2.3535938537577266E-3</v>
      </c>
      <c r="W85" s="12">
        <v>7.9113522833888037E-3</v>
      </c>
      <c r="X85" s="12">
        <v>1.1193365387061525E-2</v>
      </c>
      <c r="Y85" s="12">
        <v>1.8621814858158107E-2</v>
      </c>
      <c r="Z85" s="12">
        <v>3.5498745213140191E-2</v>
      </c>
      <c r="AA85" s="13">
        <v>5.7557402201193798E-2</v>
      </c>
      <c r="AB85" s="12">
        <v>0.11172538526798607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1292078391.0999999</v>
      </c>
      <c r="R86" s="11">
        <v>118.23</v>
      </c>
      <c r="S86" s="12">
        <v>4.3323139653415315E-3</v>
      </c>
      <c r="T86" s="12">
        <v>2.5380710659899438E-4</v>
      </c>
      <c r="U86" s="12">
        <v>9.312563494751052E-4</v>
      </c>
      <c r="V86" s="12">
        <v>2.0340706839563445E-3</v>
      </c>
      <c r="W86" s="12">
        <v>8.0143234717367003E-3</v>
      </c>
      <c r="X86" s="12">
        <v>3.5650623885918149E-3</v>
      </c>
      <c r="Y86" s="12">
        <v>9.391274652096035E-3</v>
      </c>
      <c r="Z86" s="12">
        <v>2.6836894215737393E-2</v>
      </c>
      <c r="AA86" s="13">
        <v>5.2523813763019726E-2</v>
      </c>
      <c r="AB86" s="12">
        <v>0.10993240705970718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392816047.97000003</v>
      </c>
      <c r="R87" s="11">
        <v>1163.6300000000001</v>
      </c>
      <c r="S87" s="12">
        <v>2.1857491613537859E-2</v>
      </c>
      <c r="T87" s="12">
        <v>9.4540704070516474E-5</v>
      </c>
      <c r="U87" s="12">
        <v>7.3961316511444856E-4</v>
      </c>
      <c r="V87" s="12">
        <v>2.204862755906339E-3</v>
      </c>
      <c r="W87" s="12">
        <v>6.6961389059512653E-3</v>
      </c>
      <c r="X87" s="12">
        <v>2.3736418422557529E-2</v>
      </c>
      <c r="Y87" s="12">
        <v>2.7705650645611538E-2</v>
      </c>
      <c r="Z87" s="12">
        <v>3.7658284287497783E-2</v>
      </c>
      <c r="AA87" s="13">
        <v>6.2365336157470128E-2</v>
      </c>
      <c r="AB87" s="12">
        <v>0.11886424168998387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1937293696.52</v>
      </c>
      <c r="R88" s="11">
        <v>1160.31</v>
      </c>
      <c r="S88" s="12">
        <v>-1.1965223379530861E-3</v>
      </c>
      <c r="T88" s="12">
        <v>2.3275059480705994E-4</v>
      </c>
      <c r="U88" s="12">
        <v>9.1438430019404396E-4</v>
      </c>
      <c r="V88" s="12">
        <v>1.6920619847196759E-3</v>
      </c>
      <c r="W88" s="12">
        <v>6.925099580849252E-3</v>
      </c>
      <c r="X88" s="12">
        <v>-2.2958262394882738E-3</v>
      </c>
      <c r="Y88" s="12">
        <v>1.7180053871123776E-3</v>
      </c>
      <c r="Z88" s="12">
        <v>1.9434365088429779E-2</v>
      </c>
      <c r="AA88" s="13">
        <v>4.781642826181192E-2</v>
      </c>
      <c r="AB88" s="12">
        <v>0.10792720189443127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1057569990.489988</v>
      </c>
      <c r="R89" s="11">
        <v>1138396.1100000001</v>
      </c>
      <c r="S89" s="12">
        <v>2.7096683078108325E-3</v>
      </c>
      <c r="T89" s="12">
        <v>1.8535648778563821E-4</v>
      </c>
      <c r="U89" s="12">
        <v>1.0133712242459865E-3</v>
      </c>
      <c r="V89" s="12">
        <v>1.8476866149884498E-3</v>
      </c>
      <c r="W89" s="12">
        <v>7.2380886013501027E-3</v>
      </c>
      <c r="X89" s="12">
        <v>3.4142821297696701E-3</v>
      </c>
      <c r="Y89" s="12">
        <v>1.0628180090615487E-2</v>
      </c>
      <c r="Z89" s="12">
        <v>2.8323415286912807E-2</v>
      </c>
      <c r="AA89" s="13">
        <v>5.2717856492667595E-2</v>
      </c>
      <c r="AB89" s="12">
        <v>0.10383630873860182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967212.63</v>
      </c>
      <c r="R90" s="11">
        <v>1071.1099999999999</v>
      </c>
      <c r="S90" s="12">
        <v>-1.7474499156087345E-2</v>
      </c>
      <c r="T90" s="12">
        <v>1.4491940611091987E-3</v>
      </c>
      <c r="U90" s="12">
        <v>1.2058103232319116E-3</v>
      </c>
      <c r="V90" s="12">
        <v>-4.6678367377592421E-5</v>
      </c>
      <c r="W90" s="12">
        <v>1.8332320067341429E-3</v>
      </c>
      <c r="X90" s="12">
        <v>-2.3983306452347905E-2</v>
      </c>
      <c r="Y90" s="12">
        <v>-4.7936073384057511E-2</v>
      </c>
      <c r="Z90" s="12">
        <v>-3.8457740473091383E-2</v>
      </c>
      <c r="AA90" s="13">
        <v>-2.8858416883106061E-3</v>
      </c>
      <c r="AB90" s="12">
        <v>6.0725497380643437E-2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543975039.11000001</v>
      </c>
      <c r="R91" s="11">
        <v>898.79</v>
      </c>
      <c r="S91" s="12">
        <v>-5.930189962844741E-2</v>
      </c>
      <c r="T91" s="12">
        <v>8.7973273942089489E-4</v>
      </c>
      <c r="U91" s="12">
        <v>1.0580949835159179E-3</v>
      </c>
      <c r="V91" s="12">
        <v>-2.5303250579867117E-3</v>
      </c>
      <c r="W91" s="12">
        <v>-6.4886255609842422E-3</v>
      </c>
      <c r="X91" s="12">
        <v>-7.7426043398821684E-2</v>
      </c>
      <c r="Y91" s="12">
        <v>-0.15139641596011871</v>
      </c>
      <c r="Z91" s="12">
        <v>-0.13276018448831522</v>
      </c>
      <c r="AA91" s="13">
        <v>-5.2129252705068511E-2</v>
      </c>
      <c r="AB91" s="12">
        <v>-0.11791665848823295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1569758867.25</v>
      </c>
      <c r="R92" s="11">
        <v>1120.02</v>
      </c>
      <c r="S92" s="12">
        <v>-3.1191613037160011E-2</v>
      </c>
      <c r="T92" s="12">
        <v>2.5899100676052587E-4</v>
      </c>
      <c r="U92" s="12">
        <v>1.0457165839925574E-3</v>
      </c>
      <c r="V92" s="12">
        <v>-1.1593479113901069E-3</v>
      </c>
      <c r="W92" s="12">
        <v>-1.3107562260920983E-3</v>
      </c>
      <c r="X92" s="12">
        <v>-3.1602064725870425E-2</v>
      </c>
      <c r="Y92" s="12">
        <v>-4.3020583234361712E-2</v>
      </c>
      <c r="Z92" s="12">
        <v>-2.7515607227513918E-2</v>
      </c>
      <c r="AA92" s="13">
        <v>2.7946804702772696E-2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152375258.93000001</v>
      </c>
      <c r="R93" s="11">
        <v>1107.2</v>
      </c>
      <c r="S93" s="12">
        <v>6.8017313497981471E-3</v>
      </c>
      <c r="T93" s="12">
        <v>-1.8063257527846145E-5</v>
      </c>
      <c r="U93" s="12">
        <v>8.6780445472956717E-4</v>
      </c>
      <c r="V93" s="12">
        <v>1.5377657168702357E-3</v>
      </c>
      <c r="W93" s="12">
        <v>7.2047158139874039E-3</v>
      </c>
      <c r="X93" s="12">
        <v>6.4905550606331472E-3</v>
      </c>
      <c r="Y93" s="12">
        <v>9.0957146242321672E-3</v>
      </c>
      <c r="Z93" s="12">
        <v>2.2401979795741215E-2</v>
      </c>
      <c r="AA93" s="13">
        <v>6.099372334818657E-2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984827445.26999998</v>
      </c>
      <c r="R94" s="11">
        <v>1084.3499999999999</v>
      </c>
      <c r="S94" s="12">
        <v>8.0600178491743307E-3</v>
      </c>
      <c r="T94" s="12">
        <v>7.3782360482100624E-5</v>
      </c>
      <c r="U94" s="12">
        <v>5.5363321799299571E-4</v>
      </c>
      <c r="V94" s="12">
        <v>2.2645346150289469E-3</v>
      </c>
      <c r="W94" s="12">
        <v>6.6282340490710929E-3</v>
      </c>
      <c r="X94" s="12">
        <v>1.018240763168176E-2</v>
      </c>
      <c r="Y94" s="12">
        <v>1.5328002397048531E-2</v>
      </c>
      <c r="Z94" s="12">
        <v>2.7634833537087969E-2</v>
      </c>
      <c r="AA94" s="13">
        <v>4.3286253078817748E-2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7278570.78066858</v>
      </c>
      <c r="R95" s="11">
        <v>1086.52</v>
      </c>
      <c r="S95" s="12">
        <v>1.0226550335816879E-3</v>
      </c>
      <c r="T95" s="12">
        <v>5.5225226883590217E-5</v>
      </c>
      <c r="U95" s="12">
        <v>7.6449078466222142E-4</v>
      </c>
      <c r="V95" s="12">
        <v>8.2901936220785449E-4</v>
      </c>
      <c r="W95" s="12">
        <v>1.1186598417868759E-2</v>
      </c>
      <c r="X95" s="12">
        <v>-1.6447519548657677E-3</v>
      </c>
      <c r="Y95" s="12">
        <v>-3.3491375859523102E-2</v>
      </c>
      <c r="Z95" s="12">
        <v>9.6831149521420627E-3</v>
      </c>
      <c r="AA95" s="13">
        <v>8.7966996104819437E-2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2428857.5790677117</v>
      </c>
      <c r="R96" s="11">
        <v>1026.1300000000001</v>
      </c>
      <c r="S96" s="12">
        <v>-1.3327051221646265E-2</v>
      </c>
      <c r="T96" s="12">
        <v>1.0047800214615162E-3</v>
      </c>
      <c r="U96" s="12">
        <v>6.7288188484948368E-4</v>
      </c>
      <c r="V96" s="12">
        <v>-2.2267167110713165E-3</v>
      </c>
      <c r="W96" s="12">
        <v>1.9462713851411913E-2</v>
      </c>
      <c r="X96" s="12">
        <v>-2.4043902949372718E-2</v>
      </c>
      <c r="Y96" s="12">
        <v>-0.12602844732135238</v>
      </c>
      <c r="Z96" s="12">
        <v>-8.0620994325595885E-3</v>
      </c>
      <c r="AA96" s="13">
        <v>0.18979871063494277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8109501.3313776497</v>
      </c>
      <c r="R97" s="11">
        <v>1050.32</v>
      </c>
      <c r="S97" s="12">
        <v>-7.3340390140632008E-3</v>
      </c>
      <c r="T97" s="12">
        <v>8.4807943359716475E-4</v>
      </c>
      <c r="U97" s="12">
        <v>9.3392036899386116E-4</v>
      </c>
      <c r="V97" s="12">
        <v>-4.4728252077011325E-4</v>
      </c>
      <c r="W97" s="12">
        <v>3.5351894670463454E-3</v>
      </c>
      <c r="X97" s="12">
        <v>-1.3552477107302244E-2</v>
      </c>
      <c r="Y97" s="12">
        <v>-1.8199833612204289E-2</v>
      </c>
      <c r="Z97" s="12">
        <v>-8.5053760395721739E-3</v>
      </c>
      <c r="AA97" s="13">
        <v>2.7408784114252158E-2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24506209.356032643</v>
      </c>
      <c r="R98" s="11">
        <v>1070.05</v>
      </c>
      <c r="S98" s="12">
        <v>1.4506317267196579E-3</v>
      </c>
      <c r="T98" s="12">
        <v>3.084919418164821E-4</v>
      </c>
      <c r="U98" s="12">
        <v>1.2351108324833552E-3</v>
      </c>
      <c r="V98" s="12">
        <v>1.6756220395783457E-3</v>
      </c>
      <c r="W98" s="12">
        <v>7.3049732182360666E-3</v>
      </c>
      <c r="X98" s="12">
        <v>-2.3029873568791511E-3</v>
      </c>
      <c r="Y98" s="12">
        <v>-1.6327673073334578E-3</v>
      </c>
      <c r="Z98" s="12">
        <v>9.3668641285892772E-3</v>
      </c>
      <c r="AA98" s="13">
        <v>3.1880731733189276E-2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3363418.0006012735</v>
      </c>
      <c r="R99" s="11">
        <v>1013.08</v>
      </c>
      <c r="S99" s="12">
        <v>-2.7352938352679029E-2</v>
      </c>
      <c r="T99" s="12">
        <v>1.9745675697026841E-4</v>
      </c>
      <c r="U99" s="12">
        <v>1.480852576190763E-4</v>
      </c>
      <c r="V99" s="12">
        <v>-1.3406411419108213E-3</v>
      </c>
      <c r="W99" s="12">
        <v>1.1017524250528999E-2</v>
      </c>
      <c r="X99" s="12">
        <v>-3.0127806232348776E-2</v>
      </c>
      <c r="Y99" s="12">
        <v>-0.11208105455055391</v>
      </c>
      <c r="Z99" s="12">
        <v>-3.9634464256936792E-2</v>
      </c>
      <c r="AA99" s="13">
        <v>7.5524980359683191E-2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2259854272.02</v>
      </c>
      <c r="R100" s="11">
        <v>1014.26</v>
      </c>
      <c r="S100" s="12">
        <v>-5.6800639797645332E-2</v>
      </c>
      <c r="T100" s="12">
        <v>3.3533217610860012E-4</v>
      </c>
      <c r="U100" s="12">
        <v>1.1450004935346641E-3</v>
      </c>
      <c r="V100" s="12">
        <v>-1.0243277848911293E-3</v>
      </c>
      <c r="W100" s="12">
        <v>-5.9100843877720778E-3</v>
      </c>
      <c r="X100" s="12">
        <v>-6.1513407480059977E-2</v>
      </c>
      <c r="Y100" s="12">
        <v>-8.5048802929979947E-2</v>
      </c>
      <c r="Z100" s="12">
        <v>-7.4757573822534049E-2</v>
      </c>
      <c r="AA100" s="13">
        <v>-3.7977805178791582E-2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790637766.83000004</v>
      </c>
      <c r="R101" s="11">
        <v>1026</v>
      </c>
      <c r="S101" s="12">
        <v>-1.7984475349113186E-2</v>
      </c>
      <c r="T101" s="12">
        <v>2.14885719867166E-3</v>
      </c>
      <c r="U101" s="12">
        <v>2.4328047600902865E-3</v>
      </c>
      <c r="V101" s="12">
        <v>2.0803422309472836E-3</v>
      </c>
      <c r="W101" s="12">
        <v>2.8282787788891366E-2</v>
      </c>
      <c r="X101" s="12">
        <v>-1.5647935834828357E-2</v>
      </c>
      <c r="Y101" s="12">
        <v>-0.16300925095038418</v>
      </c>
      <c r="Z101" s="12">
        <v>-5.4517306203693536E-2</v>
      </c>
      <c r="AA101" s="13">
        <v>0.21407187400158559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1726114423.3</v>
      </c>
      <c r="R102" s="11">
        <v>1073.68</v>
      </c>
      <c r="S102" s="12">
        <v>-3.5327942497753763E-2</v>
      </c>
      <c r="T102" s="12">
        <v>4.1929502529750891E-4</v>
      </c>
      <c r="U102" s="12">
        <v>1.2589408111310292E-3</v>
      </c>
      <c r="V102" s="12">
        <v>-1.3579626839295685E-3</v>
      </c>
      <c r="W102" s="12">
        <v>9.3138487617153352E-6</v>
      </c>
      <c r="X102" s="12">
        <v>-3.6781856676355543E-2</v>
      </c>
      <c r="Y102" s="12">
        <v>-5.0664025889051931E-2</v>
      </c>
      <c r="Z102" s="12">
        <v>-3.5865016792083322E-2</v>
      </c>
      <c r="AA102" s="13">
        <v>1.847846708404479E-2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821888398.71000004</v>
      </c>
      <c r="R103" s="11">
        <v>958.75</v>
      </c>
      <c r="S103" s="12">
        <v>-6.4442471140428739E-2</v>
      </c>
      <c r="T103" s="12">
        <v>6.4709381816664181E-4</v>
      </c>
      <c r="U103" s="12">
        <v>9.291545737372751E-4</v>
      </c>
      <c r="V103" s="12">
        <v>-2.6007802340702211E-3</v>
      </c>
      <c r="W103" s="12">
        <v>-7.8441112249439011E-3</v>
      </c>
      <c r="X103" s="12">
        <v>-7.6651193250765567E-2</v>
      </c>
      <c r="Y103" s="12">
        <v>-0.1442559154565009</v>
      </c>
      <c r="Z103" s="12">
        <v>-0.12995144970279962</v>
      </c>
      <c r="AA103" s="13">
        <v>-6.0435898943572215E-2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59576866.039999999</v>
      </c>
      <c r="R104" s="11">
        <v>1028.8699999999999</v>
      </c>
      <c r="S104" s="12">
        <v>-4.1118742951938153E-2</v>
      </c>
      <c r="T104" s="12">
        <v>3.4029479251731522E-4</v>
      </c>
      <c r="U104" s="12">
        <v>8.0736158126135874E-4</v>
      </c>
      <c r="V104" s="12">
        <v>-2.3659229523616127E-3</v>
      </c>
      <c r="W104" s="12">
        <v>-6.2875466012480615E-3</v>
      </c>
      <c r="X104" s="12">
        <v>-4.2163178669844516E-2</v>
      </c>
      <c r="Y104" s="12">
        <v>-7.7775985084794552E-2</v>
      </c>
      <c r="Z104" s="12">
        <v>-6.794278311757726E-2</v>
      </c>
      <c r="AA104" s="13">
        <v>-3.1442100407617732E-2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1124679.44</v>
      </c>
      <c r="R105" s="11">
        <v>970.39</v>
      </c>
      <c r="S105" s="12">
        <v>-4.3413542580562452E-2</v>
      </c>
      <c r="T105" s="12">
        <v>8.8702773508814961E-4</v>
      </c>
      <c r="U105" s="12">
        <v>8.0444714885363462E-4</v>
      </c>
      <c r="V105" s="12">
        <v>-9.3688870585809558E-4</v>
      </c>
      <c r="W105" s="12">
        <v>-7.3142786995928329E-3</v>
      </c>
      <c r="X105" s="12">
        <v>-4.5464829187200621E-2</v>
      </c>
      <c r="Y105" s="12">
        <v>-0.12373014511337273</v>
      </c>
      <c r="Z105" s="12">
        <v>-0.11571302295488296</v>
      </c>
      <c r="AA105" s="13">
        <v>-8.1017860863306687E-2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10673780.469425011</v>
      </c>
      <c r="R106" s="11">
        <v>1246.79</v>
      </c>
      <c r="S106" s="12">
        <v>-6.1003622560796514E-2</v>
      </c>
      <c r="T106" s="12">
        <v>8.8234350434674452E-5</v>
      </c>
      <c r="U106" s="12">
        <v>1.2032342937805907E-4</v>
      </c>
      <c r="V106" s="12">
        <v>-2.9747862871948466E-3</v>
      </c>
      <c r="W106" s="12">
        <v>-1.7440027740125544E-2</v>
      </c>
      <c r="X106" s="12">
        <v>-7.8233932914883036E-2</v>
      </c>
      <c r="Y106" s="12">
        <v>-0.10106923725819597</v>
      </c>
      <c r="Z106" s="12">
        <v>-8.9023329899242401E-2</v>
      </c>
      <c r="AA106" s="13">
        <v>-5.1827459808052145E-2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1303363896.2274966</v>
      </c>
      <c r="R107" s="11">
        <v>1219.6099999999999</v>
      </c>
      <c r="S107" s="12">
        <v>-6.6477351009598562E-2</v>
      </c>
      <c r="T107" s="12">
        <v>1.968229495559257E-4</v>
      </c>
      <c r="U107" s="12">
        <v>8.945277878080936E-4</v>
      </c>
      <c r="V107" s="12">
        <v>-1.816946711080942E-3</v>
      </c>
      <c r="W107" s="12">
        <v>-6.48435527098254E-3</v>
      </c>
      <c r="X107" s="12">
        <v>-6.7661988196801512E-2</v>
      </c>
      <c r="Y107" s="12">
        <v>-9.3994681088148471E-2</v>
      </c>
      <c r="Z107" s="12">
        <v>-8.4541824295922732E-2</v>
      </c>
      <c r="AA107" s="13">
        <v>-4.2293889922809434E-2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565255.88</v>
      </c>
      <c r="R108" s="11">
        <v>99.39</v>
      </c>
      <c r="S108" s="12">
        <v>-3.6171450737005464E-2</v>
      </c>
      <c r="T108" s="12">
        <v>0</v>
      </c>
      <c r="U108" s="12">
        <v>1.0062386798153669E-4</v>
      </c>
      <c r="V108" s="12">
        <v>-1.005126143330931E-3</v>
      </c>
      <c r="W108" s="12">
        <v>-6.4974010395842229E-3</v>
      </c>
      <c r="X108" s="12">
        <v>-3.8130262266524703E-2</v>
      </c>
      <c r="Y108" s="12">
        <v>-6.5532154945468213E-2</v>
      </c>
      <c r="Z108" s="12">
        <v>-5.4329210275927631E-2</v>
      </c>
      <c r="AA108" s="13">
        <v>-2.0788177339901473E-2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701287484.22000003</v>
      </c>
      <c r="R109" s="11">
        <v>85.78</v>
      </c>
      <c r="S109" s="12">
        <v>-7.464940668824166E-2</v>
      </c>
      <c r="T109" s="12">
        <v>5.8322640849174331E-4</v>
      </c>
      <c r="U109" s="12">
        <v>6.9995333644426363E-4</v>
      </c>
      <c r="V109" s="12">
        <v>-4.4103992571958616E-3</v>
      </c>
      <c r="W109" s="12">
        <v>-1.1409473320271925E-2</v>
      </c>
      <c r="X109" s="12">
        <v>-9.1698432867429028E-2</v>
      </c>
      <c r="Y109" s="12">
        <v>-0.17937434229407825</v>
      </c>
      <c r="Z109" s="12">
        <v>-0.16082958325180979</v>
      </c>
      <c r="AA109" s="13">
        <v>-0.12496174640416199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137217480.75</v>
      </c>
      <c r="R110" s="11">
        <v>1095.5999999999999</v>
      </c>
      <c r="S110" s="12">
        <v>9.2300889846901948E-3</v>
      </c>
      <c r="T110" s="12">
        <v>2.2823754964166706E-4</v>
      </c>
      <c r="U110" s="12">
        <v>1.0233170089904711E-3</v>
      </c>
      <c r="V110" s="12">
        <v>2.8558875219682656E-3</v>
      </c>
      <c r="W110" s="12">
        <v>9.7509723323071715E-3</v>
      </c>
      <c r="X110" s="12">
        <v>1.2382184439105399E-2</v>
      </c>
      <c r="Y110" s="12">
        <v>1.9864837190251818E-2</v>
      </c>
      <c r="Z110" s="12">
        <v>4.1870726627804118E-2</v>
      </c>
      <c r="AA110" s="13">
        <v>7.4844747917709009E-2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1004048.49</v>
      </c>
      <c r="R111" s="11">
        <v>1004.04</v>
      </c>
      <c r="S111" s="12">
        <v>-1.8391673045760697E-3</v>
      </c>
      <c r="T111" s="12">
        <v>4.1848508399589391E-4</v>
      </c>
      <c r="U111" s="12">
        <v>1.6934463625764199E-4</v>
      </c>
      <c r="V111" s="12">
        <v>1.3563649419555729E-3</v>
      </c>
      <c r="W111" s="12">
        <v>-2.8404012315026454E-3</v>
      </c>
      <c r="X111" s="12">
        <v>-6.0682855360978801E-3</v>
      </c>
      <c r="Y111" s="12">
        <v>-2.1374894002748678E-2</v>
      </c>
      <c r="Z111" s="12">
        <v>-9.5489878862013797E-3</v>
      </c>
      <c r="AA111" s="13">
        <v>6.2840133497699688E-3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635304851.35000002</v>
      </c>
      <c r="R112" s="11">
        <v>1062.73</v>
      </c>
      <c r="S112" s="12">
        <v>1.9610616131616717E-3</v>
      </c>
      <c r="T112" s="12">
        <v>4.4245288347488117E-4</v>
      </c>
      <c r="U112" s="12">
        <v>1.0455718618715994E-3</v>
      </c>
      <c r="V112" s="12">
        <v>2.2161866500687573E-3</v>
      </c>
      <c r="W112" s="12">
        <v>7.7473069336975358E-3</v>
      </c>
      <c r="X112" s="12">
        <v>-1.6934641691212205E-4</v>
      </c>
      <c r="Y112" s="12">
        <v>4.1005678436114457E-3</v>
      </c>
      <c r="Z112" s="12">
        <v>1.9982532080505933E-2</v>
      </c>
      <c r="AA112" s="13">
        <v>4.5983799372053449E-2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339818204.88999999</v>
      </c>
      <c r="R113" s="11">
        <v>107299.72</v>
      </c>
      <c r="S113" s="12">
        <v>9.012584103017007E-3</v>
      </c>
      <c r="T113" s="12">
        <v>1.1166233905193571E-4</v>
      </c>
      <c r="U113" s="12">
        <v>7.653589903006433E-4</v>
      </c>
      <c r="V113" s="12">
        <v>3.2124385951510818E-3</v>
      </c>
      <c r="W113" s="12">
        <v>9.243680406211716E-3</v>
      </c>
      <c r="X113" s="12">
        <v>4.3214012837938173E-3</v>
      </c>
      <c r="Y113" s="12">
        <v>8.3498729457050017E-3</v>
      </c>
      <c r="Z113" s="12">
        <v>2.6750508927011422E-2</v>
      </c>
      <c r="AA113" s="13">
        <v>5.5926147564932478E-2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1584618571.54</v>
      </c>
      <c r="R114" s="11">
        <v>1058.96</v>
      </c>
      <c r="S114" s="12">
        <v>9.648754814843178E-3</v>
      </c>
      <c r="T114" s="12">
        <v>1.322226629645266E-4</v>
      </c>
      <c r="U114" s="12">
        <v>7.8440267263939895E-4</v>
      </c>
      <c r="V114" s="12">
        <v>2.6985825340164723E-3</v>
      </c>
      <c r="W114" s="12">
        <v>8.3220658528689317E-3</v>
      </c>
      <c r="X114" s="12">
        <v>1.2893599112369454E-2</v>
      </c>
      <c r="Y114" s="12">
        <v>1.9397194867203909E-2</v>
      </c>
      <c r="Z114" s="12">
        <v>3.0477599159238578E-2</v>
      </c>
      <c r="AA114" s="13">
        <v>4.4854464726196384E-2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1092899161.5699999</v>
      </c>
      <c r="R115" s="11">
        <v>1048.78</v>
      </c>
      <c r="S115" s="12">
        <v>5.6766967761732864E-3</v>
      </c>
      <c r="T115" s="12">
        <v>1.048947714723411E-4</v>
      </c>
      <c r="U115" s="12">
        <v>8.9708352420222038E-4</v>
      </c>
      <c r="V115" s="12">
        <v>2.5235628118606235E-3</v>
      </c>
      <c r="W115" s="12">
        <v>8.2193361083606076E-3</v>
      </c>
      <c r="X115" s="12">
        <v>5.8888974142559964E-3</v>
      </c>
      <c r="Y115" s="12">
        <v>9.7433231278761957E-3</v>
      </c>
      <c r="Z115" s="12">
        <v>2.3649407056756645E-2</v>
      </c>
      <c r="AA115" s="13">
        <v>4.5580523597790787E-2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1310742.3799999999</v>
      </c>
      <c r="R116" s="11">
        <v>1010.6</v>
      </c>
      <c r="S116" s="12">
        <v>-1.0486532003015659E-2</v>
      </c>
      <c r="T116" s="12">
        <v>1.5956550610016092E-3</v>
      </c>
      <c r="U116" s="12">
        <v>1.3078630310717047E-3</v>
      </c>
      <c r="V116" s="12">
        <v>3.7615568885984778E-4</v>
      </c>
      <c r="W116" s="12">
        <v>3.9239060249342331E-3</v>
      </c>
      <c r="X116" s="12">
        <v>-1.8186764077254804E-2</v>
      </c>
      <c r="Y116" s="12">
        <v>-4.0238563301898442E-2</v>
      </c>
      <c r="Z116" s="12">
        <v>-3.3870921484087407E-2</v>
      </c>
      <c r="AA116" s="13">
        <v>5.1920666812548758E-3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1348370460.47</v>
      </c>
      <c r="R117" s="11">
        <v>1058.17</v>
      </c>
      <c r="S117" s="12">
        <v>1.9402136739786038E-2</v>
      </c>
      <c r="T117" s="12">
        <v>2.1740363347639582E-4</v>
      </c>
      <c r="U117" s="12">
        <v>9.2698568847607158E-4</v>
      </c>
      <c r="V117" s="12">
        <v>2.3776594736941731E-3</v>
      </c>
      <c r="W117" s="12">
        <v>8.222649922823436E-3</v>
      </c>
      <c r="X117" s="12">
        <v>1.8107471015538716E-2</v>
      </c>
      <c r="Y117" s="12">
        <v>2.1310889980600291E-2</v>
      </c>
      <c r="Z117" s="12">
        <v>3.310682834436577E-2</v>
      </c>
      <c r="AA117" s="13">
        <v>5.117965529230626E-2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810410740.89999998</v>
      </c>
      <c r="R118" s="11">
        <v>958.29</v>
      </c>
      <c r="S118" s="12">
        <v>-5.2492633827048586E-2</v>
      </c>
      <c r="T118" s="12">
        <v>5.8471594290661604E-4</v>
      </c>
      <c r="U118" s="12">
        <v>8.1461290221507276E-4</v>
      </c>
      <c r="V118" s="12">
        <v>-1.1569731081925742E-3</v>
      </c>
      <c r="W118" s="12">
        <v>-1.2506644154711116E-3</v>
      </c>
      <c r="X118" s="12">
        <v>-5.1253262755204101E-2</v>
      </c>
      <c r="Y118" s="12">
        <v>-9.9927517616808209E-2</v>
      </c>
      <c r="Z118" s="12">
        <v>-5.9516902351899569E-2</v>
      </c>
      <c r="AA118" s="13">
        <v>4.2077805702541986E-2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762447378.20000005</v>
      </c>
      <c r="R119" s="11">
        <v>1053.8</v>
      </c>
      <c r="S119" s="12">
        <v>8.4403529254147795E-3</v>
      </c>
      <c r="T119" s="12">
        <v>7.5921497171855179E-5</v>
      </c>
      <c r="U119" s="12">
        <v>5.9819402375673608E-4</v>
      </c>
      <c r="V119" s="12">
        <v>2.1682897139378926E-3</v>
      </c>
      <c r="W119" s="12">
        <v>7.0429937979605804E-3</v>
      </c>
      <c r="X119" s="12">
        <v>1.0907207198564787E-2</v>
      </c>
      <c r="Y119" s="12">
        <v>1.8380718606853613E-2</v>
      </c>
      <c r="Z119" s="12">
        <v>3.5329717833844143E-2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487338533.80000001</v>
      </c>
      <c r="R120" s="11">
        <v>1055.55</v>
      </c>
      <c r="S120" s="12">
        <v>7.5791563654413908E-3</v>
      </c>
      <c r="T120" s="12">
        <v>1.4212620807263935E-4</v>
      </c>
      <c r="U120" s="12">
        <v>1.0526914760440613E-3</v>
      </c>
      <c r="V120" s="12">
        <v>2.6120820668693008E-3</v>
      </c>
      <c r="W120" s="12">
        <v>8.8310347793675009E-3</v>
      </c>
      <c r="X120" s="12">
        <v>8.406973967040798E-3</v>
      </c>
      <c r="Y120" s="12">
        <v>1.4981201380808992E-2</v>
      </c>
      <c r="Z120" s="12">
        <v>3.3282756595369785E-2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712857313.04999995</v>
      </c>
      <c r="R121" s="11">
        <v>1016.99</v>
      </c>
      <c r="S121" s="12">
        <v>-3.2930145870181136E-2</v>
      </c>
      <c r="T121" s="12">
        <v>3.5411113187690078E-4</v>
      </c>
      <c r="U121" s="12">
        <v>1.1419233533169607E-3</v>
      </c>
      <c r="V121" s="12">
        <v>-2.0704543224413833E-3</v>
      </c>
      <c r="W121" s="12">
        <v>-2.1977375077264299E-3</v>
      </c>
      <c r="X121" s="12">
        <v>-3.4243388253169312E-2</v>
      </c>
      <c r="Y121" s="12">
        <v>-4.4281136348685655E-2</v>
      </c>
      <c r="Z121" s="12">
        <v>-2.9052338126062192E-2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1247796916.29</v>
      </c>
      <c r="R122" s="11">
        <v>1040.07</v>
      </c>
      <c r="S122" s="12">
        <v>2.5254229119474583E-3</v>
      </c>
      <c r="T122" s="12">
        <v>2.88525346951686E-4</v>
      </c>
      <c r="U122" s="12">
        <v>1.0202019229843269E-3</v>
      </c>
      <c r="V122" s="12">
        <v>1.9556086470655975E-3</v>
      </c>
      <c r="W122" s="12">
        <v>7.0098660960661576E-3</v>
      </c>
      <c r="X122" s="12">
        <v>2.351512581555879E-3</v>
      </c>
      <c r="Y122" s="12">
        <v>5.9287772984891593E-3</v>
      </c>
      <c r="Z122" s="12">
        <v>1.8627883061554266E-2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1301165965.1600001</v>
      </c>
      <c r="R123" s="11">
        <v>1040.55</v>
      </c>
      <c r="S123" s="12">
        <v>8.9790456612591912E-3</v>
      </c>
      <c r="T123" s="12">
        <v>1.4417531718556668E-4</v>
      </c>
      <c r="U123" s="12">
        <v>9.0418522330494577E-4</v>
      </c>
      <c r="V123" s="12">
        <v>2.5725517400854098E-3</v>
      </c>
      <c r="W123" s="12">
        <v>7.991862830572509E-3</v>
      </c>
      <c r="X123" s="12">
        <v>1.0527235823678432E-2</v>
      </c>
      <c r="Y123" s="12">
        <v>2.0017056649642654E-2</v>
      </c>
      <c r="Z123" s="12">
        <v>4.7779679790554759E-2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493017566.13</v>
      </c>
      <c r="R124" s="11">
        <v>959.66</v>
      </c>
      <c r="S124" s="12">
        <v>-4.3877652685065334E-2</v>
      </c>
      <c r="T124" s="12">
        <v>1.7717745885830917E-4</v>
      </c>
      <c r="U124" s="12">
        <v>-7.080825540954908E-4</v>
      </c>
      <c r="V124" s="12">
        <v>-3.3234322746817247E-3</v>
      </c>
      <c r="W124" s="12">
        <v>-9.6490232298944521E-3</v>
      </c>
      <c r="X124" s="12">
        <v>-5.3785705130101329E-2</v>
      </c>
      <c r="Y124" s="12">
        <v>-7.6184058529071993E-2</v>
      </c>
      <c r="Z124" s="12">
        <v>-6.8978229655787981E-2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30701779.18</v>
      </c>
      <c r="R125" s="11">
        <v>1020.09</v>
      </c>
      <c r="S125" s="12">
        <v>5.1732292775215792E-3</v>
      </c>
      <c r="T125" s="12">
        <v>8.8235294117678263E-5</v>
      </c>
      <c r="U125" s="12">
        <v>8.2413539367184874E-4</v>
      </c>
      <c r="V125" s="12">
        <v>2.1810250817884676E-3</v>
      </c>
      <c r="W125" s="12">
        <v>6.8002368732727851E-3</v>
      </c>
      <c r="X125" s="12">
        <v>5.1039008384980581E-3</v>
      </c>
      <c r="Y125" s="12">
        <v>8.4624282028215279E-3</v>
      </c>
      <c r="Z125" s="12">
        <v>1.882665494786467E-2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868583.6</v>
      </c>
      <c r="R126" s="11">
        <v>868.58</v>
      </c>
      <c r="S126" s="12">
        <v>-3.1402636215625453E-2</v>
      </c>
      <c r="T126" s="12">
        <v>5.1835554582844209E-4</v>
      </c>
      <c r="U126" s="12">
        <v>4.6054298017451479E-5</v>
      </c>
      <c r="V126" s="12">
        <v>5.9296319458921132E-3</v>
      </c>
      <c r="W126" s="12">
        <v>2.1678527318708538E-2</v>
      </c>
      <c r="X126" s="12">
        <v>-3.8042816165151129E-2</v>
      </c>
      <c r="Y126" s="12">
        <v>-0.19643633605017996</v>
      </c>
      <c r="Z126" s="12">
        <v>-0.15195953994259045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4124736282.29</v>
      </c>
      <c r="R127" s="11">
        <v>936.6</v>
      </c>
      <c r="S127" s="12">
        <v>-5.5323011750466507E-2</v>
      </c>
      <c r="T127" s="12">
        <v>7.4794315632016823E-4</v>
      </c>
      <c r="U127" s="12">
        <v>9.8324213406300533E-4</v>
      </c>
      <c r="V127" s="12">
        <v>-2.0670402966308744E-3</v>
      </c>
      <c r="W127" s="12">
        <v>-3.5958211876848394E-3</v>
      </c>
      <c r="X127" s="12">
        <v>-5.6769086679355873E-2</v>
      </c>
      <c r="Y127" s="12">
        <v>-0.11102252342037067</v>
      </c>
      <c r="Z127" s="12">
        <v>-7.2122052704576931E-2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1325190620.97</v>
      </c>
      <c r="R128" s="11">
        <v>949.52</v>
      </c>
      <c r="S128" s="12">
        <v>-4.9662709930540269E-2</v>
      </c>
      <c r="T128" s="12">
        <v>7.3775847895273265E-4</v>
      </c>
      <c r="U128" s="12">
        <v>1.36042943167793E-3</v>
      </c>
      <c r="V128" s="12">
        <v>-1.4092505731653786E-3</v>
      </c>
      <c r="W128" s="12">
        <v>8.6434067671543825E-4</v>
      </c>
      <c r="X128" s="12">
        <v>-5.0546461747677726E-2</v>
      </c>
      <c r="Y128" s="12">
        <v>-0.10459809135830417</v>
      </c>
      <c r="Z128" s="12">
        <v>-6.3626681393238904E-2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4130993668.27</v>
      </c>
      <c r="R129" s="11">
        <v>942.15</v>
      </c>
      <c r="S129" s="12">
        <v>-4.8890548971309802E-2</v>
      </c>
      <c r="T129" s="12">
        <v>9.0300648039947176E-4</v>
      </c>
      <c r="U129" s="12">
        <v>1.8502568028838583E-3</v>
      </c>
      <c r="V129" s="12">
        <v>-1.536668079694834E-3</v>
      </c>
      <c r="W129" s="12">
        <v>1.3285152513550856E-3</v>
      </c>
      <c r="X129" s="12">
        <v>-5.0453029096663063E-2</v>
      </c>
      <c r="Y129" s="12">
        <v>-0.10700068243858052</v>
      </c>
      <c r="Z129" s="12">
        <v>-6.9665251308383594E-2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1826623696.8313668</v>
      </c>
      <c r="R130" s="11">
        <v>968.51</v>
      </c>
      <c r="S130" s="12">
        <v>-3.387632547607413E-2</v>
      </c>
      <c r="T130" s="12">
        <v>-9.6962195059059728E-4</v>
      </c>
      <c r="U130" s="12">
        <v>-1.7549655200887711E-4</v>
      </c>
      <c r="V130" s="12">
        <v>-2.4308094801569866E-3</v>
      </c>
      <c r="W130" s="12">
        <v>-7.531674301514776E-4</v>
      </c>
      <c r="X130" s="12">
        <v>-3.2254518930045238E-2</v>
      </c>
      <c r="Y130" s="12">
        <v>-8.2198531153755042E-2</v>
      </c>
      <c r="Z130" s="12">
        <v>-4.320121710266342E-2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773462765.56074107</v>
      </c>
      <c r="R131" s="11">
        <v>1373.53</v>
      </c>
      <c r="S131" s="12">
        <v>1.0097073098985158E-2</v>
      </c>
      <c r="T131" s="12">
        <v>1.3834884296682145E-4</v>
      </c>
      <c r="U131" s="12">
        <v>9.3277464018944999E-4</v>
      </c>
      <c r="V131" s="12">
        <v>2.393723773034098E-3</v>
      </c>
      <c r="W131" s="12">
        <v>8.5099196734069911E-3</v>
      </c>
      <c r="X131" s="12">
        <v>1.2853034436988471E-2</v>
      </c>
      <c r="Y131" s="12">
        <v>1.8803127178863288E-2</v>
      </c>
      <c r="Z131" s="12">
        <v>3.2147285365395434E-2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523287707.95999998</v>
      </c>
      <c r="R132" s="11">
        <v>963.96</v>
      </c>
      <c r="S132" s="12">
        <v>-5.5913030703687305E-2</v>
      </c>
      <c r="T132" s="12">
        <v>2.6979350420254321E-4</v>
      </c>
      <c r="U132" s="12">
        <v>9.968847352025299E-4</v>
      </c>
      <c r="V132" s="12">
        <v>-4.3072727836137286E-3</v>
      </c>
      <c r="W132" s="12">
        <v>-1.2690121370410187E-2</v>
      </c>
      <c r="X132" s="12">
        <v>-6.4969833355966414E-2</v>
      </c>
      <c r="Y132" s="12">
        <v>-8.4810451062860115E-2</v>
      </c>
      <c r="Z132" s="12">
        <v>-3.7551044859570483E-2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1024196.45</v>
      </c>
      <c r="R133" s="11">
        <v>1024.19</v>
      </c>
      <c r="S133" s="12">
        <v>7.7535397664099627E-3</v>
      </c>
      <c r="T133" s="12">
        <v>1.3671207460582983E-4</v>
      </c>
      <c r="U133" s="12">
        <v>1.0849591429800344E-3</v>
      </c>
      <c r="V133" s="12">
        <v>2.4076810899161583E-3</v>
      </c>
      <c r="W133" s="12">
        <v>8.3686951727397138E-3</v>
      </c>
      <c r="X133" s="12">
        <v>7.7138780931765944E-3</v>
      </c>
      <c r="Y133" s="12">
        <v>1.2505684402001E-2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79806906.849999994</v>
      </c>
      <c r="R134" s="11">
        <v>1029.26</v>
      </c>
      <c r="S134" s="12">
        <v>7.7841203943954784E-3</v>
      </c>
      <c r="T134" s="12">
        <v>1.0688432201321473E-4</v>
      </c>
      <c r="U134" s="12">
        <v>7.2921021672127644E-4</v>
      </c>
      <c r="V134" s="12">
        <v>2.5129543772158093E-3</v>
      </c>
      <c r="W134" s="12">
        <v>6.2274535873847675E-3</v>
      </c>
      <c r="X134" s="12">
        <v>1.1060903732809421E-2</v>
      </c>
      <c r="Y134" s="12">
        <v>1.7809641532756479E-2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1620097254.49</v>
      </c>
      <c r="R135" s="11">
        <v>1651.01</v>
      </c>
      <c r="S135" s="12">
        <v>9.7179411908606718E-3</v>
      </c>
      <c r="T135" s="12">
        <v>2.1203639756213214E-4</v>
      </c>
      <c r="U135" s="12">
        <v>8.9115753482790793E-4</v>
      </c>
      <c r="V135" s="12">
        <v>2.6721567341386797E-3</v>
      </c>
      <c r="W135" s="12">
        <v>8.0780080352672624E-3</v>
      </c>
      <c r="X135" s="12">
        <v>1.3324740686184274E-2</v>
      </c>
      <c r="Y135" s="12">
        <v>2.1253827359044877E-2</v>
      </c>
      <c r="Z135" s="12">
        <v>3.8769590849319628E-2</v>
      </c>
      <c r="AA135" s="13">
        <v>5.0552188775003851E-2</v>
      </c>
      <c r="AB135" s="12">
        <v>8.6055032594609837E-2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3891677361.71</v>
      </c>
      <c r="R136" s="11">
        <v>1689.08</v>
      </c>
      <c r="S136" s="12">
        <v>7.2634027073766091E-3</v>
      </c>
      <c r="T136" s="12">
        <v>3.3757573245046601E-4</v>
      </c>
      <c r="U136" s="12">
        <v>1.3635447420528785E-3</v>
      </c>
      <c r="V136" s="12">
        <v>2.8736997102550219E-3</v>
      </c>
      <c r="W136" s="12">
        <v>9.3761765039828294E-3</v>
      </c>
      <c r="X136" s="12">
        <v>1.1243489193558028E-2</v>
      </c>
      <c r="Y136" s="12">
        <v>1.8567319347038192E-2</v>
      </c>
      <c r="Z136" s="12">
        <v>4.0199432936487305E-2</v>
      </c>
      <c r="AA136" s="13">
        <v>5.6431008440415112E-2</v>
      </c>
      <c r="AB136" s="12">
        <v>9.8853057321111465E-2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274816699.81</v>
      </c>
      <c r="R137" s="11">
        <v>1970.83</v>
      </c>
      <c r="S137" s="12">
        <v>-4.429314750966222E-2</v>
      </c>
      <c r="T137" s="12">
        <v>2.0300137533424864E-4</v>
      </c>
      <c r="U137" s="12">
        <v>7.7184394534125247E-4</v>
      </c>
      <c r="V137" s="12">
        <v>-2.1568637378549791E-3</v>
      </c>
      <c r="W137" s="12">
        <v>-7.3135719142720336E-3</v>
      </c>
      <c r="X137" s="12">
        <v>-1.6362217967032502E-3</v>
      </c>
      <c r="Y137" s="12">
        <v>-3.4730181120025114E-2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551577961.60000002</v>
      </c>
      <c r="R138" s="11">
        <v>3286.64</v>
      </c>
      <c r="S138" s="12">
        <v>-6.1311337756439752E-2</v>
      </c>
      <c r="T138" s="12">
        <v>7.7342346457171332E-4</v>
      </c>
      <c r="U138" s="12">
        <v>1.1178902030783324E-3</v>
      </c>
      <c r="V138" s="12">
        <v>-2.7006196253118128E-3</v>
      </c>
      <c r="W138" s="12">
        <v>-5.200041164470307E-3</v>
      </c>
      <c r="X138" s="12">
        <v>-6.3694013480636524E-2</v>
      </c>
      <c r="Y138" s="12">
        <v>-0.11726345870800699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8837582.0899999999</v>
      </c>
      <c r="R139" s="11">
        <v>4713.37</v>
      </c>
      <c r="S139" s="12">
        <v>-2.0079210802607082E-2</v>
      </c>
      <c r="T139" s="12">
        <v>8.3024380714558663E-4</v>
      </c>
      <c r="U139" s="12">
        <v>2.7230740101732731E-3</v>
      </c>
      <c r="V139" s="12">
        <v>-2.657677959682094E-3</v>
      </c>
      <c r="W139" s="12">
        <v>2.3379775885915097E-2</v>
      </c>
      <c r="X139" s="12">
        <v>-2.1694144117030575E-2</v>
      </c>
      <c r="Y139" s="12">
        <v>-0.17312199571944845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973447.24</v>
      </c>
      <c r="R140" s="11">
        <v>973.45</v>
      </c>
      <c r="S140" s="12">
        <v>-2.1205783578337644E-2</v>
      </c>
      <c r="T140" s="12">
        <v>1.4608602615146372E-3</v>
      </c>
      <c r="U140" s="12">
        <v>1.4608602615146372E-3</v>
      </c>
      <c r="V140" s="12">
        <v>-8.3140024223507633E-4</v>
      </c>
      <c r="W140" s="12">
        <v>1.69788022226805E-3</v>
      </c>
      <c r="X140" s="12">
        <v>-2.6900315886280907E-2</v>
      </c>
      <c r="Y140" s="12">
        <v>-3.499380421313502E-2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1017157.91</v>
      </c>
      <c r="R141" s="11">
        <v>1017.16</v>
      </c>
      <c r="S141" s="12">
        <v>3.948043744324687E-3</v>
      </c>
      <c r="T141" s="12">
        <v>1.9666456891119787E-4</v>
      </c>
      <c r="U141" s="12">
        <v>9.4469592599874302E-4</v>
      </c>
      <c r="V141" s="12">
        <v>1.9306540583135566E-3</v>
      </c>
      <c r="W141" s="12">
        <v>6.5210722661467463E-3</v>
      </c>
      <c r="X141" s="12">
        <v>4.1264388240636043E-3</v>
      </c>
      <c r="Y141" s="12">
        <v>7.9673378785476093E-3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592446663.42999995</v>
      </c>
      <c r="R142" s="11">
        <v>896.22</v>
      </c>
      <c r="S142" s="12">
        <v>-2.5667786438798489E-2</v>
      </c>
      <c r="T142" s="12">
        <v>2.4607950605132385E-3</v>
      </c>
      <c r="U142" s="12">
        <v>3.9093566923930068E-3</v>
      </c>
      <c r="V142" s="12">
        <v>2.1245191877627438E-3</v>
      </c>
      <c r="W142" s="12">
        <v>2.5435073627844734E-2</v>
      </c>
      <c r="X142" s="12">
        <v>-1.729185627035382E-2</v>
      </c>
      <c r="Y142" s="12">
        <v>-0.17598815773746593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386140170.05000001</v>
      </c>
      <c r="R143" s="11">
        <v>1049.73</v>
      </c>
      <c r="S143" s="12">
        <v>-6.4455676074733998E-3</v>
      </c>
      <c r="T143" s="12">
        <v>4.1933116678902362E-4</v>
      </c>
      <c r="U143" s="12">
        <v>2.2054190296155749E-3</v>
      </c>
      <c r="V143" s="12">
        <v>5.8449833753340822E-3</v>
      </c>
      <c r="W143" s="12">
        <v>1.0609313475368467E-2</v>
      </c>
      <c r="X143" s="12">
        <v>-2.8497335499130831E-3</v>
      </c>
      <c r="Y143" s="12">
        <v>-2.6784224286588304E-2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138428689.47</v>
      </c>
      <c r="R144" s="11">
        <v>832.22</v>
      </c>
      <c r="S144" s="12">
        <v>-2.2481676376620921E-2</v>
      </c>
      <c r="T144" s="12">
        <v>3.726364630790099E-4</v>
      </c>
      <c r="U144" s="12">
        <v>1.2632794735133225E-3</v>
      </c>
      <c r="V144" s="12">
        <v>-2.4452808476973171E-3</v>
      </c>
      <c r="W144" s="12">
        <v>2.9185525957804683E-2</v>
      </c>
      <c r="X144" s="12">
        <v>-2.25046395264159E-2</v>
      </c>
      <c r="Y144" s="12">
        <v>-0.15550098431189496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133502424.37</v>
      </c>
      <c r="R145" s="11">
        <v>92.43</v>
      </c>
      <c r="S145" s="12">
        <v>-5.6644213104715214E-2</v>
      </c>
      <c r="T145" s="12">
        <v>7.5790385448253994E-4</v>
      </c>
      <c r="U145" s="12">
        <v>8.6626962642135904E-4</v>
      </c>
      <c r="V145" s="12">
        <v>-2.8050490883589482E-3</v>
      </c>
      <c r="W145" s="12">
        <v>-8.7935656836460388E-3</v>
      </c>
      <c r="X145" s="12">
        <v>-6.1147790756729263E-2</v>
      </c>
      <c r="Y145" s="12">
        <v>-9.3734679870575432E-2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24258779.41</v>
      </c>
      <c r="R146" s="11">
        <v>794.67</v>
      </c>
      <c r="S146" s="12">
        <v>-2.5375294348508701E-2</v>
      </c>
      <c r="T146" s="12">
        <v>2.9659733441032778E-3</v>
      </c>
      <c r="U146" s="12">
        <v>2.3208001715373005E-3</v>
      </c>
      <c r="V146" s="12">
        <v>4.6396965865991898E-3</v>
      </c>
      <c r="W146" s="12">
        <v>1.7829010566762674E-2</v>
      </c>
      <c r="X146" s="12">
        <v>-3.2777507302823833E-2</v>
      </c>
      <c r="Y146" s="12">
        <v>-0.17064643386420089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677796054.13</v>
      </c>
      <c r="R147" s="11">
        <v>1019.28</v>
      </c>
      <c r="S147" s="12">
        <v>7.4923396263713816E-3</v>
      </c>
      <c r="T147" s="12">
        <v>1.668122185043411E-4</v>
      </c>
      <c r="U147" s="12">
        <v>9.5255865109841536E-4</v>
      </c>
      <c r="V147" s="12">
        <v>2.3995908894220729E-3</v>
      </c>
      <c r="W147" s="12">
        <v>8.7087324835721184E-3</v>
      </c>
      <c r="X147" s="12">
        <v>8.3694426307353662E-3</v>
      </c>
      <c r="Y147" s="12">
        <v>1.4158499577135485E-2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300979823.54000002</v>
      </c>
      <c r="R148" s="11">
        <v>987.85</v>
      </c>
      <c r="S148" s="12">
        <v>-7.7643182868277968E-3</v>
      </c>
      <c r="T148" s="12">
        <v>1.2263844968783309E-3</v>
      </c>
      <c r="U148" s="12">
        <v>1.4192305742814913E-3</v>
      </c>
      <c r="V148" s="12">
        <v>1.1350622764079378E-3</v>
      </c>
      <c r="W148" s="12">
        <v>4.2289745753234945E-3</v>
      </c>
      <c r="X148" s="12">
        <v>-1.4583977575388794E-2</v>
      </c>
      <c r="Y148" s="12">
        <v>-1.8227173794213847E-2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203873059.69</v>
      </c>
      <c r="R149" s="11">
        <v>1015.38</v>
      </c>
      <c r="S149" s="12">
        <v>6.7321706540814045E-3</v>
      </c>
      <c r="T149" s="12">
        <v>5.9094669660742847E-5</v>
      </c>
      <c r="U149" s="12">
        <v>9.9569190729220203E-4</v>
      </c>
      <c r="V149" s="12">
        <v>2.3989338071967519E-3</v>
      </c>
      <c r="W149" s="12">
        <v>9.3541556905275183E-3</v>
      </c>
      <c r="X149" s="12">
        <v>5.4959745699770792E-3</v>
      </c>
      <c r="Y149" s="12">
        <v>9.5548684092784768E-3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956998.9</v>
      </c>
      <c r="R150" s="11">
        <v>957</v>
      </c>
      <c r="S150" s="12">
        <v>-2.5785632119552534E-2</v>
      </c>
      <c r="T150" s="12">
        <v>1.4964890065614763E-3</v>
      </c>
      <c r="U150" s="12">
        <v>1.0460251046025104E-3</v>
      </c>
      <c r="V150" s="12">
        <v>-1.6170257159250478E-3</v>
      </c>
      <c r="W150" s="12">
        <v>-1.6795151312838522E-3</v>
      </c>
      <c r="X150" s="12">
        <v>-3.2121040495165655E-2</v>
      </c>
      <c r="Y150" s="12">
        <v>-4.3994245984176422E-2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957951.78</v>
      </c>
      <c r="R151" s="11">
        <v>957.95</v>
      </c>
      <c r="S151" s="12">
        <v>-2.6137079885326153E-2</v>
      </c>
      <c r="T151" s="12">
        <v>9.2993124777976312E-4</v>
      </c>
      <c r="U151" s="12">
        <v>1.5264142855649682E-3</v>
      </c>
      <c r="V151" s="12">
        <v>-1.8754884084396504E-3</v>
      </c>
      <c r="W151" s="12">
        <v>-4.0695369075691959E-4</v>
      </c>
      <c r="X151" s="12">
        <v>-3.1591184795794577E-2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1718290983.54</v>
      </c>
      <c r="R152" s="11">
        <v>994.21</v>
      </c>
      <c r="S152" s="12">
        <v>-1.8616679992498063E-2</v>
      </c>
      <c r="T152" s="12">
        <v>2.1126760563383942E-4</v>
      </c>
      <c r="U152" s="12">
        <v>8.8590901311748902E-4</v>
      </c>
      <c r="V152" s="12">
        <v>-7.7388490220907131E-4</v>
      </c>
      <c r="W152" s="12">
        <v>-4.5855485137015059E-3</v>
      </c>
      <c r="X152" s="12">
        <v>-2.2639691714836197E-2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945141.28</v>
      </c>
      <c r="R153" s="11">
        <v>945.14</v>
      </c>
      <c r="S153" s="12">
        <v>-3.6937405109079981E-2</v>
      </c>
      <c r="T153" s="12">
        <v>1.7989989100178743E-4</v>
      </c>
      <c r="U153" s="12">
        <v>4.0221855285998081E-4</v>
      </c>
      <c r="V153" s="12">
        <v>-1.974635959493569E-3</v>
      </c>
      <c r="W153" s="12">
        <v>-6.4857932745371744E-3</v>
      </c>
      <c r="X153" s="12">
        <v>-4.0953830542871654E-2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510061.6</v>
      </c>
      <c r="R154" s="11">
        <v>120.87</v>
      </c>
      <c r="S154" s="12">
        <v>3.4869240348692544E-3</v>
      </c>
      <c r="T154" s="12">
        <v>4.138387684159193E-4</v>
      </c>
      <c r="U154" s="12">
        <v>8.2802020369304079E-4</v>
      </c>
      <c r="V154" s="12">
        <v>1.2425447316103851E-3</v>
      </c>
      <c r="W154" s="12">
        <v>4.404188133621415E-3</v>
      </c>
      <c r="X154" s="12">
        <v>-2.6404818879444936E-3</v>
      </c>
      <c r="Y154" s="12">
        <v>-3.8652040976108939E-3</v>
      </c>
      <c r="Z154" s="12">
        <v>-3.0353519523582473E-3</v>
      </c>
      <c r="AA154" s="13">
        <v>7.2248193795155487E-3</v>
      </c>
      <c r="AB154" s="12">
        <v>4.1049403982636304E-2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1005388.97713239</v>
      </c>
      <c r="R155" s="11">
        <v>1005.39</v>
      </c>
      <c r="S155" s="12">
        <v>6.7793555106046158E-3</v>
      </c>
      <c r="T155" s="12">
        <v>4.4778792763740298E-4</v>
      </c>
      <c r="U155" s="12">
        <v>-3.4800246584606629E-4</v>
      </c>
      <c r="V155" s="12">
        <v>-3.0824301481561015E-4</v>
      </c>
      <c r="W155" s="12">
        <v>7.3543409648815514E-3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1004325.21</v>
      </c>
      <c r="R156" s="11">
        <v>1004.33</v>
      </c>
      <c r="S156" s="12" t="s">
        <v>19</v>
      </c>
      <c r="T156" s="12">
        <v>7.9661438884780605E-5</v>
      </c>
      <c r="U156" s="12">
        <v>5.3796112732750606E-4</v>
      </c>
      <c r="V156" s="12">
        <v>2.2053247116114202E-3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622596.47</v>
      </c>
      <c r="R157" s="11">
        <v>127.76</v>
      </c>
      <c r="S157" s="12">
        <v>1.8034972163412841E-3</v>
      </c>
      <c r="T157" s="12">
        <v>7.8277886497104629E-5</v>
      </c>
      <c r="U157" s="12">
        <v>7.8333072223099273E-4</v>
      </c>
      <c r="V157" s="12">
        <v>2.7470371242446319E-3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1001535.44</v>
      </c>
      <c r="R158" s="11">
        <v>1001.53</v>
      </c>
      <c r="S158" s="12" t="s">
        <v>19</v>
      </c>
      <c r="T158" s="12">
        <v>2.5967021882208685E-4</v>
      </c>
      <c r="U158" s="12">
        <v>6.994194818300128E-4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5667775058.4099998</v>
      </c>
      <c r="R159" s="11">
        <v>2357.65</v>
      </c>
      <c r="S159" s="12">
        <v>-4.9012568773294088E-2</v>
      </c>
      <c r="T159" s="12">
        <v>4.7952064909277626E-4</v>
      </c>
      <c r="U159" s="12">
        <v>1.1295164735308045E-3</v>
      </c>
      <c r="V159" s="12">
        <v>-2.2514039534990752E-3</v>
      </c>
      <c r="W159" s="12">
        <v>-6.2592202318229335E-3</v>
      </c>
      <c r="X159" s="12">
        <v>-5.3346503326627923E-2</v>
      </c>
      <c r="Y159" s="12">
        <v>-7.1231883772508525E-2</v>
      </c>
      <c r="Z159" s="12">
        <v>-5.3521319004243215E-2</v>
      </c>
      <c r="AA159" s="13">
        <v>-5.7311786238422478E-3</v>
      </c>
      <c r="AB159" s="12">
        <v>6.4646939024335326E-2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2832448941.3299999</v>
      </c>
      <c r="R160" s="11">
        <v>1921.9</v>
      </c>
      <c r="S160" s="12">
        <v>8.9402426412302158E-3</v>
      </c>
      <c r="T160" s="12">
        <v>3.6435561107643426E-4</v>
      </c>
      <c r="U160" s="12">
        <v>1.114722673667594E-3</v>
      </c>
      <c r="V160" s="12">
        <v>3.1264516600466663E-3</v>
      </c>
      <c r="W160" s="12">
        <v>1.0234279316453182E-2</v>
      </c>
      <c r="X160" s="12">
        <v>1.0266141707449236E-2</v>
      </c>
      <c r="Y160" s="12">
        <v>1.6523330477187865E-2</v>
      </c>
      <c r="Z160" s="12">
        <v>3.5830162443004826E-2</v>
      </c>
      <c r="AA160" s="13">
        <v>6.6063900599068193E-2</v>
      </c>
      <c r="AB160" s="12">
        <v>0.13019035465830844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1620566.57</v>
      </c>
      <c r="R161" s="11">
        <v>2957.38</v>
      </c>
      <c r="S161" s="12">
        <v>-2.5937624541768633E-2</v>
      </c>
      <c r="T161" s="12">
        <v>1.3340375968362501E-3</v>
      </c>
      <c r="U161" s="12">
        <v>6.2933087916851424E-4</v>
      </c>
      <c r="V161" s="12">
        <v>-3.3126461958653383E-4</v>
      </c>
      <c r="W161" s="12">
        <v>1.7358578839458957E-2</v>
      </c>
      <c r="X161" s="12">
        <v>-3.3772768112390716E-2</v>
      </c>
      <c r="Y161" s="12">
        <v>-0.18024071271364495</v>
      </c>
      <c r="Z161" s="12">
        <v>-9.1683072831084525E-2</v>
      </c>
      <c r="AA161" s="13">
        <v>0.12304858830007413</v>
      </c>
      <c r="AB161" s="12">
        <v>-0.12578040013243152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499670760.45999998</v>
      </c>
      <c r="R162" s="11">
        <v>380.96</v>
      </c>
      <c r="S162" s="12">
        <v>-8.204621575383729E-2</v>
      </c>
      <c r="T162" s="12">
        <v>7.6181469514267897E-4</v>
      </c>
      <c r="U162" s="12">
        <v>6.5666780489086185E-4</v>
      </c>
      <c r="V162" s="12">
        <v>-2.3307581511065683E-3</v>
      </c>
      <c r="W162" s="12">
        <v>-9.6703753769367459E-3</v>
      </c>
      <c r="X162" s="12">
        <v>-8.5439923178490057E-2</v>
      </c>
      <c r="Y162" s="12">
        <v>-0.16946085591576013</v>
      </c>
      <c r="Z162" s="12">
        <v>-0.12042851865533807</v>
      </c>
      <c r="AA162" s="13">
        <v>1.7412669586582583E-2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5364173856.5500002</v>
      </c>
      <c r="R163" s="11">
        <v>2922.9</v>
      </c>
      <c r="S163" s="12">
        <v>7.4345214091468964E-3</v>
      </c>
      <c r="T163" s="12">
        <v>2.8746842980641928E-4</v>
      </c>
      <c r="U163" s="12">
        <v>1.0548595461363807E-3</v>
      </c>
      <c r="V163" s="12">
        <v>2.3215700260276399E-3</v>
      </c>
      <c r="W163" s="12">
        <v>8.8358126531598059E-3</v>
      </c>
      <c r="X163" s="12">
        <v>8.1329415173212773E-3</v>
      </c>
      <c r="Y163" s="12">
        <v>1.4423844461257589E-2</v>
      </c>
      <c r="Z163" s="12">
        <v>3.2061014794675394E-2</v>
      </c>
      <c r="AA163" s="13">
        <v>6.0351019756651504E-2</v>
      </c>
      <c r="AB163" s="12">
        <v>0.11828689267827973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634235911.11000001</v>
      </c>
      <c r="R164" s="11">
        <v>550966.67000000004</v>
      </c>
      <c r="S164" s="12">
        <v>8.6193476097058217E-3</v>
      </c>
      <c r="T164" s="12">
        <v>1.1657236231221786E-4</v>
      </c>
      <c r="U164" s="12">
        <v>6.874284878400235E-4</v>
      </c>
      <c r="V164" s="12">
        <v>2.2984402801651447E-3</v>
      </c>
      <c r="W164" s="12">
        <v>6.8818967015935005E-3</v>
      </c>
      <c r="X164" s="12">
        <v>1.1243654039262523E-2</v>
      </c>
      <c r="Y164" s="12">
        <v>1.7998658377673289E-2</v>
      </c>
      <c r="Z164" s="12">
        <v>3.0057917434910184E-2</v>
      </c>
      <c r="AA164" s="13">
        <v>4.5756711677796824E-2</v>
      </c>
      <c r="AB164" s="12">
        <v>9.0892072251281791E-2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5159607356.8999996</v>
      </c>
      <c r="R165" s="11">
        <v>193.85</v>
      </c>
      <c r="S165" s="12">
        <v>8.7422594577718001E-3</v>
      </c>
      <c r="T165" s="12">
        <v>1.5478278815396314E-4</v>
      </c>
      <c r="U165" s="12">
        <v>8.2606226444316476E-4</v>
      </c>
      <c r="V165" s="12">
        <v>2.4304478229392845E-3</v>
      </c>
      <c r="W165" s="12">
        <v>7.7982843774369644E-3</v>
      </c>
      <c r="X165" s="12">
        <v>1.0372146356718339E-2</v>
      </c>
      <c r="Y165" s="12">
        <v>1.609183352552675E-2</v>
      </c>
      <c r="Z165" s="12">
        <v>3.1117021276595713E-2</v>
      </c>
      <c r="AA165" s="13">
        <v>5.2674450176486497E-2</v>
      </c>
      <c r="AB165" s="12">
        <v>0.10512513539706971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688987259.09000003</v>
      </c>
      <c r="R166" s="11">
        <v>189.55</v>
      </c>
      <c r="S166" s="12">
        <v>1.8498942917548771E-3</v>
      </c>
      <c r="T166" s="12">
        <v>2.110706559021712E-4</v>
      </c>
      <c r="U166" s="12">
        <v>1.0562450488514237E-3</v>
      </c>
      <c r="V166" s="12">
        <v>2.1147237642083301E-3</v>
      </c>
      <c r="W166" s="12">
        <v>7.9230032968202121E-3</v>
      </c>
      <c r="X166" s="12">
        <v>-7.9072219293609526E-4</v>
      </c>
      <c r="Y166" s="12">
        <v>2.5917698085264418E-3</v>
      </c>
      <c r="Z166" s="12">
        <v>1.8374254553269305E-2</v>
      </c>
      <c r="AA166" s="13">
        <v>4.54470244332911E-2</v>
      </c>
      <c r="AB166" s="12">
        <v>9.9796924862199113E-2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803691977.94000006</v>
      </c>
      <c r="R167" s="11">
        <v>282.3</v>
      </c>
      <c r="S167" s="12">
        <v>4.5905839649835259E-3</v>
      </c>
      <c r="T167" s="12">
        <v>1.0628122010851157E-4</v>
      </c>
      <c r="U167" s="12">
        <v>9.5734496330191355E-4</v>
      </c>
      <c r="V167" s="12">
        <v>2.2366599211843482E-3</v>
      </c>
      <c r="W167" s="12">
        <v>7.6744601106551284E-3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7842105327.2700005</v>
      </c>
      <c r="R168" s="11">
        <v>194190.26</v>
      </c>
      <c r="S168" s="12">
        <v>9.2860008856383326E-3</v>
      </c>
      <c r="T168" s="12">
        <v>1.4987549518145554E-4</v>
      </c>
      <c r="U168" s="12">
        <v>9.750976141423371E-4</v>
      </c>
      <c r="V168" s="12">
        <v>2.9225658463051226E-3</v>
      </c>
      <c r="W168" s="12">
        <v>9.1711337634565546E-3</v>
      </c>
      <c r="X168" s="12">
        <v>1.0813803703543116E-2</v>
      </c>
      <c r="Y168" s="12">
        <v>1.7400623736633741E-2</v>
      </c>
      <c r="Z168" s="12">
        <v>3.3726128152803327E-2</v>
      </c>
      <c r="AA168" s="13">
        <v>5.6113952905941032E-2</v>
      </c>
      <c r="AB168" s="12">
        <v>0.10898297277395917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1399189402.22</v>
      </c>
      <c r="R169" s="11">
        <v>616578.84</v>
      </c>
      <c r="S169" s="12">
        <v>3.9990364144352327E-3</v>
      </c>
      <c r="T169" s="12">
        <v>3.0487146046850508E-4</v>
      </c>
      <c r="U169" s="12">
        <v>1.2582249787845632E-3</v>
      </c>
      <c r="V169" s="12">
        <v>2.6679754160662227E-3</v>
      </c>
      <c r="W169" s="12">
        <v>9.0224859851768726E-3</v>
      </c>
      <c r="X169" s="12">
        <v>3.2767074354971906E-3</v>
      </c>
      <c r="Y169" s="12">
        <v>8.1213946691994516E-3</v>
      </c>
      <c r="Z169" s="12">
        <v>2.7228212926426323E-2</v>
      </c>
      <c r="AA169" s="13">
        <v>5.4353371152390827E-2</v>
      </c>
      <c r="AB169" s="12">
        <v>0.11393779666996308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1158068688.3900001</v>
      </c>
      <c r="R170" s="11">
        <v>223.74</v>
      </c>
      <c r="S170" s="12">
        <v>6.9760115216706935E-3</v>
      </c>
      <c r="T170" s="12">
        <v>8.9397461112150156E-5</v>
      </c>
      <c r="U170" s="12">
        <v>4.9188391539602757E-4</v>
      </c>
      <c r="V170" s="12">
        <v>1.9255743137343013E-3</v>
      </c>
      <c r="W170" s="12">
        <v>5.482653244652161E-3</v>
      </c>
      <c r="X170" s="12">
        <v>9.7481722177091643E-3</v>
      </c>
      <c r="Y170" s="12">
        <v>1.5476784822765835E-2</v>
      </c>
      <c r="Z170" s="12">
        <v>2.5013743815283158E-2</v>
      </c>
      <c r="AA170" s="13">
        <v>3.4444495815802938E-2</v>
      </c>
      <c r="AB170" s="12">
        <v>6.7156348373557245E-2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1553331968.1700001</v>
      </c>
      <c r="R171" s="11">
        <v>1140.08</v>
      </c>
      <c r="S171" s="12">
        <v>-1.7739753762912924E-2</v>
      </c>
      <c r="T171" s="12">
        <v>0</v>
      </c>
      <c r="U171" s="12">
        <v>2.4355716559249299E-3</v>
      </c>
      <c r="V171" s="12">
        <v>3.6799013997709622E-3</v>
      </c>
      <c r="W171" s="12">
        <v>3.4236261044686765E-2</v>
      </c>
      <c r="X171" s="12">
        <v>-7.5732516234614513E-3</v>
      </c>
      <c r="Y171" s="12">
        <v>-0.15094283416247137</v>
      </c>
      <c r="Z171" s="12">
        <v>-6.8691439914391084E-2</v>
      </c>
      <c r="AA171" s="13">
        <v>0.20089323333614215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453015946.13</v>
      </c>
      <c r="R172" s="11">
        <v>154.25</v>
      </c>
      <c r="S172" s="12">
        <v>-8.135310583050423E-2</v>
      </c>
      <c r="T172" s="12">
        <v>7.7856355024976819E-4</v>
      </c>
      <c r="U172" s="12">
        <v>1.2982797792924026E-3</v>
      </c>
      <c r="V172" s="12">
        <v>-6.4825619084589626E-5</v>
      </c>
      <c r="W172" s="12">
        <v>1.6233766233766508E-3</v>
      </c>
      <c r="X172" s="12">
        <v>-8.9540786211780771E-2</v>
      </c>
      <c r="Y172" s="12">
        <v>-0.10796900300717158</v>
      </c>
      <c r="Z172" s="12">
        <v>-9.3553505318211258E-2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2738421590.9200001</v>
      </c>
      <c r="R173" s="11">
        <v>2124.13</v>
      </c>
      <c r="S173" s="12">
        <v>-7.5738331122323179E-4</v>
      </c>
      <c r="T173" s="12">
        <v>9.4165061937197955E-5</v>
      </c>
      <c r="U173" s="12">
        <v>9.2829946846621119E-4</v>
      </c>
      <c r="V173" s="12">
        <v>2.075736060724758E-3</v>
      </c>
      <c r="W173" s="12">
        <v>7.7808827506369842E-3</v>
      </c>
      <c r="X173" s="12">
        <v>-2.1562253372917487E-3</v>
      </c>
      <c r="Y173" s="12">
        <v>3.2684523500267205E-3</v>
      </c>
      <c r="Z173" s="12">
        <v>2.3282589844879045E-2</v>
      </c>
      <c r="AA173" s="13">
        <v>5.3912983075907896E-2</v>
      </c>
      <c r="AB173" s="12">
        <v>0.11359084856301054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30203322.640000001</v>
      </c>
      <c r="R174" s="11">
        <v>188.32</v>
      </c>
      <c r="S174" s="12">
        <v>-3.4899810382821722E-2</v>
      </c>
      <c r="T174" s="12">
        <v>0</v>
      </c>
      <c r="U174" s="12">
        <v>1.2228188633100631E-3</v>
      </c>
      <c r="V174" s="12">
        <v>-1.4316771833077589E-3</v>
      </c>
      <c r="W174" s="12">
        <v>-4.6511627906976509E-3</v>
      </c>
      <c r="X174" s="12">
        <v>-3.8595058198897296E-2</v>
      </c>
      <c r="Y174" s="12">
        <v>-4.657756176589721E-2</v>
      </c>
      <c r="Z174" s="12" t="s">
        <v>19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4194013.71</v>
      </c>
      <c r="R175" s="11">
        <v>194.66</v>
      </c>
      <c r="S175" s="12">
        <v>-4.4754146628717267E-2</v>
      </c>
      <c r="T175" s="12">
        <v>-5.1345245430270241E-4</v>
      </c>
      <c r="U175" s="12">
        <v>1.3374485596707351E-3</v>
      </c>
      <c r="V175" s="12">
        <v>-3.58312858312867E-3</v>
      </c>
      <c r="W175" s="12">
        <v>-6.3297600816743698E-3</v>
      </c>
      <c r="X175" s="12">
        <v>-4.6578831366018474E-2</v>
      </c>
      <c r="Y175" s="12">
        <v>-5.7610379550735891E-2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9374496.7400000002</v>
      </c>
      <c r="R176" s="11">
        <v>181.23</v>
      </c>
      <c r="S176" s="12">
        <v>-9.5097556976554039E-3</v>
      </c>
      <c r="T176" s="12">
        <v>7.1783545002758399E-4</v>
      </c>
      <c r="U176" s="12">
        <v>1.3813681069731463E-3</v>
      </c>
      <c r="V176" s="12">
        <v>9.3891527670378599E-4</v>
      </c>
      <c r="W176" s="12">
        <v>7.0571238052899634E-3</v>
      </c>
      <c r="X176" s="12">
        <v>-1.2124552218241878E-3</v>
      </c>
      <c r="Y176" s="12">
        <v>4.7679769362975284E-3</v>
      </c>
      <c r="Z176" s="12">
        <v>2.2627242974833491E-2</v>
      </c>
      <c r="AA176" s="13">
        <v>7.0972698262616665E-2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403702384.27999997</v>
      </c>
      <c r="R177" s="11">
        <v>2062.59</v>
      </c>
      <c r="S177" s="12">
        <v>6.3427319610263513E-3</v>
      </c>
      <c r="T177" s="12">
        <v>8.7276535703517268E-5</v>
      </c>
      <c r="U177" s="12">
        <v>5.6756992752572146E-4</v>
      </c>
      <c r="V177" s="12">
        <v>1.9917512351288391E-3</v>
      </c>
      <c r="W177" s="12">
        <v>5.5528471138847155E-3</v>
      </c>
      <c r="X177" s="12">
        <v>8.5570806174790487E-3</v>
      </c>
      <c r="Y177" s="12">
        <v>1.2920619954033912E-2</v>
      </c>
      <c r="Z177" s="12">
        <v>2.2096134786917812E-2</v>
      </c>
      <c r="AA177" s="13">
        <v>3.5400362437063064E-2</v>
      </c>
      <c r="AB177" s="12">
        <v>7.4842233072950654E-2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1211211751.6900001</v>
      </c>
      <c r="R178" s="11">
        <v>240.4</v>
      </c>
      <c r="S178" s="12">
        <v>-4.6826057650370734E-2</v>
      </c>
      <c r="T178" s="12">
        <v>5.8270207275457747E-4</v>
      </c>
      <c r="U178" s="12">
        <v>1.0827017573083173E-3</v>
      </c>
      <c r="V178" s="12">
        <v>-2.8206404513025003E-3</v>
      </c>
      <c r="W178" s="12">
        <v>-5.3785684733139551E-3</v>
      </c>
      <c r="X178" s="12">
        <v>-4.7920792079207901E-2</v>
      </c>
      <c r="Y178" s="12">
        <v>-6.5318818040435392E-2</v>
      </c>
      <c r="Z178" s="12">
        <v>-5.2312058974257822E-2</v>
      </c>
      <c r="AA178" s="13">
        <v>-4.159560750380976E-5</v>
      </c>
      <c r="AB178" s="12">
        <v>9.6665298115961848E-2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2235232391.8299999</v>
      </c>
      <c r="R179" s="11">
        <v>2156.73</v>
      </c>
      <c r="S179" s="12">
        <v>-5.9543535896183705E-2</v>
      </c>
      <c r="T179" s="12">
        <v>2.3652502991356093E-4</v>
      </c>
      <c r="U179" s="12">
        <v>1.0211043707907608E-3</v>
      </c>
      <c r="V179" s="12">
        <v>-2.875702166023163E-3</v>
      </c>
      <c r="W179" s="12">
        <v>-8.6643561716875078E-3</v>
      </c>
      <c r="X179" s="12">
        <v>-6.0293406416250243E-2</v>
      </c>
      <c r="Y179" s="12">
        <v>-8.0270025927947602E-2</v>
      </c>
      <c r="Z179" s="12">
        <v>-6.5258093875958975E-2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1652783272.3599999</v>
      </c>
      <c r="R180" s="11">
        <v>1076.6099999999999</v>
      </c>
      <c r="S180" s="12">
        <v>9.1389685619481485E-3</v>
      </c>
      <c r="T180" s="12">
        <v>1.765110272940183E-4</v>
      </c>
      <c r="U180" s="12">
        <v>1.0134632549835597E-3</v>
      </c>
      <c r="V180" s="12">
        <v>1.8145273854054472E-3</v>
      </c>
      <c r="W180" s="12">
        <v>7.5523611657026752E-3</v>
      </c>
      <c r="X180" s="12">
        <v>1.0645188543749396E-2</v>
      </c>
      <c r="Y180" s="12">
        <v>1.8918816603887879E-2</v>
      </c>
      <c r="Z180" s="12">
        <v>3.3333973202287967E-2</v>
      </c>
      <c r="AA180" s="13">
        <v>5.5655243418149605E-2</v>
      </c>
      <c r="AB180" s="12">
        <v>0.10804524355979118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597887836.17999995</v>
      </c>
      <c r="R181" s="11">
        <v>4959.83</v>
      </c>
      <c r="S181" s="12">
        <v>-2.6226045026809138E-2</v>
      </c>
      <c r="T181" s="12">
        <v>6.0486309931338643E-6</v>
      </c>
      <c r="U181" s="12">
        <v>-1.0281553280626293E-4</v>
      </c>
      <c r="V181" s="12">
        <v>7.8968170909393207E-3</v>
      </c>
      <c r="W181" s="12">
        <v>2.9221769616580937E-2</v>
      </c>
      <c r="X181" s="12">
        <v>-2.4945347886260759E-2</v>
      </c>
      <c r="Y181" s="12">
        <v>-0.17943792880387402</v>
      </c>
      <c r="Z181" s="12" t="s">
        <v>19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3999333992.79</v>
      </c>
      <c r="R182" s="11">
        <v>1522.84</v>
      </c>
      <c r="S182" s="12">
        <v>8.4498834498834448E-3</v>
      </c>
      <c r="T182" s="12">
        <v>1.2478245164668648E-4</v>
      </c>
      <c r="U182" s="12">
        <v>8.1493165089380204E-4</v>
      </c>
      <c r="V182" s="12">
        <v>2.3630080631890198E-3</v>
      </c>
      <c r="W182" s="12">
        <v>7.4758193630336976E-3</v>
      </c>
      <c r="X182" s="12">
        <v>1.1181938911022522E-2</v>
      </c>
      <c r="Y182" s="12">
        <v>1.7839120409049777E-2</v>
      </c>
      <c r="Z182" s="12">
        <v>3.2601914887846112E-2</v>
      </c>
      <c r="AA182" s="13">
        <v>5.2746553845728399E-2</v>
      </c>
      <c r="AB182" s="12">
        <v>0.1045077062556663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22465322.98</v>
      </c>
      <c r="R183" s="11">
        <v>1608.91</v>
      </c>
      <c r="S183" s="12">
        <v>7.0226389349623691E-3</v>
      </c>
      <c r="T183" s="12">
        <v>2.6733313438778451E-4</v>
      </c>
      <c r="U183" s="12">
        <v>1.0577335880190177E-3</v>
      </c>
      <c r="V183" s="12">
        <v>2.8547742671396503E-3</v>
      </c>
      <c r="W183" s="12">
        <v>8.8411785729962424E-3</v>
      </c>
      <c r="X183" s="12">
        <v>5.3676764647071495E-3</v>
      </c>
      <c r="Y183" s="12">
        <v>1.2670099069726526E-2</v>
      </c>
      <c r="Z183" s="12">
        <v>3.0903196042750606E-2</v>
      </c>
      <c r="AA183" s="13">
        <v>5.9741405997852763E-2</v>
      </c>
      <c r="AB183" s="12">
        <v>0.11055047454702335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1191648140.52</v>
      </c>
      <c r="R184" s="11">
        <v>1492.27</v>
      </c>
      <c r="S184" s="12">
        <v>5.3695344606885589E-3</v>
      </c>
      <c r="T184" s="12">
        <v>1.6085467450386995E-4</v>
      </c>
      <c r="U184" s="12">
        <v>9.5247677499417968E-4</v>
      </c>
      <c r="V184" s="12">
        <v>2.505811063189446E-3</v>
      </c>
      <c r="W184" s="12">
        <v>8.6926545041603742E-3</v>
      </c>
      <c r="X184" s="12">
        <v>4.4965299981825834E-3</v>
      </c>
      <c r="Y184" s="12">
        <v>9.6549391069012062E-3</v>
      </c>
      <c r="Z184" s="12">
        <v>2.8081101749212883E-2</v>
      </c>
      <c r="AA184" s="13">
        <v>5.6930780726543763E-2</v>
      </c>
      <c r="AB184" s="12">
        <v>0.11467413632119514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5356911538.8699999</v>
      </c>
      <c r="R185" s="11">
        <v>3141.99</v>
      </c>
      <c r="S185" s="12">
        <v>7.7683729075588639E-3</v>
      </c>
      <c r="T185" s="12">
        <v>1.145901968085588E-4</v>
      </c>
      <c r="U185" s="12">
        <v>7.1024536907265631E-4</v>
      </c>
      <c r="V185" s="12">
        <v>2.2936072476711748E-3</v>
      </c>
      <c r="W185" s="12">
        <v>6.8996237734179396E-3</v>
      </c>
      <c r="X185" s="12">
        <v>9.9549343945072033E-3</v>
      </c>
      <c r="Y185" s="12">
        <v>1.5904681841696713E-2</v>
      </c>
      <c r="Z185" s="12">
        <v>2.9569918898992308E-2</v>
      </c>
      <c r="AA185" s="13">
        <v>4.7784039750558567E-2</v>
      </c>
      <c r="AB185" s="12">
        <v>9.5816214783451634E-2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233603804.34</v>
      </c>
      <c r="R186" s="11">
        <v>1611.61</v>
      </c>
      <c r="S186" s="12">
        <v>-5.4736868088468343E-3</v>
      </c>
      <c r="T186" s="12">
        <v>-5.5813607357479392E-4</v>
      </c>
      <c r="U186" s="12">
        <v>1.7528701695062353E-3</v>
      </c>
      <c r="V186" s="12">
        <v>6.1117978299683887E-3</v>
      </c>
      <c r="W186" s="12">
        <v>1.7180113482160201E-2</v>
      </c>
      <c r="X186" s="12">
        <v>-2.0743547827810822E-3</v>
      </c>
      <c r="Y186" s="12" t="s">
        <v>19</v>
      </c>
      <c r="Z186" s="12" t="s">
        <v>19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1365068.96</v>
      </c>
      <c r="R187" s="11">
        <v>1365.06</v>
      </c>
      <c r="S187" s="12">
        <v>7.1567701570062906E-3</v>
      </c>
      <c r="T187" s="12">
        <v>1.0257011399926198E-4</v>
      </c>
      <c r="U187" s="12">
        <v>7.4044206590666837E-4</v>
      </c>
      <c r="V187" s="12">
        <v>1.9671457302660317E-3</v>
      </c>
      <c r="W187" s="12">
        <v>6.4290664582626984E-3</v>
      </c>
      <c r="X187" s="12">
        <v>8.7122303753131031E-3</v>
      </c>
      <c r="Y187" s="12">
        <v>1.3588167156731678E-2</v>
      </c>
      <c r="Z187" s="12">
        <v>2.218760998330117E-2</v>
      </c>
      <c r="AA187" s="13">
        <v>3.8115807565364111E-2</v>
      </c>
      <c r="AB187" s="12">
        <v>8.6173971163945345E-2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137480494.16999999</v>
      </c>
      <c r="R188" s="11">
        <v>1447.4</v>
      </c>
      <c r="S188" s="12">
        <v>4.1208219444175036E-3</v>
      </c>
      <c r="T188" s="12">
        <v>1.5893087888777281E-4</v>
      </c>
      <c r="U188" s="12">
        <v>1.0097237783034125E-3</v>
      </c>
      <c r="V188" s="12">
        <v>1.4599146192114574E-3</v>
      </c>
      <c r="W188" s="12">
        <v>7.125163516936186E-3</v>
      </c>
      <c r="X188" s="12">
        <v>2.6600903322342999E-3</v>
      </c>
      <c r="Y188" s="12">
        <v>6.7188782394592078E-3</v>
      </c>
      <c r="Z188" s="12">
        <v>2.1143901286130549E-2</v>
      </c>
      <c r="AA188" s="13">
        <v>4.4179604086108389E-2</v>
      </c>
      <c r="AB188" s="12">
        <v>9.703873818564937E-2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652961071.24000001</v>
      </c>
      <c r="R189" s="11">
        <v>1421.2</v>
      </c>
      <c r="S189" s="12">
        <v>7.1432620896877339E-3</v>
      </c>
      <c r="T189" s="12">
        <v>9.1480363388227981E-5</v>
      </c>
      <c r="U189" s="12">
        <v>5.773102972443545E-4</v>
      </c>
      <c r="V189" s="12">
        <v>2.1506892782850577E-3</v>
      </c>
      <c r="W189" s="12">
        <v>5.910039990091048E-3</v>
      </c>
      <c r="X189" s="12">
        <v>9.5112266570063428E-3</v>
      </c>
      <c r="Y189" s="12">
        <v>1.5628908120314807E-2</v>
      </c>
      <c r="Z189" s="12">
        <v>2.9720761060151559E-2</v>
      </c>
      <c r="AA189" s="13">
        <v>5.1035727227682494E-2</v>
      </c>
      <c r="AB189" s="12">
        <v>0.10129564193168436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1659153326.96</v>
      </c>
      <c r="R190" s="11">
        <v>139.94</v>
      </c>
      <c r="S190" s="12">
        <v>9.7409625514105948E-3</v>
      </c>
      <c r="T190" s="12">
        <v>1.4293882218417833E-4</v>
      </c>
      <c r="U190" s="12">
        <v>8.5824631669292341E-4</v>
      </c>
      <c r="V190" s="12">
        <v>2.6509994984595872E-3</v>
      </c>
      <c r="W190" s="12">
        <v>8.2858995604871075E-3</v>
      </c>
      <c r="X190" s="12">
        <v>1.2077818760396234E-2</v>
      </c>
      <c r="Y190" s="12">
        <v>1.9896509000801615E-2</v>
      </c>
      <c r="Z190" s="12">
        <v>3.651581364343387E-2</v>
      </c>
      <c r="AA190" s="13">
        <v>5.9108453795504445E-2</v>
      </c>
      <c r="AB190" s="12">
        <v>0.11319704080820941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226282839.40000001</v>
      </c>
      <c r="R191" s="11">
        <v>85.74</v>
      </c>
      <c r="S191" s="12">
        <v>5.4482843438691336E-2</v>
      </c>
      <c r="T191" s="12">
        <v>0</v>
      </c>
      <c r="U191" s="12">
        <v>5.8349865795305359E-4</v>
      </c>
      <c r="V191" s="12">
        <v>4.8422597212032202E-2</v>
      </c>
      <c r="W191" s="12">
        <v>5.2799607072691518E-2</v>
      </c>
      <c r="X191" s="12">
        <v>5.721331689272504E-2</v>
      </c>
      <c r="Y191" s="12">
        <v>6.2980411604264791E-2</v>
      </c>
      <c r="Z191" s="12">
        <v>0.10760883606769149</v>
      </c>
      <c r="AA191" s="13">
        <v>0.1657375934738273</v>
      </c>
      <c r="AB191" s="12">
        <v>-9.2602391787490745E-2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712052682.88</v>
      </c>
      <c r="R192" s="11">
        <v>1592.07</v>
      </c>
      <c r="S192" s="12">
        <v>-3.0467084830400084E-2</v>
      </c>
      <c r="T192" s="12">
        <v>-1.229587899851343E-3</v>
      </c>
      <c r="U192" s="12">
        <v>8.9271681388102052E-4</v>
      </c>
      <c r="V192" s="12">
        <v>5.4628588750930667E-3</v>
      </c>
      <c r="W192" s="12">
        <v>3.0886380854328981E-2</v>
      </c>
      <c r="X192" s="12">
        <v>-1.9679439419222573E-2</v>
      </c>
      <c r="Y192" s="12">
        <v>-0.17019613157442107</v>
      </c>
      <c r="Z192" s="12">
        <v>-7.3154686708621311E-2</v>
      </c>
      <c r="AA192" s="13">
        <v>0.19191896505255585</v>
      </c>
      <c r="AB192" s="12">
        <v>-2.5881532333559693E-2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572272487.41999996</v>
      </c>
      <c r="R193" s="11">
        <v>137.66</v>
      </c>
      <c r="S193" s="12">
        <v>6.8017260294010598E-3</v>
      </c>
      <c r="T193" s="12">
        <v>2.9065542799005986E-4</v>
      </c>
      <c r="U193" s="12">
        <v>9.4524830945972118E-4</v>
      </c>
      <c r="V193" s="12">
        <v>2.0381423788033274E-3</v>
      </c>
      <c r="W193" s="12">
        <v>6.8017260294010598E-3</v>
      </c>
      <c r="X193" s="12">
        <v>5.771900343391481E-3</v>
      </c>
      <c r="Y193" s="12">
        <v>9.7557397491380028E-3</v>
      </c>
      <c r="Z193" s="12">
        <v>2.7083488771170599E-2</v>
      </c>
      <c r="AA193" s="13">
        <v>5.4623458208840847E-2</v>
      </c>
      <c r="AB193" s="12">
        <v>0.11240404040404038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3292304592.8899999</v>
      </c>
      <c r="R194" s="11">
        <v>1576.87</v>
      </c>
      <c r="S194" s="12">
        <v>-3.5341114863211599E-2</v>
      </c>
      <c r="T194" s="12">
        <v>-1.2097949049266407E-3</v>
      </c>
      <c r="U194" s="12">
        <v>9.5215727099030715E-4</v>
      </c>
      <c r="V194" s="12">
        <v>-1.4438147104456195E-3</v>
      </c>
      <c r="W194" s="12">
        <v>-4.2560984080676489E-3</v>
      </c>
      <c r="X194" s="12">
        <v>-3.5683271975636387E-2</v>
      </c>
      <c r="Y194" s="12">
        <v>-2.8751809306766078E-2</v>
      </c>
      <c r="Z194" s="12">
        <v>-1.5563740791609479E-2</v>
      </c>
      <c r="AA194" s="13">
        <v>2.4819975563469873E-2</v>
      </c>
      <c r="AB194" s="12">
        <v>8.9706024629248232E-2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553458209.82000005</v>
      </c>
      <c r="R195" s="11">
        <v>1530.96</v>
      </c>
      <c r="S195" s="12">
        <v>9.9147058241475343E-3</v>
      </c>
      <c r="T195" s="12">
        <v>4.4436312308862672E-4</v>
      </c>
      <c r="U195" s="12">
        <v>1.1705696554339697E-3</v>
      </c>
      <c r="V195" s="12">
        <v>2.7246528687451415E-3</v>
      </c>
      <c r="W195" s="12">
        <v>8.5508372969340957E-3</v>
      </c>
      <c r="X195" s="12">
        <v>1.066140308025435E-2</v>
      </c>
      <c r="Y195" s="12">
        <v>1.474769836482823E-2</v>
      </c>
      <c r="Z195" s="12">
        <v>2.8539180909384083E-2</v>
      </c>
      <c r="AA195" s="13">
        <v>5.015639576359554E-2</v>
      </c>
      <c r="AB195" s="12">
        <v>0.1041426263558736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1208436702.71</v>
      </c>
      <c r="R196" s="11">
        <v>621.83000000000004</v>
      </c>
      <c r="S196" s="12">
        <v>6.9143079214976618E-3</v>
      </c>
      <c r="T196" s="12">
        <v>1.4475504230069134E-4</v>
      </c>
      <c r="U196" s="12">
        <v>7.8861814787396442E-4</v>
      </c>
      <c r="V196" s="12">
        <v>2.353434240856322E-3</v>
      </c>
      <c r="W196" s="12">
        <v>7.0284539020875345E-3</v>
      </c>
      <c r="X196" s="12">
        <v>9.0875160248608845E-3</v>
      </c>
      <c r="Y196" s="12">
        <v>1.4189486732014492E-2</v>
      </c>
      <c r="Z196" s="12">
        <v>2.7597375770495671E-2</v>
      </c>
      <c r="AA196" s="13">
        <v>3.9345467916896623E-2</v>
      </c>
      <c r="AB196" s="12">
        <v>8.9878187713609836E-2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870123140.49000001</v>
      </c>
      <c r="R197" s="11">
        <v>1253.8800000000001</v>
      </c>
      <c r="S197" s="12">
        <v>6.7767214799589331E-3</v>
      </c>
      <c r="T197" s="12">
        <v>7.1782355897036598E-5</v>
      </c>
      <c r="U197" s="12">
        <v>5.0269299820475497E-4</v>
      </c>
      <c r="V197" s="12">
        <v>2.05384756774913E-3</v>
      </c>
      <c r="W197" s="12">
        <v>5.33181530271088E-3</v>
      </c>
      <c r="X197" s="12">
        <v>9.7684719146366901E-3</v>
      </c>
      <c r="Y197" s="12">
        <v>1.463840943849695E-2</v>
      </c>
      <c r="Z197" s="12">
        <v>2.4202573003880016E-2</v>
      </c>
      <c r="AA197" s="13">
        <v>3.7602197874946258E-2</v>
      </c>
      <c r="AB197" s="12">
        <v>8.021399588204392E-2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1136438.04</v>
      </c>
      <c r="R198" s="11">
        <v>113.64</v>
      </c>
      <c r="S198" s="12">
        <v>7.2682148555221369E-3</v>
      </c>
      <c r="T198" s="12">
        <v>8.8004928276028479E-5</v>
      </c>
      <c r="U198" s="12">
        <v>8.8074687334854947E-4</v>
      </c>
      <c r="V198" s="12">
        <v>2.0280398553919757E-3</v>
      </c>
      <c r="W198" s="12">
        <v>7.1789417708056575E-3</v>
      </c>
      <c r="X198" s="12">
        <v>4.3305346884665915E-3</v>
      </c>
      <c r="Y198" s="12">
        <v>7.0004430660168919E-3</v>
      </c>
      <c r="Z198" s="12">
        <v>1.6912751677852354E-2</v>
      </c>
      <c r="AA198" s="13">
        <v>3.4878426372825774E-2</v>
      </c>
      <c r="AB198" s="12">
        <v>7.2581406323737593E-2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560078.27</v>
      </c>
      <c r="R199" s="11">
        <v>1081.23</v>
      </c>
      <c r="S199" s="12">
        <v>-8.3439296068358731E-2</v>
      </c>
      <c r="T199" s="12">
        <v>8.3245463122184123E-5</v>
      </c>
      <c r="U199" s="12">
        <v>2.035133810048263E-4</v>
      </c>
      <c r="V199" s="12">
        <v>-1.9568929708772705E-3</v>
      </c>
      <c r="W199" s="12">
        <v>-1.4797671006952362E-2</v>
      </c>
      <c r="X199" s="12">
        <v>-2.4838334370518651E-2</v>
      </c>
      <c r="Y199" s="12">
        <v>-0.13207895518434379</v>
      </c>
      <c r="Z199" s="12">
        <v>-0.12310424810627563</v>
      </c>
      <c r="AA199" s="13">
        <v>-7.9192996201733923E-2</v>
      </c>
      <c r="AB199" s="12">
        <v>-1.7108313258488193E-2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669693756.35000002</v>
      </c>
      <c r="R200" s="11">
        <v>166.53</v>
      </c>
      <c r="S200" s="12">
        <v>5.7981518391013349E-3</v>
      </c>
      <c r="T200" s="12">
        <v>1.2011290613182531E-4</v>
      </c>
      <c r="U200" s="12">
        <v>7.211105101857133E-4</v>
      </c>
      <c r="V200" s="12">
        <v>2.407752964545872E-3</v>
      </c>
      <c r="W200" s="12">
        <v>7.9288221764919637E-3</v>
      </c>
      <c r="X200" s="12">
        <v>6.7101922379398729E-3</v>
      </c>
      <c r="Y200" s="12">
        <v>1.2648221343873594E-2</v>
      </c>
      <c r="Z200" s="12">
        <v>2.5810028335591952E-2</v>
      </c>
      <c r="AA200" s="13">
        <v>4.2898296593186336E-2</v>
      </c>
      <c r="AB200" s="12">
        <v>9.135592109574675E-2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206241113.81</v>
      </c>
      <c r="R201" s="11">
        <v>2809.7</v>
      </c>
      <c r="S201" s="12">
        <v>7.9351982723365397E-3</v>
      </c>
      <c r="T201" s="12">
        <v>8.1865974721217249E-5</v>
      </c>
      <c r="U201" s="12">
        <v>5.8403310470569461E-4</v>
      </c>
      <c r="V201" s="12">
        <v>2.3080517831215418E-3</v>
      </c>
      <c r="W201" s="12">
        <v>6.2422330218781978E-3</v>
      </c>
      <c r="X201" s="12">
        <v>1.1472984307894972E-2</v>
      </c>
      <c r="Y201" s="12">
        <v>1.8919105141195061E-2</v>
      </c>
      <c r="Z201" s="12">
        <v>2.8260042159503382E-2</v>
      </c>
      <c r="AA201" s="13">
        <v>4.1374019206321423E-2</v>
      </c>
      <c r="AB201" s="12">
        <v>8.0832599237566069E-2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2521052696.79</v>
      </c>
      <c r="R202" s="11">
        <v>1163.6400000000001</v>
      </c>
      <c r="S202" s="12">
        <v>9.9025368199058186E-3</v>
      </c>
      <c r="T202" s="12">
        <v>1.2032660077361414E-4</v>
      </c>
      <c r="U202" s="12">
        <v>8.256786046031895E-4</v>
      </c>
      <c r="V202" s="12">
        <v>2.6452519020827387E-3</v>
      </c>
      <c r="W202" s="12">
        <v>8.5283411336454715E-3</v>
      </c>
      <c r="X202" s="12">
        <v>1.2794401796438495E-2</v>
      </c>
      <c r="Y202" s="12">
        <v>1.967244718232726E-2</v>
      </c>
      <c r="Z202" s="12">
        <v>3.5349805589415535E-2</v>
      </c>
      <c r="AA202" s="13">
        <v>5.6413980935088606E-2</v>
      </c>
      <c r="AB202" s="12">
        <v>0.10644771748328884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702565520.64999998</v>
      </c>
      <c r="R203" s="11">
        <v>129.34</v>
      </c>
      <c r="S203" s="12">
        <v>7.7918030232195729E-3</v>
      </c>
      <c r="T203" s="12">
        <v>1.5465511908452082E-4</v>
      </c>
      <c r="U203" s="12">
        <v>6.1890762803661233E-4</v>
      </c>
      <c r="V203" s="12">
        <v>1.2385818238117091E-3</v>
      </c>
      <c r="W203" s="12">
        <v>6.1454686892259197E-3</v>
      </c>
      <c r="X203" s="12">
        <v>1.0468750000000027E-2</v>
      </c>
      <c r="Y203" s="12">
        <v>1.6823899371069186E-2</v>
      </c>
      <c r="Z203" s="12">
        <v>3.281961191407809E-2</v>
      </c>
      <c r="AA203" s="13">
        <v>5.4115729421352898E-2</v>
      </c>
      <c r="AB203" s="12">
        <v>0.10651039438788606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185604006.30000001</v>
      </c>
      <c r="R204" s="11">
        <v>116.54</v>
      </c>
      <c r="S204" s="12">
        <v>-9.4060945273631694E-2</v>
      </c>
      <c r="T204" s="12">
        <v>9.4477368375847658E-4</v>
      </c>
      <c r="U204" s="12">
        <v>1.2027491408934756E-3</v>
      </c>
      <c r="V204" s="12">
        <v>-1.7132088401575179E-3</v>
      </c>
      <c r="W204" s="12">
        <v>-7.3253833049403694E-3</v>
      </c>
      <c r="X204" s="12">
        <v>-0.11369685907673589</v>
      </c>
      <c r="Y204" s="12">
        <v>-0.15194294862465421</v>
      </c>
      <c r="Z204" s="12">
        <v>-0.14024345260051643</v>
      </c>
      <c r="AA204" s="13">
        <v>-9.8894301399520643E-2</v>
      </c>
      <c r="AB204" s="12">
        <v>-3.8924624773214567E-2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543255.37</v>
      </c>
      <c r="R205" s="11">
        <v>98.47</v>
      </c>
      <c r="S205" s="12">
        <v>-3.8848218643240645E-2</v>
      </c>
      <c r="T205" s="12">
        <v>7.1138211382106888E-4</v>
      </c>
      <c r="U205" s="12">
        <v>1.5256305939789026E-3</v>
      </c>
      <c r="V205" s="12">
        <v>-1.4197343068654352E-3</v>
      </c>
      <c r="W205" s="12">
        <v>-5.0751116524560657E-4</v>
      </c>
      <c r="X205" s="12">
        <v>-4.0533956932670728E-2</v>
      </c>
      <c r="Y205" s="12">
        <v>-0.16628566590466515</v>
      </c>
      <c r="Z205" s="12">
        <v>-0.11686098654708521</v>
      </c>
      <c r="AA205" s="13">
        <v>7.7116604681688877E-2</v>
      </c>
      <c r="AB205" s="12">
        <v>-0.2089492287917738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4984135973.2299995</v>
      </c>
      <c r="R206" s="11">
        <v>1118.32</v>
      </c>
      <c r="S206" s="12">
        <v>9.8518164004296992E-3</v>
      </c>
      <c r="T206" s="12">
        <v>1.0731532820594782E-4</v>
      </c>
      <c r="U206" s="12">
        <v>7.875143184420477E-4</v>
      </c>
      <c r="V206" s="12">
        <v>2.6628412605908705E-3</v>
      </c>
      <c r="W206" s="12">
        <v>8.485810390383217E-3</v>
      </c>
      <c r="X206" s="12">
        <v>1.253078371722432E-2</v>
      </c>
      <c r="Y206" s="12">
        <v>1.9053954310603926E-2</v>
      </c>
      <c r="Z206" s="12">
        <v>3.2355737720051285E-2</v>
      </c>
      <c r="AA206" s="13">
        <v>4.7361273706391885E-2</v>
      </c>
      <c r="AB206" s="12">
        <v>9.301666422323214E-2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2077002489.03</v>
      </c>
      <c r="R207" s="11">
        <v>1174.5</v>
      </c>
      <c r="S207" s="12">
        <v>4.747850635185384E-3</v>
      </c>
      <c r="T207" s="12">
        <v>3.0660738923799538E-4</v>
      </c>
      <c r="U207" s="12">
        <v>1.0483520417295406E-3</v>
      </c>
      <c r="V207" s="12">
        <v>2.3298087508640932E-3</v>
      </c>
      <c r="W207" s="12">
        <v>8.1631601987999826E-3</v>
      </c>
      <c r="X207" s="12">
        <v>5.4531601790895621E-3</v>
      </c>
      <c r="Y207" s="12">
        <v>1.195912529510099E-2</v>
      </c>
      <c r="Z207" s="12">
        <v>3.190152786441626E-2</v>
      </c>
      <c r="AA207" s="13">
        <v>6.2271062271062182E-2</v>
      </c>
      <c r="AB207" s="12">
        <v>0.12312811980033277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609916.16000000003</v>
      </c>
      <c r="R208" s="11">
        <v>116.93</v>
      </c>
      <c r="S208" s="12">
        <v>8.9740270946587816E-3</v>
      </c>
      <c r="T208" s="12">
        <v>1.7107176460533943E-4</v>
      </c>
      <c r="U208" s="12">
        <v>1.0273093057101665E-3</v>
      </c>
      <c r="V208" s="12">
        <v>2.658206139598716E-3</v>
      </c>
      <c r="W208" s="12">
        <v>7.8434752628858025E-3</v>
      </c>
      <c r="X208" s="12">
        <v>9.3223996547260463E-3</v>
      </c>
      <c r="Y208" s="12">
        <v>1.1942881869320724E-2</v>
      </c>
      <c r="Z208" s="12">
        <v>2.5521838273987116E-2</v>
      </c>
      <c r="AA208" s="13">
        <v>4.4857474756500849E-2</v>
      </c>
      <c r="AB208" s="12">
        <v>0.10613943808532791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1636968278.24</v>
      </c>
      <c r="R209" s="11">
        <v>972.8</v>
      </c>
      <c r="S209" s="12">
        <v>-8.2194882632651622E-2</v>
      </c>
      <c r="T209" s="12">
        <v>9.3631995390421573E-4</v>
      </c>
      <c r="U209" s="12">
        <v>9.2602119559623134E-4</v>
      </c>
      <c r="V209" s="12">
        <v>-3.4192446685993465E-2</v>
      </c>
      <c r="W209" s="12">
        <v>-3.9608261264463145E-2</v>
      </c>
      <c r="X209" s="12">
        <v>-8.5146801587450832E-2</v>
      </c>
      <c r="Y209" s="12">
        <v>-0.1052820366606271</v>
      </c>
      <c r="Z209" s="12">
        <v>-9.296883012745806E-2</v>
      </c>
      <c r="AA209" s="13">
        <v>-4.3743241914872708E-2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150438392.63999999</v>
      </c>
      <c r="R210" s="11">
        <v>1036.8699999999999</v>
      </c>
      <c r="S210" s="12">
        <v>-3.1596152050060854E-2</v>
      </c>
      <c r="T210" s="12">
        <v>5.8865535676364998E-4</v>
      </c>
      <c r="U210" s="12">
        <v>1.2166742306466633E-3</v>
      </c>
      <c r="V210" s="12">
        <v>-1.6945399227831068E-3</v>
      </c>
      <c r="W210" s="12">
        <v>-2.0020212714761581E-3</v>
      </c>
      <c r="X210" s="12">
        <v>-3.5622273686951998E-2</v>
      </c>
      <c r="Y210" s="12">
        <v>-4.5634865847485065E-2</v>
      </c>
      <c r="Z210" s="12">
        <v>-3.4023048472596358E-2</v>
      </c>
      <c r="AA210" s="13">
        <v>6.0155044776696882E-3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1228720740.1400001</v>
      </c>
      <c r="R211" s="11">
        <v>109232.98</v>
      </c>
      <c r="S211" s="12">
        <v>-5.5722123507420517E-3</v>
      </c>
      <c r="T211" s="12">
        <v>-2.871933721114978E-4</v>
      </c>
      <c r="U211" s="12">
        <v>1.1989679032048371E-3</v>
      </c>
      <c r="V211" s="12">
        <v>3.6501806254582206E-3</v>
      </c>
      <c r="W211" s="12">
        <v>1.6366279370002196E-2</v>
      </c>
      <c r="X211" s="12">
        <v>1.4652550636654557E-3</v>
      </c>
      <c r="Y211" s="12">
        <v>-4.5472224943280876E-2</v>
      </c>
      <c r="Z211" s="12">
        <v>-7.31700911311387E-3</v>
      </c>
      <c r="AA211" s="13">
        <v>7.0271084833154779E-2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1010069.59</v>
      </c>
      <c r="R212" s="11">
        <v>1010.07</v>
      </c>
      <c r="S212" s="12">
        <v>-2.1733332016161022E-3</v>
      </c>
      <c r="T212" s="12">
        <v>-1.0889148468579853E-4</v>
      </c>
      <c r="U212" s="12">
        <v>-4.9499069417449933E-5</v>
      </c>
      <c r="V212" s="12">
        <v>-1.5837977490271342E-4</v>
      </c>
      <c r="W212" s="12">
        <v>3.4871244635194176E-3</v>
      </c>
      <c r="X212" s="12">
        <v>-4.9257686662003601E-3</v>
      </c>
      <c r="Y212" s="12">
        <v>-5.1021915784289088E-3</v>
      </c>
      <c r="Z212" s="12">
        <v>-8.4131783554542688E-3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666326135.04999995</v>
      </c>
      <c r="R213" s="11">
        <v>998.09</v>
      </c>
      <c r="S213" s="12">
        <v>-3.3729294337467235E-2</v>
      </c>
      <c r="T213" s="12">
        <v>1.703543370210766E-4</v>
      </c>
      <c r="U213" s="12">
        <v>9.5272479290776165E-4</v>
      </c>
      <c r="V213" s="12">
        <v>-1.2908002961835975E-3</v>
      </c>
      <c r="W213" s="12">
        <v>-1.9798614097013391E-3</v>
      </c>
      <c r="X213" s="12">
        <v>-3.1629296878789959E-2</v>
      </c>
      <c r="Y213" s="12">
        <v>-4.2893308528796824E-2</v>
      </c>
      <c r="Z213" s="12">
        <v>-2.8887505108097008E-2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200665856.03999999</v>
      </c>
      <c r="R214" s="11">
        <v>1037.5899999999999</v>
      </c>
      <c r="S214" s="12">
        <v>8.0442238004099567E-3</v>
      </c>
      <c r="T214" s="12">
        <v>9.638647119481542E-5</v>
      </c>
      <c r="U214" s="12">
        <v>6.6544507667067911E-4</v>
      </c>
      <c r="V214" s="12">
        <v>1.9989956736711375E-3</v>
      </c>
      <c r="W214" s="12">
        <v>6.6359447004607497E-3</v>
      </c>
      <c r="X214" s="12">
        <v>1.0941579952453349E-2</v>
      </c>
      <c r="Y214" s="12">
        <v>1.7893755824790206E-2</v>
      </c>
      <c r="Z214" s="12">
        <v>3.2355955306595428E-2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1028484.37</v>
      </c>
      <c r="R215" s="11">
        <v>1028.48</v>
      </c>
      <c r="S215" s="12">
        <v>5.2781796144973775E-3</v>
      </c>
      <c r="T215" s="12">
        <v>8.7515436750569472E-5</v>
      </c>
      <c r="U215" s="12">
        <v>7.9792927621969941E-4</v>
      </c>
      <c r="V215" s="12">
        <v>1.8215291103730906E-3</v>
      </c>
      <c r="W215" s="12">
        <v>6.9513795061583571E-3</v>
      </c>
      <c r="X215" s="12">
        <v>6.2322059269550286E-3</v>
      </c>
      <c r="Y215" s="12">
        <v>1.0503148979652046E-2</v>
      </c>
      <c r="Z215" s="12">
        <v>2.2457724005607006E-2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2012626.51</v>
      </c>
      <c r="R216" s="11">
        <v>1001.3</v>
      </c>
      <c r="S216" s="12">
        <v>-6.0847900102240313E-3</v>
      </c>
      <c r="T216" s="12">
        <v>6.7957866122998734E-4</v>
      </c>
      <c r="U216" s="12">
        <v>9.9970008997300806E-4</v>
      </c>
      <c r="V216" s="12">
        <v>-9.9860195726006335E-5</v>
      </c>
      <c r="W216" s="12">
        <v>5.0084812959821836E-3</v>
      </c>
      <c r="X216" s="12">
        <v>-6.203166095975386E-3</v>
      </c>
      <c r="Y216" s="12">
        <v>-8.4862408032717572E-3</v>
      </c>
      <c r="Z216" s="12">
        <v>-2.9952076677323101E-4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4227366418</v>
      </c>
      <c r="R217" s="11">
        <v>883.74</v>
      </c>
      <c r="S217" s="12">
        <v>-4.1111942970606413E-2</v>
      </c>
      <c r="T217" s="12">
        <v>4.9813200498138182E-4</v>
      </c>
      <c r="U217" s="12">
        <v>9.4007316714052498E-4</v>
      </c>
      <c r="V217" s="12">
        <v>-2.7758970886933381E-3</v>
      </c>
      <c r="W217" s="12">
        <v>3.8487661308584086E-4</v>
      </c>
      <c r="X217" s="12">
        <v>-4.1663051964951812E-2</v>
      </c>
      <c r="Y217" s="12">
        <v>-0.10119604572637403</v>
      </c>
      <c r="Z217" s="12">
        <v>-6.2553701562516606E-2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4612509166.29</v>
      </c>
      <c r="R218" s="11">
        <v>15276.29</v>
      </c>
      <c r="S218" s="12">
        <v>9.4827193134907704E-3</v>
      </c>
      <c r="T218" s="12">
        <v>1.263555396101893E-4</v>
      </c>
      <c r="U218" s="12">
        <v>8.3729102938974421E-4</v>
      </c>
      <c r="V218" s="12">
        <v>2.5595102541199912E-3</v>
      </c>
      <c r="W218" s="12">
        <v>7.9886666112403207E-3</v>
      </c>
      <c r="X218" s="12">
        <v>1.2513007456503786E-2</v>
      </c>
      <c r="Y218" s="12">
        <v>1.9373466898350306E-2</v>
      </c>
      <c r="Z218" s="12">
        <v>3.4465268941643541E-2</v>
      </c>
      <c r="AA218" s="13">
        <v>5.5394736114872611E-2</v>
      </c>
      <c r="AB218" s="12">
        <v>0.10710268697041117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2988087189.1999998</v>
      </c>
      <c r="R219" s="11">
        <v>132469.48000000001</v>
      </c>
      <c r="S219" s="12">
        <v>7.0558806835935685E-3</v>
      </c>
      <c r="T219" s="12">
        <v>7.3833777367749093E-5</v>
      </c>
      <c r="U219" s="12">
        <v>5.1358942513331414E-4</v>
      </c>
      <c r="V219" s="12">
        <v>2.1056632165865124E-3</v>
      </c>
      <c r="W219" s="12">
        <v>5.5859696256735005E-3</v>
      </c>
      <c r="X219" s="12">
        <v>1.0157433276502524E-2</v>
      </c>
      <c r="Y219" s="12">
        <v>1.6131135509331738E-2</v>
      </c>
      <c r="Z219" s="12">
        <v>2.721761272200876E-2</v>
      </c>
      <c r="AA219" s="13">
        <v>3.9285817117458523E-2</v>
      </c>
      <c r="AB219" s="12">
        <v>8.0122015862779714E-2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4712909975.8500004</v>
      </c>
      <c r="R220" s="11">
        <v>1373.71</v>
      </c>
      <c r="S220" s="12">
        <v>7.8206962327134599E-3</v>
      </c>
      <c r="T220" s="12">
        <v>3.3497178226836802E-4</v>
      </c>
      <c r="U220" s="12">
        <v>1.0858317179461086E-3</v>
      </c>
      <c r="V220" s="12">
        <v>2.759265071937962E-3</v>
      </c>
      <c r="W220" s="12">
        <v>9.2868111118459013E-3</v>
      </c>
      <c r="X220" s="12">
        <v>8.0721503474693798E-3</v>
      </c>
      <c r="Y220" s="12">
        <v>1.3598665958326001E-2</v>
      </c>
      <c r="Z220" s="12">
        <v>3.0694777911164529E-2</v>
      </c>
      <c r="AA220" s="13">
        <v>5.8858442209118692E-2</v>
      </c>
      <c r="AB220" s="12">
        <v>0.11672844925698318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426762688.91000003</v>
      </c>
      <c r="R221" s="11">
        <v>1063.22</v>
      </c>
      <c r="S221" s="12">
        <v>9.8398647493495132E-3</v>
      </c>
      <c r="T221" s="12">
        <v>9.406275867271468E-5</v>
      </c>
      <c r="U221" s="12">
        <v>6.9648369851668646E-4</v>
      </c>
      <c r="V221" s="12">
        <v>2.2435051468648517E-3</v>
      </c>
      <c r="W221" s="12">
        <v>6.8561904581526251E-3</v>
      </c>
      <c r="X221" s="12">
        <v>1.2870221299215966E-2</v>
      </c>
      <c r="Y221" s="12">
        <v>1.9024890499056077E-2</v>
      </c>
      <c r="Z221" s="12">
        <v>3.0221989670842955E-2</v>
      </c>
      <c r="AA221" s="13">
        <v>4.4440951688638292E-2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794233296.70000005</v>
      </c>
      <c r="R222" s="44">
        <v>194.7</v>
      </c>
      <c r="S222" s="12">
        <v>7.0863290746390941E-3</v>
      </c>
      <c r="T222" s="12">
        <v>2.5687130747486744E-4</v>
      </c>
      <c r="U222" s="12">
        <v>1.0797470306955603E-3</v>
      </c>
      <c r="V222" s="12">
        <v>2.4198115636101473E-3</v>
      </c>
      <c r="W222" s="12">
        <v>8.2858622475401062E-3</v>
      </c>
      <c r="X222" s="12">
        <v>7.3468543046356968E-3</v>
      </c>
      <c r="Y222" s="12">
        <v>1.2059465640918979E-2</v>
      </c>
      <c r="Z222" s="12" t="s">
        <v>19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334569995.33999997</v>
      </c>
      <c r="R223" s="11">
        <v>13500.47</v>
      </c>
      <c r="S223" s="12">
        <v>7.5518983109539237E-3</v>
      </c>
      <c r="T223" s="12">
        <v>9.704307527279406E-5</v>
      </c>
      <c r="U223" s="12">
        <v>6.1887976092701109E-4</v>
      </c>
      <c r="V223" s="12">
        <v>2.024761767628812E-3</v>
      </c>
      <c r="W223" s="12">
        <v>6.2444611897568498E-3</v>
      </c>
      <c r="X223" s="12">
        <v>9.44810533186872E-3</v>
      </c>
      <c r="Y223" s="12">
        <v>1.4469589890523719E-2</v>
      </c>
      <c r="Z223" s="12">
        <v>2.4403476476720958E-2</v>
      </c>
      <c r="AA223" s="13">
        <v>3.9556440559462031E-2</v>
      </c>
      <c r="AB223" s="12">
        <v>8.0978483672188156E-2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392974804.66000003</v>
      </c>
      <c r="R224" s="11">
        <v>113.88</v>
      </c>
      <c r="S224" s="12">
        <v>7.0746374248319525E-3</v>
      </c>
      <c r="T224" s="12">
        <v>1.7565431231333234E-4</v>
      </c>
      <c r="U224" s="12">
        <v>1.0548523206750204E-3</v>
      </c>
      <c r="V224" s="12">
        <v>2.2883295194507207E-3</v>
      </c>
      <c r="W224" s="12">
        <v>7.9660116834837265E-3</v>
      </c>
      <c r="X224" s="12">
        <v>5.9182051055560615E-3</v>
      </c>
      <c r="Y224" s="12">
        <v>9.6639773029522924E-3</v>
      </c>
      <c r="Z224" s="12">
        <v>2.3732470334412087E-2</v>
      </c>
      <c r="AA224" s="13">
        <v>4.813621721122862E-2</v>
      </c>
      <c r="AB224" s="12">
        <v>9.9227799227799243E-2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1107177876.3699999</v>
      </c>
      <c r="R225" s="11">
        <v>1088.48</v>
      </c>
      <c r="S225" s="12">
        <v>1.7860816547906177E-2</v>
      </c>
      <c r="T225" s="12">
        <v>8.2690947178785311E-5</v>
      </c>
      <c r="U225" s="12">
        <v>5.6992627727843503E-4</v>
      </c>
      <c r="V225" s="12">
        <v>2.2097819681792235E-3</v>
      </c>
      <c r="W225" s="12">
        <v>8.1599007104022018E-3</v>
      </c>
      <c r="X225" s="12">
        <v>2.3180613261642086E-2</v>
      </c>
      <c r="Y225" s="12">
        <v>2.8255098859782616E-2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70006580.719999999</v>
      </c>
      <c r="R226" s="11">
        <v>1029.22</v>
      </c>
      <c r="S226" s="12">
        <v>9.8213322082789517E-3</v>
      </c>
      <c r="T226" s="12">
        <v>1.2632519993402826E-4</v>
      </c>
      <c r="U226" s="12">
        <v>7.7789230081090849E-4</v>
      </c>
      <c r="V226" s="12">
        <v>2.5423481166169507E-3</v>
      </c>
      <c r="W226" s="12">
        <v>7.9522084027029722E-3</v>
      </c>
      <c r="X226" s="12">
        <v>1.3340947354948033E-2</v>
      </c>
      <c r="Y226" s="12">
        <v>2.0565603680786936E-2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58283446.189999998</v>
      </c>
      <c r="R227" s="11">
        <v>82.82</v>
      </c>
      <c r="S227" s="12">
        <v>-3.921113689095139E-2</v>
      </c>
      <c r="T227" s="12">
        <v>2.4207213749696034E-3</v>
      </c>
      <c r="U227" s="12">
        <v>2.9062727052554479E-3</v>
      </c>
      <c r="V227" s="12">
        <v>-3.7290990015638433E-3</v>
      </c>
      <c r="W227" s="12">
        <v>-1.9069051285088397E-2</v>
      </c>
      <c r="X227" s="12">
        <v>-7.422311647663761E-2</v>
      </c>
      <c r="Y227" s="12">
        <v>-0.19864537977745528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659282931.58000004</v>
      </c>
      <c r="R228" s="11">
        <v>1409.32</v>
      </c>
      <c r="S228" s="12">
        <v>8.3641593268603473E-3</v>
      </c>
      <c r="T228" s="12">
        <v>1.1354281983582735E-4</v>
      </c>
      <c r="U228" s="12">
        <v>6.7453865106473839E-4</v>
      </c>
      <c r="V228" s="12">
        <v>2.3684378978512844E-3</v>
      </c>
      <c r="W228" s="12">
        <v>7.3046958759202547E-3</v>
      </c>
      <c r="X228" s="12">
        <v>1.1193066039089565E-2</v>
      </c>
      <c r="Y228" s="12">
        <v>1.7846180512924244E-2</v>
      </c>
      <c r="Z228" s="12">
        <v>3.3165210251598153E-2</v>
      </c>
      <c r="AA228" s="13">
        <v>5.4525047700998829E-2</v>
      </c>
      <c r="AB228" s="12">
        <v>0.11075031525851196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199995088.18000001</v>
      </c>
      <c r="R229" s="11">
        <v>1216.5899999999999</v>
      </c>
      <c r="S229" s="12">
        <v>7.2193199599294858E-3</v>
      </c>
      <c r="T229" s="12">
        <v>2.9599664537127018E-4</v>
      </c>
      <c r="U229" s="12">
        <v>1.0038095394818264E-3</v>
      </c>
      <c r="V229" s="12">
        <v>2.7033486907715033E-3</v>
      </c>
      <c r="W229" s="12">
        <v>8.8145543799129991E-3</v>
      </c>
      <c r="X229" s="12">
        <v>8.7058179737830518E-3</v>
      </c>
      <c r="Y229" s="12">
        <v>1.5119277078274708E-2</v>
      </c>
      <c r="Z229" s="12">
        <v>3.3250101916021083E-2</v>
      </c>
      <c r="AA229" s="13">
        <v>5.9701232524715792E-2</v>
      </c>
      <c r="AB229" s="12">
        <v>9.9295201951748319E-2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15232026.59</v>
      </c>
      <c r="R230" s="11">
        <v>115.22</v>
      </c>
      <c r="S230" s="12">
        <v>9.3736311870345427E-3</v>
      </c>
      <c r="T230" s="12">
        <v>8.6798021005165494E-5</v>
      </c>
      <c r="U230" s="12">
        <v>6.9480632273752211E-4</v>
      </c>
      <c r="V230" s="12">
        <v>2.3488473249238455E-3</v>
      </c>
      <c r="W230" s="12">
        <v>7.6082203760385186E-3</v>
      </c>
      <c r="X230" s="12">
        <v>1.1766772040744673E-2</v>
      </c>
      <c r="Y230" s="12">
        <v>1.8204312477907408E-2</v>
      </c>
      <c r="Z230" s="12">
        <v>3.197492163009398E-2</v>
      </c>
      <c r="AA230" s="13">
        <v>5.0606364548190001E-2</v>
      </c>
      <c r="AB230" s="12">
        <v>9.9112849375178863E-2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1335079751.51</v>
      </c>
      <c r="R231" s="11">
        <v>112.22</v>
      </c>
      <c r="S231" s="12">
        <v>8.7191011235954949E-3</v>
      </c>
      <c r="T231" s="12">
        <v>8.9118616879111631E-5</v>
      </c>
      <c r="U231" s="12">
        <v>7.1339397182092288E-4</v>
      </c>
      <c r="V231" s="12">
        <v>2.3222579492676414E-3</v>
      </c>
      <c r="W231" s="12">
        <v>7.6322169345424649E-3</v>
      </c>
      <c r="X231" s="12">
        <v>1.1173184357541853E-2</v>
      </c>
      <c r="Y231" s="12">
        <v>1.7407071622846798E-2</v>
      </c>
      <c r="Z231" s="12">
        <v>3.2572690467427237E-2</v>
      </c>
      <c r="AA231" s="13">
        <v>5.3511077731881365E-2</v>
      </c>
      <c r="AB231" s="12">
        <v>0.10431017516236955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373554863.17000002</v>
      </c>
      <c r="R232" s="11">
        <v>112.82</v>
      </c>
      <c r="S232" s="12">
        <v>8.8527228829472851E-3</v>
      </c>
      <c r="T232" s="12">
        <v>8.8644623703491754E-5</v>
      </c>
      <c r="U232" s="12">
        <v>8.8715400993607445E-4</v>
      </c>
      <c r="V232" s="12">
        <v>2.6661926768574225E-3</v>
      </c>
      <c r="W232" s="12">
        <v>8.6723290120697266E-3</v>
      </c>
      <c r="X232" s="12">
        <v>9.7556609684058809E-3</v>
      </c>
      <c r="Y232" s="12">
        <v>1.539015390153896E-2</v>
      </c>
      <c r="Z232" s="12">
        <v>3.2204940530649553E-2</v>
      </c>
      <c r="AA232" s="13">
        <v>5.7357075913776853E-2</v>
      </c>
      <c r="AB232" s="12">
        <v>0.10955940204563322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1009938.44</v>
      </c>
      <c r="R233" s="11">
        <v>100.99</v>
      </c>
      <c r="S233" s="12">
        <v>1.9174487839338748E-2</v>
      </c>
      <c r="T233" s="12">
        <v>-3.9592200336539856E-4</v>
      </c>
      <c r="U233" s="12">
        <v>-2.9697089685197888E-4</v>
      </c>
      <c r="V233" s="12">
        <v>-1.4071546405784722E-16</v>
      </c>
      <c r="W233" s="12">
        <v>1.1923847695391038E-2</v>
      </c>
      <c r="X233" s="12">
        <v>1.1721097976358315E-2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992920.29</v>
      </c>
      <c r="R234" s="11">
        <v>99.29</v>
      </c>
      <c r="S234" s="12">
        <v>-1.1066398390333417E-3</v>
      </c>
      <c r="T234" s="12">
        <v>1.5130119023603545E-3</v>
      </c>
      <c r="U234" s="12">
        <v>1.0081661457810533E-3</v>
      </c>
      <c r="V234" s="12">
        <v>-8.0507195330566594E-4</v>
      </c>
      <c r="W234" s="12">
        <v>6.0465585004623138E-4</v>
      </c>
      <c r="X234" s="12">
        <v>-5.3095572029643531E-3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2802080634.2199998</v>
      </c>
      <c r="R235" s="11">
        <v>1009.37</v>
      </c>
      <c r="S235" s="12">
        <v>7.2447136541896502E-3</v>
      </c>
      <c r="T235" s="12">
        <v>6.935499851387102E-5</v>
      </c>
      <c r="U235" s="12">
        <v>5.2535585424841671E-4</v>
      </c>
      <c r="V235" s="12">
        <v>2.1644376929873706E-3</v>
      </c>
      <c r="W235" s="12">
        <v>5.6591178551145772E-3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3173066147.5999999</v>
      </c>
      <c r="R236" s="11">
        <v>1210.29</v>
      </c>
      <c r="S236" s="12">
        <v>7.5422691740965053E-3</v>
      </c>
      <c r="T236" s="12">
        <v>2.4793593335478351E-4</v>
      </c>
      <c r="U236" s="12">
        <v>1.0007609091210146E-3</v>
      </c>
      <c r="V236" s="12">
        <v>2.3188597835178382E-3</v>
      </c>
      <c r="W236" s="12">
        <v>8.4909590867428171E-3</v>
      </c>
      <c r="X236" s="12">
        <v>7.8862777102313656E-3</v>
      </c>
      <c r="Y236" s="12">
        <v>1.4297327422206905E-2</v>
      </c>
      <c r="Z236" s="12">
        <v>3.3561345528142814E-2</v>
      </c>
      <c r="AA236" s="13">
        <v>6.4215746619066857E-2</v>
      </c>
      <c r="AB236" s="12">
        <v>0.12493028962337792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325197069.69999999</v>
      </c>
      <c r="R237" s="11">
        <v>393.53</v>
      </c>
      <c r="S237" s="12">
        <v>-3.1358456199079454E-2</v>
      </c>
      <c r="T237" s="12">
        <v>3.2632249840662147E-3</v>
      </c>
      <c r="U237" s="12">
        <v>5.3906289918756239E-3</v>
      </c>
      <c r="V237" s="12">
        <v>1.6289546692458102E-3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2023-04-21T13:56:14Z</dcterms:modified>
</cp:coreProperties>
</file>