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A967B53D-ADEC-44D7-8226-BF46682388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5-2024" sheetId="1" r:id="rId1"/>
  </sheets>
  <definedNames>
    <definedName name="_xlnm._FilterDatabase" localSheetId="0" hidden="1">'20-05-2024'!$A$2:$AB$250</definedName>
  </definedNames>
  <calcPr calcId="191029"/>
</workbook>
</file>

<file path=xl/sharedStrings.xml><?xml version="1.0" encoding="utf-8"?>
<sst xmlns="http://schemas.openxmlformats.org/spreadsheetml/2006/main" count="3207" uniqueCount="831">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</sst>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T10" sqref="T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452180700.64999998</v>
      </c>
      <c r="R3" s="58">
        <v>118744.93</v>
      </c>
      <c r="S3" s="59">
        <v>8.7709476514299684E-3</v>
      </c>
      <c r="T3" s="59">
        <v>1.8816974932905784E-4</v>
      </c>
      <c r="U3" s="59">
        <v>3.362115603871592E-4</v>
      </c>
      <c r="V3" s="59">
        <v>1.9712041010089671E-3</v>
      </c>
      <c r="W3" s="59">
        <v>5.8207106267906426E-3</v>
      </c>
      <c r="X3" s="59">
        <v>1.1163035308084926E-2</v>
      </c>
      <c r="Y3" s="59">
        <v>2.3059055643865414E-2</v>
      </c>
      <c r="Z3" s="59">
        <v>3.6624480869031265E-2</v>
      </c>
      <c r="AA3" s="60">
        <v>4.3870910686371528E-2</v>
      </c>
      <c r="AB3" s="59">
        <v>6.9862046323085181E-2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1819932330.98</v>
      </c>
      <c r="R4" s="58">
        <v>3130.15</v>
      </c>
      <c r="S4" s="59">
        <v>2.3158892557120878E-2</v>
      </c>
      <c r="T4" s="59">
        <v>6.0736833692962228E-4</v>
      </c>
      <c r="U4" s="59">
        <v>8.0892179996297508E-4</v>
      </c>
      <c r="V4" s="59">
        <v>4.2155783908296319E-3</v>
      </c>
      <c r="W4" s="59">
        <v>1.1971730809021378E-2</v>
      </c>
      <c r="X4" s="59">
        <v>4.0234889069084297E-2</v>
      </c>
      <c r="Y4" s="59">
        <v>8.6325791886611158E-2</v>
      </c>
      <c r="Z4" s="59">
        <v>-1.5211577788264876E-2</v>
      </c>
      <c r="AA4" s="60">
        <v>-2.8416059533556345E-3</v>
      </c>
      <c r="AB4" s="59">
        <v>8.993822818661075E-2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9468102952.5900002</v>
      </c>
      <c r="R5" s="58">
        <v>3077.74</v>
      </c>
      <c r="S5" s="59">
        <v>1.4831374721375763E-2</v>
      </c>
      <c r="T5" s="59">
        <v>4.5183415411116184E-4</v>
      </c>
      <c r="U5" s="59">
        <v>5.4615319597141679E-4</v>
      </c>
      <c r="V5" s="59">
        <v>3.632687667123157E-3</v>
      </c>
      <c r="W5" s="59">
        <v>1.0115132658553461E-2</v>
      </c>
      <c r="X5" s="59">
        <v>2.1063282740316755E-2</v>
      </c>
      <c r="Y5" s="59">
        <v>4.9302281180854467E-2</v>
      </c>
      <c r="Z5" s="59">
        <v>3.2913040705849876E-2</v>
      </c>
      <c r="AA5" s="60">
        <v>4.6989226462013547E-2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3016281259.0999999</v>
      </c>
      <c r="R6" s="58">
        <v>2133.56</v>
      </c>
      <c r="S6" s="59">
        <v>1.2528711630820675E-2</v>
      </c>
      <c r="T6" s="59">
        <v>2.6723050740986302E-4</v>
      </c>
      <c r="U6" s="59">
        <v>4.78302868879356E-4</v>
      </c>
      <c r="V6" s="59">
        <v>3.1171688772080462E-3</v>
      </c>
      <c r="W6" s="59">
        <v>8.6275770454448761E-3</v>
      </c>
      <c r="X6" s="59">
        <v>1.6155150406736429E-2</v>
      </c>
      <c r="Y6" s="59">
        <v>3.4945089060499035E-2</v>
      </c>
      <c r="Z6" s="59">
        <v>5.4588951718138351E-2</v>
      </c>
      <c r="AA6" s="60">
        <v>6.8553799306849308E-2</v>
      </c>
      <c r="AB6" s="59">
        <v>0.11172712777598291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270281198.43000001</v>
      </c>
      <c r="R7" s="58">
        <v>379076.01</v>
      </c>
      <c r="S7" s="59">
        <v>1.2212525532881099E-2</v>
      </c>
      <c r="T7" s="59">
        <v>2.6534700334809988E-4</v>
      </c>
      <c r="U7" s="59">
        <v>3.5036909485446587E-4</v>
      </c>
      <c r="V7" s="59">
        <v>3.0120842954960707E-3</v>
      </c>
      <c r="W7" s="59">
        <v>8.4778421986388686E-3</v>
      </c>
      <c r="X7" s="59">
        <v>1.593102637985885E-2</v>
      </c>
      <c r="Y7" s="59">
        <v>3.6335976289450643E-2</v>
      </c>
      <c r="Z7" s="59">
        <v>5.2870176307894257E-2</v>
      </c>
      <c r="AA7" s="59">
        <v>6.7996191483466306E-2</v>
      </c>
      <c r="AB7" s="59">
        <v>0.11942316793889637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38428556.030000001</v>
      </c>
      <c r="R8" s="58">
        <v>183.02</v>
      </c>
      <c r="S8" s="59">
        <v>9.4313606530252499E-3</v>
      </c>
      <c r="T8" s="59">
        <v>2.1860312602481401E-4</v>
      </c>
      <c r="U8" s="59">
        <v>3.2794053344994685E-4</v>
      </c>
      <c r="V8" s="59">
        <v>2.5197195442594653E-3</v>
      </c>
      <c r="W8" s="59">
        <v>6.821432500825223E-3</v>
      </c>
      <c r="X8" s="59">
        <v>1.2390751189290901E-2</v>
      </c>
      <c r="Y8" s="59">
        <v>2.7048260381593837E-2</v>
      </c>
      <c r="Z8" s="59">
        <v>3.3777677361048454E-2</v>
      </c>
      <c r="AA8" s="60">
        <v>4.1128619375391196E-2</v>
      </c>
      <c r="AB8" s="59">
        <v>7.7095103578154564E-2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552271037.46800709</v>
      </c>
      <c r="R9" s="58">
        <v>7834.41</v>
      </c>
      <c r="S9" s="59">
        <v>6.3559057427011359E-2</v>
      </c>
      <c r="T9" s="59">
        <v>9.1347419147947502E-4</v>
      </c>
      <c r="U9" s="59">
        <v>-3.8640524870308625E-3</v>
      </c>
      <c r="V9" s="59">
        <v>-1.0337935629125923E-4</v>
      </c>
      <c r="W9" s="59">
        <v>3.2559371692694565E-2</v>
      </c>
      <c r="X9" s="59">
        <v>6.7253620898222455E-2</v>
      </c>
      <c r="Y9" s="59">
        <v>0.14050110128150434</v>
      </c>
      <c r="Z9" s="59">
        <v>1.7877536278016404E-2</v>
      </c>
      <c r="AA9" s="60">
        <v>4.1955326209111653E-2</v>
      </c>
      <c r="AB9" s="59">
        <v>0.13175256451186515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4275830777.5599999</v>
      </c>
      <c r="R10" s="58">
        <v>2616.65</v>
      </c>
      <c r="S10" s="59">
        <v>1.3357034420795085E-2</v>
      </c>
      <c r="T10" s="59">
        <v>2.752367226952765E-4</v>
      </c>
      <c r="U10" s="59">
        <v>4.7411304537347361E-4</v>
      </c>
      <c r="V10" s="59">
        <v>3.1282466101078825E-3</v>
      </c>
      <c r="W10" s="59">
        <v>9.1713043847166265E-3</v>
      </c>
      <c r="X10" s="59">
        <v>1.6964632724446208E-2</v>
      </c>
      <c r="Y10" s="59">
        <v>3.599341183178012E-2</v>
      </c>
      <c r="Z10" s="59">
        <v>5.656210000121132E-2</v>
      </c>
      <c r="AA10" s="60">
        <v>7.5045501419480076E-2</v>
      </c>
      <c r="AB10" s="59">
        <v>0.12434311446458732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3825777.7</v>
      </c>
      <c r="R11" s="58">
        <v>34779.800000000003</v>
      </c>
      <c r="S11" s="59">
        <v>5.6716982037834915E-2</v>
      </c>
      <c r="T11" s="59">
        <v>1.0367323302186485E-3</v>
      </c>
      <c r="U11" s="59">
        <v>-4.698946886446803E-3</v>
      </c>
      <c r="V11" s="59">
        <v>1.1179886796451159E-3</v>
      </c>
      <c r="W11" s="59">
        <v>2.0527749095442891E-2</v>
      </c>
      <c r="X11" s="59">
        <v>6.3011776025370753E-2</v>
      </c>
      <c r="Y11" s="59">
        <v>0.14049930415369746</v>
      </c>
      <c r="Z11" s="59">
        <v>7.0227383085140524E-2</v>
      </c>
      <c r="AA11" s="60">
        <v>7.9406006721032499E-2</v>
      </c>
      <c r="AB11" s="59">
        <v>0.1390702015818692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3782054838.1700001</v>
      </c>
      <c r="R12" s="58">
        <v>5405.84</v>
      </c>
      <c r="S12" s="59">
        <v>1.0747219708471471E-2</v>
      </c>
      <c r="T12" s="59">
        <v>2.1277816118973444E-4</v>
      </c>
      <c r="U12" s="59">
        <v>3.7751212109995996E-4</v>
      </c>
      <c r="V12" s="59">
        <v>2.5147062096182692E-3</v>
      </c>
      <c r="W12" s="59">
        <v>7.1974079642868659E-3</v>
      </c>
      <c r="X12" s="59">
        <v>1.3626042297545375E-2</v>
      </c>
      <c r="Y12" s="59">
        <v>2.8494673777175808E-2</v>
      </c>
      <c r="Z12" s="59">
        <v>4.2960196173384257E-2</v>
      </c>
      <c r="AA12" s="60">
        <v>5.4874205552400863E-2</v>
      </c>
      <c r="AB12" s="59">
        <v>9.2016087816367845E-2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116971281.19</v>
      </c>
      <c r="R13" s="58">
        <v>5474.65</v>
      </c>
      <c r="S13" s="59">
        <v>4.9376563383521234E-2</v>
      </c>
      <c r="T13" s="59">
        <v>1.4542594252473738E-3</v>
      </c>
      <c r="U13" s="59">
        <v>-5.4607781336347234E-3</v>
      </c>
      <c r="V13" s="59">
        <v>-7.7387938067759914E-4</v>
      </c>
      <c r="W13" s="59">
        <v>1.1269681766796333E-2</v>
      </c>
      <c r="X13" s="59">
        <v>6.3937500607309086E-2</v>
      </c>
      <c r="Y13" s="59">
        <v>0.15727714913235646</v>
      </c>
      <c r="Z13" s="59">
        <v>4.441180117706521E-2</v>
      </c>
      <c r="AA13" s="60">
        <v>4.5389014598191661E-2</v>
      </c>
      <c r="AB13" s="59">
        <v>0.1509828655524019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464482058.85000002</v>
      </c>
      <c r="R14" s="58">
        <v>3293.99</v>
      </c>
      <c r="S14" s="59">
        <v>2.4237882613400274E-2</v>
      </c>
      <c r="T14" s="59">
        <v>5.8929846144487464E-4</v>
      </c>
      <c r="U14" s="59">
        <v>1.3055781585877784E-4</v>
      </c>
      <c r="V14" s="59">
        <v>2.8587955915483996E-3</v>
      </c>
      <c r="W14" s="59">
        <v>1.0599980364725144E-2</v>
      </c>
      <c r="X14" s="59">
        <v>4.2236987818383101E-2</v>
      </c>
      <c r="Y14" s="59">
        <v>9.4737996563562452E-2</v>
      </c>
      <c r="Z14" s="59">
        <v>9.7418621118811315E-3</v>
      </c>
      <c r="AA14" s="60">
        <v>1.7785028565425468E-2</v>
      </c>
      <c r="AB14" s="59">
        <v>9.876946785906085E-2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366814345.35000002</v>
      </c>
      <c r="R15" s="58">
        <v>1631.73</v>
      </c>
      <c r="S15" s="59">
        <v>1.3635403595521732E-2</v>
      </c>
      <c r="T15" s="59">
        <v>2.8198887982983859E-4</v>
      </c>
      <c r="U15" s="59">
        <v>4.3531041924669336E-4</v>
      </c>
      <c r="V15" s="59">
        <v>3.3326979481155183E-3</v>
      </c>
      <c r="W15" s="59">
        <v>9.4028567363418671E-3</v>
      </c>
      <c r="X15" s="59">
        <v>1.7757568953257429E-2</v>
      </c>
      <c r="Y15" s="59">
        <v>4.1122198968914093E-2</v>
      </c>
      <c r="Z15" s="59">
        <v>5.4354779304862079E-2</v>
      </c>
      <c r="AA15" s="60">
        <v>6.8991496442653497E-2</v>
      </c>
      <c r="AB15" s="59">
        <v>0.11886476775599916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1242223489.52</v>
      </c>
      <c r="R16" s="58">
        <v>5674.97</v>
      </c>
      <c r="S16" s="59">
        <v>1.1424253279794464E-2</v>
      </c>
      <c r="T16" s="59">
        <v>2.4852121066840826E-4</v>
      </c>
      <c r="U16" s="59">
        <v>3.9134458595923574E-4</v>
      </c>
      <c r="V16" s="59">
        <v>2.7671217869315967E-3</v>
      </c>
      <c r="W16" s="59">
        <v>7.7960316600575999E-3</v>
      </c>
      <c r="X16" s="59">
        <v>1.4472623395381853E-2</v>
      </c>
      <c r="Y16" s="59">
        <v>3.0478725722337695E-2</v>
      </c>
      <c r="Z16" s="59">
        <v>4.7150628109177459E-2</v>
      </c>
      <c r="AA16" s="60">
        <v>5.9621036436218952E-2</v>
      </c>
      <c r="AB16" s="59">
        <v>9.8882522544153972E-2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1264042517.46</v>
      </c>
      <c r="R17" s="58">
        <v>159.94999999999999</v>
      </c>
      <c r="S17" s="59">
        <v>1.0550922415971617E-2</v>
      </c>
      <c r="T17" s="59">
        <v>1.8759379689845635E-4</v>
      </c>
      <c r="U17" s="59">
        <v>3.7525798986804852E-4</v>
      </c>
      <c r="V17" s="59">
        <v>2.4442216094258356E-3</v>
      </c>
      <c r="W17" s="59">
        <v>7.2418136020149697E-3</v>
      </c>
      <c r="X17" s="59">
        <v>1.3560610861162071E-2</v>
      </c>
      <c r="Y17" s="59">
        <v>2.9411764705882311E-2</v>
      </c>
      <c r="Z17" s="59">
        <v>4.6313861450905894E-2</v>
      </c>
      <c r="AA17" s="60">
        <v>5.8640545370308987E-2</v>
      </c>
      <c r="AB17" s="59">
        <v>9.6373980396188941E-2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539113967.37</v>
      </c>
      <c r="R18" s="58">
        <v>204.48</v>
      </c>
      <c r="S18" s="59">
        <v>1.1476058567471276E-2</v>
      </c>
      <c r="T18" s="59">
        <v>2.4458249767638282E-4</v>
      </c>
      <c r="U18" s="59">
        <v>3.9138943248524501E-4</v>
      </c>
      <c r="V18" s="59">
        <v>2.7461749705767081E-3</v>
      </c>
      <c r="W18" s="59">
        <v>7.8864353312302557E-3</v>
      </c>
      <c r="X18" s="59">
        <v>1.4537335648722293E-2</v>
      </c>
      <c r="Y18" s="59">
        <v>3.0229746070133012E-2</v>
      </c>
      <c r="Z18" s="59">
        <v>4.8963479111452733E-2</v>
      </c>
      <c r="AA18" s="60">
        <v>6.0631964028144081E-2</v>
      </c>
      <c r="AB18" s="59">
        <v>0.10009912082454049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383051276.61000001</v>
      </c>
      <c r="R19" s="58">
        <v>2038.86</v>
      </c>
      <c r="S19" s="59">
        <v>1.7090691409757552E-2</v>
      </c>
      <c r="T19" s="59">
        <v>6.1346381299659893E-4</v>
      </c>
      <c r="U19" s="59">
        <v>1.1293553835879889E-3</v>
      </c>
      <c r="V19" s="59">
        <v>4.8595367175948249E-3</v>
      </c>
      <c r="W19" s="59">
        <v>1.1685547136668778E-2</v>
      </c>
      <c r="X19" s="59">
        <v>2.2328300732576842E-2</v>
      </c>
      <c r="Y19" s="59">
        <v>5.1451969738382432E-2</v>
      </c>
      <c r="Z19" s="59">
        <v>1.1499841244641925E-2</v>
      </c>
      <c r="AA19" s="60">
        <v>2.4521873712350359E-2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23470470.656930555</v>
      </c>
      <c r="R20" s="58">
        <v>3165.27</v>
      </c>
      <c r="S20" s="59">
        <v>0.11715937486764637</v>
      </c>
      <c r="T20" s="59">
        <v>1.1323058237840925E-3</v>
      </c>
      <c r="U20" s="59">
        <v>-1.0933486654209418E-2</v>
      </c>
      <c r="V20" s="59">
        <v>-6.7778102024870519E-3</v>
      </c>
      <c r="W20" s="59">
        <v>4.6820121043754395E-2</v>
      </c>
      <c r="X20" s="59">
        <v>0.11754591609764357</v>
      </c>
      <c r="Y20" s="59">
        <v>0.26563212232200689</v>
      </c>
      <c r="Z20" s="59">
        <v>0.18233263856204759</v>
      </c>
      <c r="AA20" s="60">
        <v>0.2233636732564207</v>
      </c>
      <c r="AB20" s="59">
        <v>0.44350954960871214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349338642.88167506</v>
      </c>
      <c r="R21" s="58">
        <v>830.02</v>
      </c>
      <c r="S21" s="59">
        <v>0.12284736407786684</v>
      </c>
      <c r="T21" s="59">
        <v>1.4840912655799639E-3</v>
      </c>
      <c r="U21" s="59">
        <v>-8.410388741547755E-3</v>
      </c>
      <c r="V21" s="59">
        <v>-3.2782948063644771E-3</v>
      </c>
      <c r="W21" s="59">
        <v>5.8347996837783377E-2</v>
      </c>
      <c r="X21" s="59">
        <v>0.12322723828082703</v>
      </c>
      <c r="Y21" s="59">
        <v>0.27149619326276447</v>
      </c>
      <c r="Z21" s="59">
        <v>9.5663652564187227E-2</v>
      </c>
      <c r="AA21" s="60">
        <v>0.10015110145004366</v>
      </c>
      <c r="AB21" s="59">
        <v>0.22167763206311361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32031910.248750605</v>
      </c>
      <c r="R22" s="58">
        <v>512.6</v>
      </c>
      <c r="S22" s="59">
        <v>9.0313523631258857E-2</v>
      </c>
      <c r="T22" s="59">
        <v>1.5435415486215987E-3</v>
      </c>
      <c r="U22" s="59">
        <v>-4.2928459043140637E-3</v>
      </c>
      <c r="V22" s="59">
        <v>3.2685495077603897E-3</v>
      </c>
      <c r="W22" s="59">
        <v>3.6791327036265441E-2</v>
      </c>
      <c r="X22" s="59">
        <v>9.1149048490783036E-2</v>
      </c>
      <c r="Y22" s="59">
        <v>0.20694120694120705</v>
      </c>
      <c r="Z22" s="59">
        <v>8.6016949152542418E-2</v>
      </c>
      <c r="AA22" s="60">
        <v>7.7751145872755598E-2</v>
      </c>
      <c r="AB22" s="59">
        <v>0.16675012518778179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41391675.354824878</v>
      </c>
      <c r="R23" s="58">
        <v>329.07</v>
      </c>
      <c r="S23" s="59">
        <v>4.7938931297709713E-3</v>
      </c>
      <c r="T23" s="59">
        <v>2.7357286157205602E-4</v>
      </c>
      <c r="U23" s="59">
        <v>1.8236527765114213E-4</v>
      </c>
      <c r="V23" s="59">
        <v>4.5603794235673492E-4</v>
      </c>
      <c r="W23" s="59">
        <v>1.3388917627727161E-3</v>
      </c>
      <c r="X23" s="59">
        <v>9.2933382407065779E-3</v>
      </c>
      <c r="Y23" s="59">
        <v>1.2772374738397074E-2</v>
      </c>
      <c r="Z23" s="59">
        <v>-5.1835417507059327E-2</v>
      </c>
      <c r="AA23" s="60">
        <v>-6.3812233285917522E-2</v>
      </c>
      <c r="AB23" s="59">
        <v>-4.2092393677408031E-2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111997069.60581073</v>
      </c>
      <c r="R24" s="58">
        <v>215.81</v>
      </c>
      <c r="S24" s="59">
        <v>9.0237516364316765E-3</v>
      </c>
      <c r="T24" s="59">
        <v>1.7174155217230067E-3</v>
      </c>
      <c r="U24" s="59">
        <v>1.7639140324002946E-3</v>
      </c>
      <c r="V24" s="59">
        <v>3.394085921517527E-3</v>
      </c>
      <c r="W24" s="59">
        <v>6.9052395838192955E-3</v>
      </c>
      <c r="X24" s="59">
        <v>1.1672604537783654E-2</v>
      </c>
      <c r="Y24" s="59">
        <v>2.5420507459849823E-2</v>
      </c>
      <c r="Z24" s="59">
        <v>2.6737713497311976E-2</v>
      </c>
      <c r="AA24" s="60">
        <v>3.7348586810228852E-2</v>
      </c>
      <c r="AB24" s="59">
        <v>8.5126709573612264E-2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2027946721.3034313</v>
      </c>
      <c r="R25" s="58">
        <v>2426.16</v>
      </c>
      <c r="S25" s="59">
        <v>1.0638918279444461E-2</v>
      </c>
      <c r="T25" s="59">
        <v>2.9685335444282272E-4</v>
      </c>
      <c r="U25" s="59">
        <v>4.2471949957311372E-4</v>
      </c>
      <c r="V25" s="59">
        <v>2.5785976395913011E-3</v>
      </c>
      <c r="W25" s="59">
        <v>7.3156351980867623E-3</v>
      </c>
      <c r="X25" s="59">
        <v>1.348438518221454E-2</v>
      </c>
      <c r="Y25" s="59">
        <v>2.88185904503435E-2</v>
      </c>
      <c r="Z25" s="59">
        <v>4.3895806620943653E-2</v>
      </c>
      <c r="AA25" s="60">
        <v>5.5825369470990538E-2</v>
      </c>
      <c r="AB25" s="59">
        <v>9.8943706629463918E-2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151046668.40000001</v>
      </c>
      <c r="R26" s="58">
        <v>2183.3200000000002</v>
      </c>
      <c r="S26" s="59">
        <v>7.2615543601621335E-3</v>
      </c>
      <c r="T26" s="59">
        <v>1.8782267706882522E-4</v>
      </c>
      <c r="U26" s="59">
        <v>1.0077412853293696E-4</v>
      </c>
      <c r="V26" s="59">
        <v>1.6607790062854273E-3</v>
      </c>
      <c r="W26" s="59">
        <v>4.6659733662192402E-3</v>
      </c>
      <c r="X26" s="59">
        <v>9.3710270220290701E-3</v>
      </c>
      <c r="Y26" s="59">
        <v>1.3498960190136839E-2</v>
      </c>
      <c r="Z26" s="59">
        <v>1.7153505706964903E-2</v>
      </c>
      <c r="AA26" s="60">
        <v>3.3920698587387402E-2</v>
      </c>
      <c r="AB26" s="59">
        <v>8.3216328717646074E-2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750003141.57000005</v>
      </c>
      <c r="R27" s="58">
        <v>1976.07</v>
      </c>
      <c r="S27" s="59">
        <v>1.1211978548327596E-2</v>
      </c>
      <c r="T27" s="59">
        <v>2.5815464982080569E-4</v>
      </c>
      <c r="U27" s="59">
        <v>4.2020210202300848E-4</v>
      </c>
      <c r="V27" s="59">
        <v>2.6994798934415511E-3</v>
      </c>
      <c r="W27" s="59">
        <v>7.7824980492755503E-3</v>
      </c>
      <c r="X27" s="59">
        <v>1.4029650079795517E-2</v>
      </c>
      <c r="Y27" s="59">
        <v>2.9487306391868542E-2</v>
      </c>
      <c r="Z27" s="59">
        <v>4.4677409122628936E-2</v>
      </c>
      <c r="AA27" s="60">
        <v>5.7321262319817587E-2</v>
      </c>
      <c r="AB27" s="59">
        <v>9.3436844638973837E-2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185364738.12</v>
      </c>
      <c r="R28" s="58">
        <v>18577.34</v>
      </c>
      <c r="S28" s="59">
        <v>1.072347259883432E-2</v>
      </c>
      <c r="T28" s="59">
        <v>2.2990275705634216E-4</v>
      </c>
      <c r="U28" s="59">
        <v>4.0441942656440033E-4</v>
      </c>
      <c r="V28" s="59">
        <v>2.5369219004733536E-3</v>
      </c>
      <c r="W28" s="59">
        <v>7.3944009483227343E-3</v>
      </c>
      <c r="X28" s="59">
        <v>1.3720472118695325E-2</v>
      </c>
      <c r="Y28" s="59">
        <v>2.8256186472011707E-2</v>
      </c>
      <c r="Z28" s="59">
        <v>4.9545884942453121E-2</v>
      </c>
      <c r="AA28" s="60">
        <v>6.2412215486675061E-2</v>
      </c>
      <c r="AB28" s="59">
        <v>9.9905624294698597E-2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2376040546.79</v>
      </c>
      <c r="R29" s="58">
        <v>22241.11</v>
      </c>
      <c r="S29" s="59">
        <v>1.1409622736663336E-2</v>
      </c>
      <c r="T29" s="59">
        <v>2.4330243707190933E-4</v>
      </c>
      <c r="U29" s="59">
        <v>4.5387031274319152E-4</v>
      </c>
      <c r="V29" s="59">
        <v>2.7411699836476255E-3</v>
      </c>
      <c r="W29" s="59">
        <v>7.5800304342842663E-3</v>
      </c>
      <c r="X29" s="59">
        <v>1.4652419054257942E-2</v>
      </c>
      <c r="Y29" s="59">
        <v>3.0257199396699744E-2</v>
      </c>
      <c r="Z29" s="59">
        <v>4.8875933695862926E-2</v>
      </c>
      <c r="AA29" s="60">
        <v>6.0268285974027662E-2</v>
      </c>
      <c r="AB29" s="59">
        <v>9.6991070129447313E-2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993133476.73000002</v>
      </c>
      <c r="R30" s="58">
        <v>218.67</v>
      </c>
      <c r="S30" s="59">
        <v>1.1331051706595083E-2</v>
      </c>
      <c r="T30" s="59">
        <v>2.2870734607987808E-4</v>
      </c>
      <c r="U30" s="59">
        <v>4.1174855887992945E-4</v>
      </c>
      <c r="V30" s="59">
        <v>2.8433845448290582E-3</v>
      </c>
      <c r="W30" s="59">
        <v>7.8816371681414976E-3</v>
      </c>
      <c r="X30" s="59">
        <v>1.4662892673193805E-2</v>
      </c>
      <c r="Y30" s="59">
        <v>3.4194097616345016E-2</v>
      </c>
      <c r="Z30" s="59">
        <v>4.3820707432335571E-2</v>
      </c>
      <c r="AA30" s="60">
        <v>5.755186922667687E-2</v>
      </c>
      <c r="AB30" s="59">
        <v>0.10763853712896364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386854027.86000001</v>
      </c>
      <c r="R31" s="58">
        <v>662.71</v>
      </c>
      <c r="S31" s="59">
        <v>7.3423175353915002E-2</v>
      </c>
      <c r="T31" s="59">
        <v>1.6474713581814816E-3</v>
      </c>
      <c r="U31" s="59">
        <v>-8.9873190573034906E-3</v>
      </c>
      <c r="V31" s="59">
        <v>-2.1832088653335521E-3</v>
      </c>
      <c r="W31" s="59">
        <v>1.7081555603302732E-2</v>
      </c>
      <c r="X31" s="59">
        <v>7.8489129019658932E-2</v>
      </c>
      <c r="Y31" s="59">
        <v>0.18795038181622634</v>
      </c>
      <c r="Z31" s="59">
        <v>4.0753188014322581E-2</v>
      </c>
      <c r="AA31" s="60">
        <v>4.3687103327716283E-2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276521564.33999997</v>
      </c>
      <c r="R32" s="58">
        <v>1958.09</v>
      </c>
      <c r="S32" s="59">
        <v>9.5745339052961224E-3</v>
      </c>
      <c r="T32" s="59">
        <v>2.0432244124445829E-4</v>
      </c>
      <c r="U32" s="59">
        <v>4.5984293808974273E-4</v>
      </c>
      <c r="V32" s="59">
        <v>2.1700744683573504E-3</v>
      </c>
      <c r="W32" s="59">
        <v>6.3678881636428392E-3</v>
      </c>
      <c r="X32" s="59">
        <v>1.2215295224507036E-2</v>
      </c>
      <c r="Y32" s="59">
        <v>2.4968723663754425E-2</v>
      </c>
      <c r="Z32" s="59">
        <v>4.1720089164587318E-2</v>
      </c>
      <c r="AA32" s="60">
        <v>5.1611447966960031E-2</v>
      </c>
      <c r="AB32" s="59">
        <v>8.2379799453860009E-2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451452916.32999998</v>
      </c>
      <c r="R33" s="58">
        <v>38084.44</v>
      </c>
      <c r="S33" s="59">
        <v>1.0908200965718982E-2</v>
      </c>
      <c r="T33" s="59">
        <v>2.3637284296648968E-4</v>
      </c>
      <c r="U33" s="59">
        <v>3.5565221731035708E-4</v>
      </c>
      <c r="V33" s="59">
        <v>2.8671071605001919E-3</v>
      </c>
      <c r="W33" s="59">
        <v>7.7274795990728519E-3</v>
      </c>
      <c r="X33" s="59">
        <v>1.4178738815509222E-2</v>
      </c>
      <c r="Y33" s="59">
        <v>3.2219769962166404E-2</v>
      </c>
      <c r="Z33" s="59">
        <v>3.8418646603092868E-2</v>
      </c>
      <c r="AA33" s="60">
        <v>4.7406101969377973E-2</v>
      </c>
      <c r="AB33" s="59">
        <v>8.727474439317992E-2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432181697.74000001</v>
      </c>
      <c r="R34" s="58">
        <v>1822.68</v>
      </c>
      <c r="S34" s="59">
        <v>1.2937645881960638E-2</v>
      </c>
      <c r="T34" s="59">
        <v>2.6890719409063222E-4</v>
      </c>
      <c r="U34" s="59">
        <v>4.4459813268793761E-4</v>
      </c>
      <c r="V34" s="59">
        <v>2.9493980146590186E-3</v>
      </c>
      <c r="W34" s="59">
        <v>8.7722696656576081E-3</v>
      </c>
      <c r="X34" s="59">
        <v>1.6456889196227904E-2</v>
      </c>
      <c r="Y34" s="59">
        <v>3.4191622882173367E-2</v>
      </c>
      <c r="Z34" s="59">
        <v>5.5054209091382769E-2</v>
      </c>
      <c r="AA34" s="60">
        <v>7.2663178771311385E-2</v>
      </c>
      <c r="AB34" s="59">
        <v>0.1215388023333087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978979836.76999998</v>
      </c>
      <c r="R35" s="58">
        <v>2845.82</v>
      </c>
      <c r="S35" s="59">
        <v>0.10507692678317315</v>
      </c>
      <c r="T35" s="59">
        <v>5.9740305378335846E-5</v>
      </c>
      <c r="U35" s="59">
        <v>-1.1122964177870088E-2</v>
      </c>
      <c r="V35" s="59">
        <v>-4.4254443810849056E-3</v>
      </c>
      <c r="W35" s="59">
        <v>4.0401021928611495E-2</v>
      </c>
      <c r="X35" s="59">
        <v>0.12519797945875399</v>
      </c>
      <c r="Y35" s="59">
        <v>0.27457384507159055</v>
      </c>
      <c r="Z35" s="59">
        <v>0.17449108013501494</v>
      </c>
      <c r="AA35" s="60">
        <v>0.18969409254502337</v>
      </c>
      <c r="AB35" s="59">
        <v>0.3582740827307081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147011469.38999999</v>
      </c>
      <c r="R36" s="58">
        <v>1582.43</v>
      </c>
      <c r="S36" s="59">
        <v>1.0091789968211929E-2</v>
      </c>
      <c r="T36" s="59">
        <v>2.1490559955511098E-4</v>
      </c>
      <c r="U36" s="59">
        <v>4.7417935359870514E-4</v>
      </c>
      <c r="V36" s="59">
        <v>2.3436559766394794E-3</v>
      </c>
      <c r="W36" s="59">
        <v>6.7245174506636498E-3</v>
      </c>
      <c r="X36" s="59">
        <v>1.2858916753075609E-2</v>
      </c>
      <c r="Y36" s="59">
        <v>2.6299063480945309E-2</v>
      </c>
      <c r="Z36" s="59">
        <v>4.4680640369698009E-2</v>
      </c>
      <c r="AA36" s="60">
        <v>5.5762751442772901E-2</v>
      </c>
      <c r="AB36" s="59">
        <v>8.9452667814113637E-2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391449466.75999999</v>
      </c>
      <c r="R37" s="58">
        <v>2139.59</v>
      </c>
      <c r="S37" s="59">
        <v>1.5207303301479536E-2</v>
      </c>
      <c r="T37" s="59">
        <v>3.2259572677547082E-4</v>
      </c>
      <c r="U37" s="59">
        <v>5.1906026710566724E-4</v>
      </c>
      <c r="V37" s="59">
        <v>4.7287651677374075E-3</v>
      </c>
      <c r="W37" s="59">
        <v>1.123919444562612E-2</v>
      </c>
      <c r="X37" s="59">
        <v>1.895427638001904E-2</v>
      </c>
      <c r="Y37" s="59">
        <v>3.9892880229014646E-2</v>
      </c>
      <c r="Z37" s="59">
        <v>5.1307753160669656E-2</v>
      </c>
      <c r="AA37" s="60">
        <v>6.5161547269378256E-2</v>
      </c>
      <c r="AB37" s="59">
        <v>0.11135985871597762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12360258785.58</v>
      </c>
      <c r="R38" s="58">
        <v>17946.650000000001</v>
      </c>
      <c r="S38" s="59">
        <v>1.4480096368161641E-2</v>
      </c>
      <c r="T38" s="59">
        <v>2.981946681679802E-4</v>
      </c>
      <c r="U38" s="59">
        <v>5.1345119481948178E-4</v>
      </c>
      <c r="V38" s="59">
        <v>3.5323102662346418E-3</v>
      </c>
      <c r="W38" s="59">
        <v>9.9517102321296704E-3</v>
      </c>
      <c r="X38" s="59">
        <v>1.8606229812081716E-2</v>
      </c>
      <c r="Y38" s="59">
        <v>4.1365900418713221E-2</v>
      </c>
      <c r="Z38" s="59">
        <v>6.0810255664572578E-2</v>
      </c>
      <c r="AA38" s="60">
        <v>8.2010612315277898E-2</v>
      </c>
      <c r="AB38" s="59">
        <v>0.14832029207971795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525115487.52999997</v>
      </c>
      <c r="R39" s="58">
        <v>2280.42</v>
      </c>
      <c r="S39" s="59">
        <v>1.1438683952577569E-2</v>
      </c>
      <c r="T39" s="59">
        <v>2.5440381781174432E-4</v>
      </c>
      <c r="U39" s="59">
        <v>3.4654746603613899E-4</v>
      </c>
      <c r="V39" s="59">
        <v>2.7526647201605069E-3</v>
      </c>
      <c r="W39" s="59">
        <v>7.9872698742458788E-3</v>
      </c>
      <c r="X39" s="59">
        <v>1.4769293752753414E-2</v>
      </c>
      <c r="Y39" s="59">
        <v>3.2452891693907068E-2</v>
      </c>
      <c r="Z39" s="59">
        <v>4.6822926708348249E-2</v>
      </c>
      <c r="AA39" s="60">
        <v>6.6618646485718039E-2</v>
      </c>
      <c r="AB39" s="59">
        <v>0.1254219555046687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32679350.859999999</v>
      </c>
      <c r="R40" s="58">
        <v>185.42</v>
      </c>
      <c r="S40" s="59">
        <v>0.1009381308633179</v>
      </c>
      <c r="T40" s="59">
        <v>4.8562024496829969E-4</v>
      </c>
      <c r="U40" s="59">
        <v>-1.072400362802123E-2</v>
      </c>
      <c r="V40" s="59">
        <v>-8.6082446666310951E-3</v>
      </c>
      <c r="W40" s="59">
        <v>3.5403171766807989E-2</v>
      </c>
      <c r="X40" s="59">
        <v>0.11023292018442007</v>
      </c>
      <c r="Y40" s="59">
        <v>0.24895594773002813</v>
      </c>
      <c r="Z40" s="59">
        <v>9.6640643482375055E-2</v>
      </c>
      <c r="AA40" s="60">
        <v>8.8145539906103174E-2</v>
      </c>
      <c r="AB40" s="59">
        <v>0.22292573539110924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1854699.57</v>
      </c>
      <c r="R41" s="58">
        <v>233.53</v>
      </c>
      <c r="S41" s="59">
        <v>0.10614816218264492</v>
      </c>
      <c r="T41" s="59">
        <v>7.284881727802001E-4</v>
      </c>
      <c r="U41" s="59">
        <v>-1.0256410256410204E-2</v>
      </c>
      <c r="V41" s="59">
        <v>-2.9965753424654614E-4</v>
      </c>
      <c r="W41" s="59">
        <v>3.81418092909536E-2</v>
      </c>
      <c r="X41" s="59">
        <v>0.11592679313805128</v>
      </c>
      <c r="Y41" s="59">
        <v>0.26348536492993552</v>
      </c>
      <c r="Z41" s="59">
        <v>0.113373063170441</v>
      </c>
      <c r="AA41" s="60">
        <v>0.12512044709963382</v>
      </c>
      <c r="AB41" s="59">
        <v>0.24522768476058446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70961836.219999999</v>
      </c>
      <c r="R42" s="58">
        <v>205.35</v>
      </c>
      <c r="S42" s="59">
        <v>4.3869459129727506E-2</v>
      </c>
      <c r="T42" s="59">
        <v>7.3099415204681134E-4</v>
      </c>
      <c r="U42" s="59">
        <v>-1.8955963837854319E-3</v>
      </c>
      <c r="V42" s="59">
        <v>2.1961932650072652E-3</v>
      </c>
      <c r="W42" s="59">
        <v>2.01699041184361E-2</v>
      </c>
      <c r="X42" s="59">
        <v>6.2888198757764011E-2</v>
      </c>
      <c r="Y42" s="59">
        <v>0.12557553168164876</v>
      </c>
      <c r="Z42" s="59">
        <v>3.5238959467634501E-2</v>
      </c>
      <c r="AA42" s="60">
        <v>5.0007669888019642E-2</v>
      </c>
      <c r="AB42" s="59">
        <v>0.15768406810237906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1436142.6845867981</v>
      </c>
      <c r="R43" s="58">
        <v>143.63</v>
      </c>
      <c r="S43" s="59">
        <v>1.4264529341148094E-2</v>
      </c>
      <c r="T43" s="59">
        <v>6.2700292601367848E-4</v>
      </c>
      <c r="U43" s="59">
        <v>-2.0882639565641888E-4</v>
      </c>
      <c r="V43" s="59">
        <v>2.3028611304953526E-3</v>
      </c>
      <c r="W43" s="59">
        <v>9.1337033654182737E-3</v>
      </c>
      <c r="X43" s="59">
        <v>2.0606835784836252E-2</v>
      </c>
      <c r="Y43" s="59">
        <v>4.2837435562332146E-2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609394003.88</v>
      </c>
      <c r="R44" s="58">
        <v>162.31</v>
      </c>
      <c r="S44" s="59">
        <v>1.3550643187211291E-2</v>
      </c>
      <c r="T44" s="59">
        <v>3.0814741772470958E-4</v>
      </c>
      <c r="U44" s="59">
        <v>6.1648480364955493E-4</v>
      </c>
      <c r="V44" s="59">
        <v>3.4000989119684186E-3</v>
      </c>
      <c r="W44" s="59">
        <v>9.2650167889566544E-3</v>
      </c>
      <c r="X44" s="59">
        <v>1.7617554858934185E-2</v>
      </c>
      <c r="Y44" s="59">
        <v>3.8717522078587044E-2</v>
      </c>
      <c r="Z44" s="59">
        <v>5.5812138164314143E-2</v>
      </c>
      <c r="AA44" s="60">
        <v>7.4260374611158905E-2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737709</v>
      </c>
      <c r="R45" s="58">
        <v>139.80000000000001</v>
      </c>
      <c r="S45" s="59">
        <v>4.382498742725869E-3</v>
      </c>
      <c r="T45" s="59">
        <v>-2.8604118993129319E-4</v>
      </c>
      <c r="U45" s="59">
        <v>-3.137478608100383E-3</v>
      </c>
      <c r="V45" s="59" t="s">
        <v>19</v>
      </c>
      <c r="W45" s="59">
        <v>1.2892135797164218E-3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7970451.8799999999</v>
      </c>
      <c r="R46" s="58">
        <v>129.24</v>
      </c>
      <c r="S46" s="59">
        <v>5.4457756340440108E-3</v>
      </c>
      <c r="T46" s="59">
        <v>7.7381412984750655E-5</v>
      </c>
      <c r="U46" s="59">
        <v>1.5477480266220579E-4</v>
      </c>
      <c r="V46" s="59">
        <v>1.3947001394700668E-3</v>
      </c>
      <c r="W46" s="59">
        <v>3.8058252427185173E-3</v>
      </c>
      <c r="X46" s="59">
        <v>6.9341643942346307E-3</v>
      </c>
      <c r="Y46" s="59">
        <v>1.3726566789552233E-2</v>
      </c>
      <c r="Z46" s="59">
        <v>2.2144890857323723E-2</v>
      </c>
      <c r="AA46" s="60">
        <v>2.8817067345964054E-2</v>
      </c>
      <c r="AB46" s="59">
        <v>5.4503916449086219E-2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10705924</v>
      </c>
      <c r="R47" s="58">
        <v>3093.3</v>
      </c>
      <c r="S47" s="59">
        <v>0.10458036801491212</v>
      </c>
      <c r="T47" s="59">
        <v>8.6066316361669735E-4</v>
      </c>
      <c r="U47" s="59">
        <v>-1.0935251798561092E-2</v>
      </c>
      <c r="V47" s="59">
        <v>-1.3269150677500468E-3</v>
      </c>
      <c r="W47" s="59">
        <v>4.0254237288135687E-2</v>
      </c>
      <c r="X47" s="59">
        <v>0.11614262724523894</v>
      </c>
      <c r="Y47" s="59">
        <v>0.25551492225329481</v>
      </c>
      <c r="Z47" s="59">
        <v>0.15288715622658949</v>
      </c>
      <c r="AA47" s="60">
        <v>0.13862825718061322</v>
      </c>
      <c r="AB47" s="59">
        <v>0.24052551793835281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1456662.09</v>
      </c>
      <c r="R48" s="58">
        <v>1456.66</v>
      </c>
      <c r="S48" s="59">
        <v>9.4104276963163196E-3</v>
      </c>
      <c r="T48" s="59">
        <v>2.0599302370305551E-4</v>
      </c>
      <c r="U48" s="59">
        <v>2.1286091942196095E-4</v>
      </c>
      <c r="V48" s="59">
        <v>2.0361835316778129E-3</v>
      </c>
      <c r="W48" s="59">
        <v>6.3281519861831306E-3</v>
      </c>
      <c r="X48" s="59">
        <v>1.1998138100167418E-2</v>
      </c>
      <c r="Y48" s="59">
        <v>2.5080575924336112E-2</v>
      </c>
      <c r="Z48" s="59">
        <v>4.0018277750408886E-2</v>
      </c>
      <c r="AA48" s="60">
        <v>4.8409385346192595E-2</v>
      </c>
      <c r="AB48" s="59">
        <v>8.0295760128746119E-2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2050472494.24</v>
      </c>
      <c r="R49" s="58">
        <v>1673.08</v>
      </c>
      <c r="S49" s="59">
        <v>2.8657153221393509E-2</v>
      </c>
      <c r="T49" s="59">
        <v>6.6388750994330042E-4</v>
      </c>
      <c r="U49" s="59">
        <v>4.8437154287282882E-4</v>
      </c>
      <c r="V49" s="59">
        <v>4.0327420245325303E-3</v>
      </c>
      <c r="W49" s="59">
        <v>1.295650489198868E-2</v>
      </c>
      <c r="X49" s="59">
        <v>4.558351144274865E-2</v>
      </c>
      <c r="Y49" s="59">
        <v>9.5671877353486215E-2</v>
      </c>
      <c r="Z49" s="59">
        <v>4.8597966832545698E-2</v>
      </c>
      <c r="AA49" s="60">
        <v>6.5045515309694976E-2</v>
      </c>
      <c r="AB49" s="59">
        <v>0.17732991809046642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3924056803.5900002</v>
      </c>
      <c r="R50" s="58">
        <v>1677.93</v>
      </c>
      <c r="S50" s="59">
        <v>1.2680153537889573E-2</v>
      </c>
      <c r="T50" s="59">
        <v>2.6229664558361274E-4</v>
      </c>
      <c r="U50" s="59">
        <v>4.5314428471770357E-4</v>
      </c>
      <c r="V50" s="59">
        <v>3.0547219664997594E-3</v>
      </c>
      <c r="W50" s="59">
        <v>8.6441645877792135E-3</v>
      </c>
      <c r="X50" s="59">
        <v>1.6132841596570014E-2</v>
      </c>
      <c r="Y50" s="59">
        <v>3.3940290230150758E-2</v>
      </c>
      <c r="Z50" s="59">
        <v>5.3003821847916834E-2</v>
      </c>
      <c r="AA50" s="60">
        <v>7.16187994558658E-2</v>
      </c>
      <c r="AB50" s="59">
        <v>0.12520620699829671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3336822819.4200001</v>
      </c>
      <c r="R51" s="58">
        <v>1516.96</v>
      </c>
      <c r="S51" s="59">
        <v>1.012818378558351E-2</v>
      </c>
      <c r="T51" s="59">
        <v>2.1758767794381438E-4</v>
      </c>
      <c r="U51" s="59">
        <v>4.2207449614863621E-4</v>
      </c>
      <c r="V51" s="59">
        <v>2.1735252730119268E-3</v>
      </c>
      <c r="W51" s="59">
        <v>6.5690815229653039E-3</v>
      </c>
      <c r="X51" s="59">
        <v>1.3028815653277232E-2</v>
      </c>
      <c r="Y51" s="59">
        <v>2.686017545759779E-2</v>
      </c>
      <c r="Z51" s="59">
        <v>4.5076574373247587E-2</v>
      </c>
      <c r="AA51" s="60">
        <v>5.7402360223336057E-2</v>
      </c>
      <c r="AB51" s="59">
        <v>9.3454238778643631E-2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1397482210.8299999</v>
      </c>
      <c r="R52" s="58">
        <v>1498.11</v>
      </c>
      <c r="S52" s="59">
        <v>1.2181773958164405E-2</v>
      </c>
      <c r="T52" s="59">
        <v>2.4703887190025695E-4</v>
      </c>
      <c r="U52" s="59">
        <v>3.9398472140600335E-4</v>
      </c>
      <c r="V52" s="59">
        <v>2.8315527351593104E-3</v>
      </c>
      <c r="W52" s="59">
        <v>8.1019063704939626E-3</v>
      </c>
      <c r="X52" s="59">
        <v>1.5530097613882764E-2</v>
      </c>
      <c r="Y52" s="59">
        <v>3.2808923696329539E-2</v>
      </c>
      <c r="Z52" s="59">
        <v>5.2405673300503622E-2</v>
      </c>
      <c r="AA52" s="60">
        <v>6.6407084181603321E-2</v>
      </c>
      <c r="AB52" s="59">
        <v>0.10906210439816695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698627216.73000002</v>
      </c>
      <c r="R53" s="58">
        <v>1494.36</v>
      </c>
      <c r="S53" s="59">
        <v>1.3482719331560877E-2</v>
      </c>
      <c r="T53" s="59">
        <v>2.610494186629401E-4</v>
      </c>
      <c r="U53" s="59">
        <v>4.2846048790929535E-4</v>
      </c>
      <c r="V53" s="59">
        <v>3.3234636533928321E-3</v>
      </c>
      <c r="W53" s="59">
        <v>9.0958815307009971E-3</v>
      </c>
      <c r="X53" s="59">
        <v>1.7519729271497784E-2</v>
      </c>
      <c r="Y53" s="59">
        <v>3.8478377195115945E-2</v>
      </c>
      <c r="Z53" s="59">
        <v>5.357558323991625E-2</v>
      </c>
      <c r="AA53" s="60">
        <v>7.0972458128184715E-2</v>
      </c>
      <c r="AB53" s="59">
        <v>0.12942136767640125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222026308.88999999</v>
      </c>
      <c r="R54" s="58">
        <v>150.94</v>
      </c>
      <c r="S54" s="59">
        <v>9.5645776202261182E-3</v>
      </c>
      <c r="T54" s="59">
        <v>1.325205406838738E-4</v>
      </c>
      <c r="U54" s="59">
        <v>2.6507620941015268E-4</v>
      </c>
      <c r="V54" s="59">
        <v>1.8584893136864538E-3</v>
      </c>
      <c r="W54" s="59">
        <v>5.9313562145950436E-3</v>
      </c>
      <c r="X54" s="59">
        <v>1.2884176620587755E-2</v>
      </c>
      <c r="Y54" s="59">
        <v>2.8551959114139679E-2</v>
      </c>
      <c r="Z54" s="59">
        <v>4.7249011309234736E-2</v>
      </c>
      <c r="AA54" s="60">
        <v>6.363187936015785E-2</v>
      </c>
      <c r="AB54" s="59">
        <v>0.11419502472872221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1539391965.6199999</v>
      </c>
      <c r="R55" s="58">
        <v>150.88</v>
      </c>
      <c r="S55" s="59">
        <v>3.0319584812892639E-2</v>
      </c>
      <c r="T55" s="59">
        <v>5.3050397877973531E-4</v>
      </c>
      <c r="U55" s="59">
        <v>6.6321793341288183E-4</v>
      </c>
      <c r="V55" s="59">
        <v>3.2581953587340192E-3</v>
      </c>
      <c r="W55" s="59">
        <v>1.0650411949896198E-2</v>
      </c>
      <c r="X55" s="59">
        <v>4.7050659264399733E-2</v>
      </c>
      <c r="Y55" s="59">
        <v>9.309570383250014E-2</v>
      </c>
      <c r="Z55" s="59">
        <v>-9.5714713814803717E-2</v>
      </c>
      <c r="AA55" s="60">
        <v>-8.7235329703569356E-2</v>
      </c>
      <c r="AB55" s="59">
        <v>1.3257324671869154E-4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519117275.55000001</v>
      </c>
      <c r="R56" s="58">
        <v>185.06</v>
      </c>
      <c r="S56" s="59">
        <v>0.12028573158181491</v>
      </c>
      <c r="T56" s="59">
        <v>1.2985607618223628E-3</v>
      </c>
      <c r="U56" s="59">
        <v>-8.8903170522707624E-3</v>
      </c>
      <c r="V56" s="59">
        <v>-7.6679714730012692E-3</v>
      </c>
      <c r="W56" s="59">
        <v>5.3332574420854942E-2</v>
      </c>
      <c r="X56" s="59">
        <v>0.1228687579637158</v>
      </c>
      <c r="Y56" s="59">
        <v>0.25711568507574206</v>
      </c>
      <c r="Z56" s="59">
        <v>6.30744485294117E-2</v>
      </c>
      <c r="AA56" s="60">
        <v>6.8044093033993142E-2</v>
      </c>
      <c r="AB56" s="59">
        <v>0.17423857868020309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653935707.53562164</v>
      </c>
      <c r="R57" s="58">
        <v>156.47999999999999</v>
      </c>
      <c r="S57" s="59">
        <v>2.9800199819022773E-2</v>
      </c>
      <c r="T57" s="59">
        <v>8.9548420109998366E-4</v>
      </c>
      <c r="U57" s="59">
        <v>7.8993554241312263E-4</v>
      </c>
      <c r="V57" s="59">
        <v>4.1695025813283278E-3</v>
      </c>
      <c r="W57" s="59">
        <v>1.3230345518553515E-2</v>
      </c>
      <c r="X57" s="59">
        <v>4.8698701396161378E-2</v>
      </c>
      <c r="Y57" s="59">
        <v>9.3608795206086004E-2</v>
      </c>
      <c r="Z57" s="59">
        <v>2.3177315421152842E-2</v>
      </c>
      <c r="AA57" s="60">
        <v>4.2647435786199034E-2</v>
      </c>
      <c r="AB57" s="59">
        <v>0.15565050257717022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655800144.29999995</v>
      </c>
      <c r="R58" s="58">
        <v>151210.54999999999</v>
      </c>
      <c r="S58" s="59">
        <v>1.1312804446951022E-2</v>
      </c>
      <c r="T58" s="59">
        <v>2.4243602897057085E-4</v>
      </c>
      <c r="U58" s="59">
        <v>4.1740694815510965E-4</v>
      </c>
      <c r="V58" s="59">
        <v>2.6505392650207813E-3</v>
      </c>
      <c r="W58" s="59">
        <v>7.6109299233501088E-3</v>
      </c>
      <c r="X58" s="59">
        <v>1.4494518421787287E-2</v>
      </c>
      <c r="Y58" s="59">
        <v>3.1068030809054271E-2</v>
      </c>
      <c r="Z58" s="59">
        <v>4.9382930243180842E-2</v>
      </c>
      <c r="AA58" s="60">
        <v>6.35071314712565E-2</v>
      </c>
      <c r="AB58" s="59">
        <v>0.10739494872723643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1562744089.74</v>
      </c>
      <c r="R59" s="58">
        <v>1487.66</v>
      </c>
      <c r="S59" s="59">
        <v>1.3095619130636133E-2</v>
      </c>
      <c r="T59" s="59">
        <v>2.6895095679308997E-4</v>
      </c>
      <c r="U59" s="59">
        <v>4.5057465080469456E-4</v>
      </c>
      <c r="V59" s="59">
        <v>3.0340624072925375E-3</v>
      </c>
      <c r="W59" s="59">
        <v>8.7745470326570842E-3</v>
      </c>
      <c r="X59" s="59">
        <v>1.6661199497020468E-2</v>
      </c>
      <c r="Y59" s="59">
        <v>3.5974930362117047E-2</v>
      </c>
      <c r="Z59" s="59">
        <v>5.8117287243500862E-2</v>
      </c>
      <c r="AA59" s="60">
        <v>7.7148091028231058E-2</v>
      </c>
      <c r="AB59" s="59">
        <v>0.12805775034501593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2507187672.1999998</v>
      </c>
      <c r="R60" s="58">
        <v>1649.41</v>
      </c>
      <c r="S60" s="59">
        <v>2.441463263151368E-2</v>
      </c>
      <c r="T60" s="59">
        <v>5.156014946378272E-4</v>
      </c>
      <c r="U60" s="59">
        <v>4.4884664608442503E-4</v>
      </c>
      <c r="V60" s="59">
        <v>3.8158647467653284E-3</v>
      </c>
      <c r="W60" s="59">
        <v>1.1883143971927142E-2</v>
      </c>
      <c r="X60" s="59">
        <v>3.8808658575756314E-2</v>
      </c>
      <c r="Y60" s="59">
        <v>9.2027992399414726E-2</v>
      </c>
      <c r="Z60" s="59">
        <v>5.0726853444431771E-2</v>
      </c>
      <c r="AA60" s="60">
        <v>6.6509327212182043E-2</v>
      </c>
      <c r="AB60" s="59">
        <v>0.17635186215356524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142997583.16</v>
      </c>
      <c r="R61" s="58">
        <v>136.46</v>
      </c>
      <c r="S61" s="59">
        <v>1.3291750204203019E-2</v>
      </c>
      <c r="T61" s="59">
        <v>2.9321213898270392E-4</v>
      </c>
      <c r="U61" s="59">
        <v>5.1323410807259775E-4</v>
      </c>
      <c r="V61" s="59">
        <v>3.2348184090574745E-3</v>
      </c>
      <c r="W61" s="59">
        <v>9.0956148783555291E-3</v>
      </c>
      <c r="X61" s="59">
        <v>1.7067898934188124E-2</v>
      </c>
      <c r="Y61" s="59">
        <v>3.7403071309107618E-2</v>
      </c>
      <c r="Z61" s="59">
        <v>5.4641007805858434E-2</v>
      </c>
      <c r="AA61" s="60">
        <v>7.4403590268482811E-2</v>
      </c>
      <c r="AB61" s="59">
        <v>0.13367118052670934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75857403.040000007</v>
      </c>
      <c r="R62" s="58">
        <v>128.71</v>
      </c>
      <c r="S62" s="59">
        <v>1.2109774317842308E-2</v>
      </c>
      <c r="T62" s="59">
        <v>2.3313646254275052E-4</v>
      </c>
      <c r="U62" s="59">
        <v>3.8862117208154337E-4</v>
      </c>
      <c r="V62" s="59">
        <v>2.8829671185912772E-3</v>
      </c>
      <c r="W62" s="59">
        <v>8.1460014098849089E-3</v>
      </c>
      <c r="X62" s="59">
        <v>1.5303305198390882E-2</v>
      </c>
      <c r="Y62" s="59">
        <v>3.1743486973947958E-2</v>
      </c>
      <c r="Z62" s="59">
        <v>5.2326056741067821E-2</v>
      </c>
      <c r="AA62" s="60">
        <v>6.8753632815743593E-2</v>
      </c>
      <c r="AB62" s="59">
        <v>8.2597358903187881E-2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152726966.41</v>
      </c>
      <c r="R63" s="58">
        <v>1374.88</v>
      </c>
      <c r="S63" s="59">
        <v>9.8793180699705795E-3</v>
      </c>
      <c r="T63" s="59">
        <v>2.1097199892345427E-4</v>
      </c>
      <c r="U63" s="59">
        <v>3.3468663145183884E-4</v>
      </c>
      <c r="V63" s="59">
        <v>2.3840596087810742E-3</v>
      </c>
      <c r="W63" s="59">
        <v>7.1716883135911859E-3</v>
      </c>
      <c r="X63" s="59">
        <v>1.2444955006701196E-2</v>
      </c>
      <c r="Y63" s="59">
        <v>2.698019062415976E-2</v>
      </c>
      <c r="Z63" s="59">
        <v>4.3972148188645206E-2</v>
      </c>
      <c r="AA63" s="60">
        <v>5.8300106224117493E-2</v>
      </c>
      <c r="AB63" s="59">
        <v>0.10608925109210716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1436379791.8699999</v>
      </c>
      <c r="R64" s="58">
        <v>198917.02</v>
      </c>
      <c r="S64" s="59">
        <v>7.4046902730507541E-2</v>
      </c>
      <c r="T64" s="59">
        <v>2.9504590412482096E-3</v>
      </c>
      <c r="U64" s="59">
        <v>-9.6694590370310692E-3</v>
      </c>
      <c r="V64" s="59">
        <v>-1.5661872603417969E-3</v>
      </c>
      <c r="W64" s="59">
        <v>1.8982652600342508E-2</v>
      </c>
      <c r="X64" s="59">
        <v>8.8894169582863197E-2</v>
      </c>
      <c r="Y64" s="59">
        <v>0.22290801948763742</v>
      </c>
      <c r="Z64" s="59">
        <v>0.10613979621076375</v>
      </c>
      <c r="AA64" s="60">
        <v>0.1449452660535335</v>
      </c>
      <c r="AB64" s="59">
        <v>0.35095032819715027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5201125526.7399998</v>
      </c>
      <c r="R65" s="58">
        <v>12599.72</v>
      </c>
      <c r="S65" s="59">
        <v>1.0793265720992319E-2</v>
      </c>
      <c r="T65" s="59">
        <v>2.26246678738333E-4</v>
      </c>
      <c r="U65" s="59">
        <v>5.2886272280127744E-4</v>
      </c>
      <c r="V65" s="59">
        <v>2.3954601614528024E-3</v>
      </c>
      <c r="W65" s="59">
        <v>7.0768704470720633E-3</v>
      </c>
      <c r="X65" s="59">
        <v>1.3729093384224691E-2</v>
      </c>
      <c r="Y65" s="59">
        <v>2.7892398485211859E-2</v>
      </c>
      <c r="Z65" s="59">
        <v>4.5734470498012977E-2</v>
      </c>
      <c r="AA65" s="60">
        <v>5.7694309478158866E-2</v>
      </c>
      <c r="AB65" s="59">
        <v>9.1024650777761895E-2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10062372102.950001</v>
      </c>
      <c r="R66" s="58">
        <v>14909.47</v>
      </c>
      <c r="S66" s="59">
        <v>1.7898166967176898E-2</v>
      </c>
      <c r="T66" s="59">
        <v>3.643307452206564E-4</v>
      </c>
      <c r="U66" s="59">
        <v>1.1402279114383155E-5</v>
      </c>
      <c r="V66" s="59">
        <v>2.9747229276331946E-3</v>
      </c>
      <c r="W66" s="59">
        <v>8.3791099165537921E-3</v>
      </c>
      <c r="X66" s="59">
        <v>2.7387641417252657E-2</v>
      </c>
      <c r="Y66" s="59">
        <v>6.7850678943685544E-2</v>
      </c>
      <c r="Z66" s="59">
        <v>2.9875747394480626E-2</v>
      </c>
      <c r="AA66" s="60">
        <v>4.2567057765582582E-2</v>
      </c>
      <c r="AB66" s="59">
        <v>0.1222717514685647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2709754763.8000002</v>
      </c>
      <c r="R67" s="58">
        <v>1604.11</v>
      </c>
      <c r="S67" s="59">
        <v>2.444055586777703E-2</v>
      </c>
      <c r="T67" s="59">
        <v>6.9869431499877785E-4</v>
      </c>
      <c r="U67" s="59">
        <v>3.2427241377158862E-4</v>
      </c>
      <c r="V67" s="59">
        <v>3.340067677026663E-3</v>
      </c>
      <c r="W67" s="59">
        <v>1.1973781330237765E-2</v>
      </c>
      <c r="X67" s="59">
        <v>4.6392996692737651E-2</v>
      </c>
      <c r="Y67" s="59">
        <v>0.1014061877755042</v>
      </c>
      <c r="Z67" s="59">
        <v>4.0953926022063533E-2</v>
      </c>
      <c r="AA67" s="60">
        <v>5.6496282099411842E-2</v>
      </c>
      <c r="AB67" s="59">
        <v>0.12832001575600685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1989176645.75</v>
      </c>
      <c r="R68" s="58">
        <v>16336.6</v>
      </c>
      <c r="S68" s="59">
        <v>4.6958893504555906E-2</v>
      </c>
      <c r="T68" s="59">
        <v>1.0091831376343916E-3</v>
      </c>
      <c r="U68" s="59">
        <v>-2.0525100487471357E-3</v>
      </c>
      <c r="V68" s="59">
        <v>2.7960137621578164E-3</v>
      </c>
      <c r="W68" s="59">
        <v>2.0369795515059897E-2</v>
      </c>
      <c r="X68" s="59">
        <v>6.2405581326384463E-2</v>
      </c>
      <c r="Y68" s="59">
        <v>0.12956153657872135</v>
      </c>
      <c r="Z68" s="59">
        <v>2.533364798505747E-2</v>
      </c>
      <c r="AA68" s="60">
        <v>4.3208950220147549E-2</v>
      </c>
      <c r="AB68" s="59">
        <v>0.16310578277860724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1090198011.6900001</v>
      </c>
      <c r="R69" s="58">
        <v>1412.8</v>
      </c>
      <c r="S69" s="59">
        <v>1.3864569279788684E-2</v>
      </c>
      <c r="T69" s="59">
        <v>2.9028809323193626E-4</v>
      </c>
      <c r="U69" s="59">
        <v>4.8863048912623993E-4</v>
      </c>
      <c r="V69" s="59">
        <v>3.3877119095473691E-3</v>
      </c>
      <c r="W69" s="59">
        <v>9.6116053882159911E-3</v>
      </c>
      <c r="X69" s="59">
        <v>1.7882102047579892E-2</v>
      </c>
      <c r="Y69" s="59">
        <v>4.0805651940091697E-2</v>
      </c>
      <c r="Z69" s="59">
        <v>5.2145548786845186E-2</v>
      </c>
      <c r="AA69" s="60">
        <v>7.1309411871758294E-2</v>
      </c>
      <c r="AB69" s="59">
        <v>0.1333953727176459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8078954.8806490125</v>
      </c>
      <c r="R70" s="58">
        <v>178.51</v>
      </c>
      <c r="S70" s="59">
        <v>0.15219776673336335</v>
      </c>
      <c r="T70" s="59">
        <v>1.2901054520977663E-3</v>
      </c>
      <c r="U70" s="59">
        <v>-6.5115761353518251E-3</v>
      </c>
      <c r="V70" s="59">
        <v>2.5835439483290058E-3</v>
      </c>
      <c r="W70" s="59">
        <v>9.2940672258617379E-2</v>
      </c>
      <c r="X70" s="59">
        <v>0.15048981696313479</v>
      </c>
      <c r="Y70" s="59">
        <v>0.28230730550966154</v>
      </c>
      <c r="Z70" s="59">
        <v>0.16856506938989266</v>
      </c>
      <c r="AA70" s="60">
        <v>0.22822347598733994</v>
      </c>
      <c r="AB70" s="59">
        <v>0.38723966428349377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2350961567.5599999</v>
      </c>
      <c r="R71" s="58">
        <v>135838.76</v>
      </c>
      <c r="S71" s="59">
        <v>1.3136285079343665E-2</v>
      </c>
      <c r="T71" s="59">
        <v>2.7223499778612022E-4</v>
      </c>
      <c r="U71" s="59">
        <v>4.9657018926095012E-4</v>
      </c>
      <c r="V71" s="59">
        <v>3.1022312582328448E-3</v>
      </c>
      <c r="W71" s="59">
        <v>8.9071929114413629E-3</v>
      </c>
      <c r="X71" s="59">
        <v>1.6580501502658058E-2</v>
      </c>
      <c r="Y71" s="59">
        <v>3.4802010416827761E-2</v>
      </c>
      <c r="Z71" s="59">
        <v>5.4331066857882436E-2</v>
      </c>
      <c r="AA71" s="60">
        <v>7.2489724248247761E-2</v>
      </c>
      <c r="AB71" s="59">
        <v>0.1270989962720098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5409297.8499999996</v>
      </c>
      <c r="R72" s="58">
        <v>1062.0999999999999</v>
      </c>
      <c r="S72" s="59">
        <v>1.1687606564871791E-2</v>
      </c>
      <c r="T72" s="59">
        <v>2.5427799176885526E-4</v>
      </c>
      <c r="U72" s="59">
        <v>3.6733194563469179E-4</v>
      </c>
      <c r="V72" s="59">
        <v>2.8136566205904487E-3</v>
      </c>
      <c r="W72" s="59">
        <v>8.086713870801919E-3</v>
      </c>
      <c r="X72" s="59">
        <v>1.5265789146663907E-2</v>
      </c>
      <c r="Y72" s="59">
        <v>3.5356735521479117E-2</v>
      </c>
      <c r="Z72" s="59">
        <v>4.9568156214794261E-2</v>
      </c>
      <c r="AA72" s="60">
        <v>6.3216181479890443E-2</v>
      </c>
      <c r="AB72" s="59">
        <v>0.13415490370537897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579799796.02999997</v>
      </c>
      <c r="R73" s="58">
        <v>1367.69</v>
      </c>
      <c r="S73" s="59">
        <v>1.2713621419897575E-2</v>
      </c>
      <c r="T73" s="59">
        <v>2.3402590374234022E-4</v>
      </c>
      <c r="U73" s="59">
        <v>4.0229969132638536E-4</v>
      </c>
      <c r="V73" s="59">
        <v>2.7787960994207516E-3</v>
      </c>
      <c r="W73" s="59">
        <v>8.6655751729427556E-3</v>
      </c>
      <c r="X73" s="59">
        <v>1.6295624777077685E-2</v>
      </c>
      <c r="Y73" s="59">
        <v>3.9183357140686388E-2</v>
      </c>
      <c r="Z73" s="59">
        <v>4.9566418540403771E-2</v>
      </c>
      <c r="AA73" s="60">
        <v>6.8098930878023295E-2</v>
      </c>
      <c r="AB73" s="59">
        <v>0.12787082622069382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129547781.49691392</v>
      </c>
      <c r="R74" s="58">
        <v>2313353.2400000002</v>
      </c>
      <c r="S74" s="59">
        <v>-4.5973559668300825E-4</v>
      </c>
      <c r="T74" s="59">
        <v>6.2834819398827627E-5</v>
      </c>
      <c r="U74" s="59">
        <v>-2.5326229960469677E-5</v>
      </c>
      <c r="V74" s="59">
        <v>2.1329437020132982E-4</v>
      </c>
      <c r="W74" s="59">
        <v>5.153575659384873E-4</v>
      </c>
      <c r="X74" s="59">
        <v>-3.2422922614768298E-4</v>
      </c>
      <c r="Y74" s="59">
        <v>-1.0196546532730852E-2</v>
      </c>
      <c r="Z74" s="59">
        <v>-1.4205074682016068E-2</v>
      </c>
      <c r="AA74" s="60">
        <v>-2.9872911118031129E-2</v>
      </c>
      <c r="AB74" s="59">
        <v>-2.1604818257623951E-2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187764859.18000001</v>
      </c>
      <c r="R75" s="58">
        <v>1322.32</v>
      </c>
      <c r="S75" s="59">
        <v>1.2364393608795075E-2</v>
      </c>
      <c r="T75" s="59">
        <v>2.5718997261677039E-4</v>
      </c>
      <c r="U75" s="59">
        <v>3.4799449260892714E-4</v>
      </c>
      <c r="V75" s="59">
        <v>3.0645993263949721E-3</v>
      </c>
      <c r="W75" s="59">
        <v>8.5807775328548448E-3</v>
      </c>
      <c r="X75" s="59">
        <v>1.609061150471025E-2</v>
      </c>
      <c r="Y75" s="59">
        <v>3.4897826614386389E-2</v>
      </c>
      <c r="Z75" s="59">
        <v>5.1379502266041099E-2</v>
      </c>
      <c r="AA75" s="60">
        <v>6.6576328058203849E-2</v>
      </c>
      <c r="AB75" s="59">
        <v>0.11760778248265241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306674528.29000002</v>
      </c>
      <c r="R76" s="58">
        <v>124310.71</v>
      </c>
      <c r="S76" s="59">
        <v>1.1496543347680554E-2</v>
      </c>
      <c r="T76" s="59">
        <v>2.4436688860048094E-4</v>
      </c>
      <c r="U76" s="59">
        <v>3.9553664061523717E-4</v>
      </c>
      <c r="V76" s="59">
        <v>2.703921557398169E-3</v>
      </c>
      <c r="W76" s="59">
        <v>7.9180016240433995E-3</v>
      </c>
      <c r="X76" s="59">
        <v>1.4714210733820871E-2</v>
      </c>
      <c r="Y76" s="59">
        <v>3.1848330201532576E-2</v>
      </c>
      <c r="Z76" s="59">
        <v>5.2646593813088262E-2</v>
      </c>
      <c r="AA76" s="60">
        <v>6.6675367516518397E-2</v>
      </c>
      <c r="AB76" s="59">
        <v>0.10786127848653704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2689252415.27</v>
      </c>
      <c r="R77" s="58">
        <v>1331.43</v>
      </c>
      <c r="S77" s="59">
        <v>1.4778512850218058E-2</v>
      </c>
      <c r="T77" s="59">
        <v>2.8548889974088816E-4</v>
      </c>
      <c r="U77" s="59">
        <v>4.6588168108153548E-4</v>
      </c>
      <c r="V77" s="59">
        <v>3.2400744463616632E-3</v>
      </c>
      <c r="W77" s="59">
        <v>9.7759643241768172E-3</v>
      </c>
      <c r="X77" s="59">
        <v>1.8730632388385186E-2</v>
      </c>
      <c r="Y77" s="59">
        <v>4.0350369982575345E-2</v>
      </c>
      <c r="Z77" s="59">
        <v>5.9170279622926786E-2</v>
      </c>
      <c r="AA77" s="60">
        <v>7.9234485441929833E-2</v>
      </c>
      <c r="AB77" s="59">
        <v>0.14188800933112639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2178233472.6700001</v>
      </c>
      <c r="R78" s="58">
        <v>1268.44</v>
      </c>
      <c r="S78" s="59">
        <v>1.449228997376681E-2</v>
      </c>
      <c r="T78" s="59">
        <v>2.9967036260122485E-4</v>
      </c>
      <c r="U78" s="59">
        <v>4.4168217812406963E-4</v>
      </c>
      <c r="V78" s="59">
        <v>3.3221540213883801E-3</v>
      </c>
      <c r="W78" s="59">
        <v>9.727595484867322E-3</v>
      </c>
      <c r="X78" s="59">
        <v>1.8671849276014101E-2</v>
      </c>
      <c r="Y78" s="59">
        <v>4.245631913739549E-2</v>
      </c>
      <c r="Z78" s="59">
        <v>5.1861680072974509E-2</v>
      </c>
      <c r="AA78" s="60">
        <v>7.1145677636190133E-2</v>
      </c>
      <c r="AB78" s="59">
        <v>0.13261661547253373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1250541219.04</v>
      </c>
      <c r="R79" s="58">
        <v>1221.53</v>
      </c>
      <c r="S79" s="59">
        <v>1.2398783327946193E-2</v>
      </c>
      <c r="T79" s="59">
        <v>2.6203519460202284E-4</v>
      </c>
      <c r="U79" s="59">
        <v>4.5045782895703E-4</v>
      </c>
      <c r="V79" s="59">
        <v>2.8158607667679698E-3</v>
      </c>
      <c r="W79" s="59">
        <v>8.3455779168248E-3</v>
      </c>
      <c r="X79" s="59">
        <v>1.5749341005662824E-2</v>
      </c>
      <c r="Y79" s="59">
        <v>3.3801910984351639E-2</v>
      </c>
      <c r="Z79" s="59">
        <v>5.1918638696565711E-2</v>
      </c>
      <c r="AA79" s="60">
        <v>6.8163136815963948E-2</v>
      </c>
      <c r="AB79" s="59">
        <v>0.10693961142525735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1209143605.1700001</v>
      </c>
      <c r="R80" s="58">
        <v>1226.22</v>
      </c>
      <c r="S80" s="59">
        <v>1.0840264782741384E-2</v>
      </c>
      <c r="T80" s="59">
        <v>2.2023736693990928E-4</v>
      </c>
      <c r="U80" s="59">
        <v>4.4057176424512401E-4</v>
      </c>
      <c r="V80" s="59">
        <v>2.3705980446654114E-3</v>
      </c>
      <c r="W80" s="59">
        <v>7.1622176591375998E-3</v>
      </c>
      <c r="X80" s="59">
        <v>1.3865806771673058E-2</v>
      </c>
      <c r="Y80" s="59">
        <v>2.8820257242820224E-2</v>
      </c>
      <c r="Z80" s="59">
        <v>4.6843385836855017E-2</v>
      </c>
      <c r="AA80" s="60">
        <v>6.2849416231115257E-2</v>
      </c>
      <c r="AB80" s="59">
        <v>0.11252041371801849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1515367641.99</v>
      </c>
      <c r="R81" s="58">
        <v>2394.66</v>
      </c>
      <c r="S81" s="59">
        <v>1.4686440677966039E-2</v>
      </c>
      <c r="T81" s="59">
        <v>2.9658096451472938E-4</v>
      </c>
      <c r="U81" s="59">
        <v>5.0554638701457582E-4</v>
      </c>
      <c r="V81" s="59">
        <v>3.5537972826861423E-3</v>
      </c>
      <c r="W81" s="59">
        <v>1.0179158247311635E-2</v>
      </c>
      <c r="X81" s="59">
        <v>1.8947887989174957E-2</v>
      </c>
      <c r="Y81" s="59">
        <v>4.203092159942895E-2</v>
      </c>
      <c r="Z81" s="59">
        <v>5.1234662745011983E-2</v>
      </c>
      <c r="AA81" s="60">
        <v>7.1460211637844273E-2</v>
      </c>
      <c r="AB81" s="59">
        <v>0.13531350005926271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2933739954.1999998</v>
      </c>
      <c r="R82" s="58">
        <v>2605.9499999999998</v>
      </c>
      <c r="S82" s="59">
        <v>1.3582105226309928E-2</v>
      </c>
      <c r="T82" s="59">
        <v>2.8020666200935746E-4</v>
      </c>
      <c r="U82" s="59">
        <v>4.6837868032379554E-4</v>
      </c>
      <c r="V82" s="59">
        <v>3.3844661091345794E-3</v>
      </c>
      <c r="W82" s="59">
        <v>9.3695773425878457E-3</v>
      </c>
      <c r="X82" s="59">
        <v>1.7655052836289525E-2</v>
      </c>
      <c r="Y82" s="59">
        <v>4.0964288567548024E-2</v>
      </c>
      <c r="Z82" s="59">
        <v>5.5399407085810551E-2</v>
      </c>
      <c r="AA82" s="60">
        <v>7.3494154576237619E-2</v>
      </c>
      <c r="AB82" s="59">
        <v>0.1321258829969327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151419678.03192899</v>
      </c>
      <c r="R83" s="58">
        <v>1188.32</v>
      </c>
      <c r="S83" s="59">
        <v>1.1207079947240645E-2</v>
      </c>
      <c r="T83" s="59">
        <v>2.4410157992640221E-4</v>
      </c>
      <c r="U83" s="59">
        <v>3.6198637921005839E-4</v>
      </c>
      <c r="V83" s="59">
        <v>2.4717603489145647E-3</v>
      </c>
      <c r="W83" s="59">
        <v>7.6827841188541503E-3</v>
      </c>
      <c r="X83" s="59">
        <v>1.43922967920372E-2</v>
      </c>
      <c r="Y83" s="59">
        <v>3.0749347281133214E-2</v>
      </c>
      <c r="Z83" s="59">
        <v>4.975265017667839E-2</v>
      </c>
      <c r="AA83" s="60">
        <v>6.3840073052166005E-2</v>
      </c>
      <c r="AB83" s="59">
        <v>9.8963294522384879E-2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744571020.32000005</v>
      </c>
      <c r="R84" s="58">
        <v>123.27</v>
      </c>
      <c r="S84" s="59">
        <v>1.3983713087110331E-2</v>
      </c>
      <c r="T84" s="59">
        <v>3.245962833724908E-4</v>
      </c>
      <c r="U84" s="59">
        <v>4.869734599464514E-4</v>
      </c>
      <c r="V84" s="59">
        <v>3.5004884402474162E-3</v>
      </c>
      <c r="W84" s="59">
        <v>9.9131574635424689E-3</v>
      </c>
      <c r="X84" s="59">
        <v>1.7835026009412901E-2</v>
      </c>
      <c r="Y84" s="59">
        <v>3.9376053962900524E-2</v>
      </c>
      <c r="Z84" s="59">
        <v>5.1702073201945246E-2</v>
      </c>
      <c r="AA84" s="60">
        <v>6.9124024284475269E-2</v>
      </c>
      <c r="AB84" s="59">
        <v>0.12513691128148954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596557172.90999997</v>
      </c>
      <c r="R85" s="58">
        <v>1204.05</v>
      </c>
      <c r="S85" s="59">
        <v>1.2793984051680661E-2</v>
      </c>
      <c r="T85" s="59">
        <v>2.2429347555199606E-4</v>
      </c>
      <c r="U85" s="59">
        <v>3.6556691951716472E-4</v>
      </c>
      <c r="V85" s="59">
        <v>2.6731288098331475E-3</v>
      </c>
      <c r="W85" s="59">
        <v>9.2200662168391932E-3</v>
      </c>
      <c r="X85" s="59">
        <v>1.5784500649602677E-2</v>
      </c>
      <c r="Y85" s="59">
        <v>3.2482399650136669E-2</v>
      </c>
      <c r="Z85" s="59">
        <v>6.2362688265967928E-2</v>
      </c>
      <c r="AA85" s="60">
        <v>7.2975333285805827E-2</v>
      </c>
      <c r="AB85" s="59">
        <v>0.12620659982041313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2035268155.52</v>
      </c>
      <c r="R86" s="58">
        <v>1211.3</v>
      </c>
      <c r="S86" s="59">
        <v>1.4710070869703575E-2</v>
      </c>
      <c r="T86" s="59">
        <v>3.2207183027629851E-4</v>
      </c>
      <c r="U86" s="59">
        <v>5.0384491488316579E-4</v>
      </c>
      <c r="V86" s="59">
        <v>3.4794134703007586E-3</v>
      </c>
      <c r="W86" s="59">
        <v>9.854270183746237E-3</v>
      </c>
      <c r="X86" s="59">
        <v>1.8806668124547832E-2</v>
      </c>
      <c r="Y86" s="59">
        <v>4.0555283526187869E-2</v>
      </c>
      <c r="Z86" s="59">
        <v>4.5043956897221134E-2</v>
      </c>
      <c r="AA86" s="60">
        <v>6.2842201319668584E-2</v>
      </c>
      <c r="AB86" s="59">
        <v>0.12317563933757386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1557976445.9960339</v>
      </c>
      <c r="R87" s="58">
        <v>1192024.82</v>
      </c>
      <c r="S87" s="59">
        <v>1.4236572970062344E-2</v>
      </c>
      <c r="T87" s="59">
        <v>2.7417179127977068E-4</v>
      </c>
      <c r="U87" s="59">
        <v>4.9961829048459174E-4</v>
      </c>
      <c r="V87" s="59">
        <v>3.3392319810212176E-3</v>
      </c>
      <c r="W87" s="59">
        <v>9.8786184216240261E-3</v>
      </c>
      <c r="X87" s="59">
        <v>1.8308611117568097E-2</v>
      </c>
      <c r="Y87" s="59">
        <v>4.3617240719636567E-2</v>
      </c>
      <c r="Z87" s="59">
        <v>5.7163066730370714E-2</v>
      </c>
      <c r="AA87" s="60">
        <v>7.5545879373129746E-2</v>
      </c>
      <c r="AB87" s="59">
        <v>0.12670990855228642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154771545.72999999</v>
      </c>
      <c r="R88" s="58">
        <v>1181.55</v>
      </c>
      <c r="S88" s="59">
        <v>6.889875971376605E-2</v>
      </c>
      <c r="T88" s="59">
        <v>6.7712256764816065E-5</v>
      </c>
      <c r="U88" s="59">
        <v>5.9247723194583351E-5</v>
      </c>
      <c r="V88" s="59">
        <v>2.3839014540950041E-3</v>
      </c>
      <c r="W88" s="59">
        <v>6.4747228980805538E-2</v>
      </c>
      <c r="X88" s="59">
        <v>7.4781232375789153E-2</v>
      </c>
      <c r="Y88" s="59">
        <v>9.9832449036581963E-2</v>
      </c>
      <c r="Z88" s="59">
        <v>5.6606304493628398E-2</v>
      </c>
      <c r="AA88" s="60">
        <v>5.8262427227944426E-2</v>
      </c>
      <c r="AB88" s="59">
        <v>0.13397955756034349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948250788.84000003</v>
      </c>
      <c r="R89" s="58">
        <v>1038.52</v>
      </c>
      <c r="S89" s="59">
        <v>6.0764225815347857E-2</v>
      </c>
      <c r="T89" s="59">
        <v>8.0949811117099501E-4</v>
      </c>
      <c r="U89" s="59">
        <v>-4.8677654273667379E-3</v>
      </c>
      <c r="V89" s="59">
        <v>-2.9569892473117585E-3</v>
      </c>
      <c r="W89" s="59">
        <v>2.7688166722742314E-2</v>
      </c>
      <c r="X89" s="59">
        <v>7.0694365688952973E-2</v>
      </c>
      <c r="Y89" s="59">
        <v>0.14296405538068718</v>
      </c>
      <c r="Z89" s="59">
        <v>1.9875344924067937E-3</v>
      </c>
      <c r="AA89" s="60">
        <v>-8.5727923627685141E-3</v>
      </c>
      <c r="AB89" s="59">
        <v>5.3222992982029149E-2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2490816507.6599998</v>
      </c>
      <c r="R90" s="58">
        <v>1228.5899999999999</v>
      </c>
      <c r="S90" s="59">
        <v>2.8014157692597352E-2</v>
      </c>
      <c r="T90" s="59">
        <v>7.0863063239166163E-4</v>
      </c>
      <c r="U90" s="59">
        <v>5.9453032104638827E-4</v>
      </c>
      <c r="V90" s="59">
        <v>4.2586931288723113E-3</v>
      </c>
      <c r="W90" s="59">
        <v>1.3721574969470842E-2</v>
      </c>
      <c r="X90" s="59">
        <v>4.3849513160801289E-2</v>
      </c>
      <c r="Y90" s="59">
        <v>9.2623883888868996E-2</v>
      </c>
      <c r="Z90" s="59">
        <v>4.8821922485914139E-2</v>
      </c>
      <c r="AA90" s="60">
        <v>6.5457762052189325E-2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189598184.19999999</v>
      </c>
      <c r="R91" s="58">
        <v>1146.58</v>
      </c>
      <c r="S91" s="59">
        <v>1.0692406011723637E-2</v>
      </c>
      <c r="T91" s="59">
        <v>2.3553837967040488E-4</v>
      </c>
      <c r="U91" s="59">
        <v>4.5372842608587842E-4</v>
      </c>
      <c r="V91" s="59">
        <v>2.7724088472200216E-3</v>
      </c>
      <c r="W91" s="59">
        <v>7.5661045546015267E-3</v>
      </c>
      <c r="X91" s="59">
        <v>1.4053365643987186E-2</v>
      </c>
      <c r="Y91" s="59">
        <v>3.2452680677868391E-2</v>
      </c>
      <c r="Z91" s="59">
        <v>4.4367730241285437E-2</v>
      </c>
      <c r="AA91" s="60">
        <v>5.7603792903064957E-2</v>
      </c>
      <c r="AB91" s="59">
        <v>0.12123997653041257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807561513.96000004</v>
      </c>
      <c r="R92" s="58">
        <v>1118.78</v>
      </c>
      <c r="S92" s="59">
        <v>1.0979279433957025E-2</v>
      </c>
      <c r="T92" s="59">
        <v>2.2350763949111782E-4</v>
      </c>
      <c r="U92" s="59">
        <v>4.0238570010644933E-4</v>
      </c>
      <c r="V92" s="59">
        <v>2.3742753980269889E-3</v>
      </c>
      <c r="W92" s="59">
        <v>7.1386775892335278E-3</v>
      </c>
      <c r="X92" s="59">
        <v>1.4094975662373171E-2</v>
      </c>
      <c r="Y92" s="59">
        <v>2.9511093115918631E-2</v>
      </c>
      <c r="Z92" s="59">
        <v>4.640047887613747E-2</v>
      </c>
      <c r="AA92" s="60">
        <v>5.9250142018557023E-2</v>
      </c>
      <c r="AB92" s="59">
        <v>9.6133874159857358E-2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20407177.277644951</v>
      </c>
      <c r="R93" s="58">
        <v>1191.17</v>
      </c>
      <c r="S93" s="59">
        <v>3.5241869600737157E-2</v>
      </c>
      <c r="T93" s="59">
        <v>2.7711531356030585E-4</v>
      </c>
      <c r="U93" s="59">
        <v>-2.704286671131964E-3</v>
      </c>
      <c r="V93" s="59">
        <v>9.2354709250690422E-5</v>
      </c>
      <c r="W93" s="59">
        <v>1.6903284188599831E-2</v>
      </c>
      <c r="X93" s="59">
        <v>3.7613568062439623E-2</v>
      </c>
      <c r="Y93" s="59">
        <v>8.4883922147235391E-2</v>
      </c>
      <c r="Z93" s="59">
        <v>7.1996184202237273E-2</v>
      </c>
      <c r="AA93" s="60">
        <v>9.9392697604016741E-2</v>
      </c>
      <c r="AB93" s="59">
        <v>0.18004220203481186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6793425.4604481189</v>
      </c>
      <c r="R94" s="58">
        <v>1258.74</v>
      </c>
      <c r="S94" s="59">
        <v>9.5127892813641826E-2</v>
      </c>
      <c r="T94" s="59">
        <v>6.6777963272113684E-4</v>
      </c>
      <c r="U94" s="59">
        <v>-6.0015477675820945E-3</v>
      </c>
      <c r="V94" s="59">
        <v>-4.2007831968671697E-3</v>
      </c>
      <c r="W94" s="59">
        <v>4.4901008591707064E-2</v>
      </c>
      <c r="X94" s="59">
        <v>9.8731702207518909E-2</v>
      </c>
      <c r="Y94" s="59">
        <v>0.19616842945519863</v>
      </c>
      <c r="Z94" s="59">
        <v>0.11894962353213083</v>
      </c>
      <c r="AA94" s="60">
        <v>0.19057933317569167</v>
      </c>
      <c r="AB94" s="59">
        <v>0.29122727832259648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6975936.6011062171</v>
      </c>
      <c r="R95" s="58">
        <v>1085.4100000000001</v>
      </c>
      <c r="S95" s="59">
        <v>9.2424707337257703E-3</v>
      </c>
      <c r="T95" s="59">
        <v>3.9632066950548732E-4</v>
      </c>
      <c r="U95" s="59">
        <v>-1.9343785118163724E-4</v>
      </c>
      <c r="V95" s="59">
        <v>2.1605251738116148E-3</v>
      </c>
      <c r="W95" s="59">
        <v>6.6964078687430113E-3</v>
      </c>
      <c r="X95" s="59">
        <v>1.2273257169503457E-2</v>
      </c>
      <c r="Y95" s="59">
        <v>3.1307603139311753E-2</v>
      </c>
      <c r="Z95" s="59">
        <v>1.4591512432230443E-2</v>
      </c>
      <c r="AA95" s="60">
        <v>2.3228409551552268E-2</v>
      </c>
      <c r="AB95" s="59">
        <v>7.0276293213954774E-2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21418694.512279119</v>
      </c>
      <c r="R96" s="58">
        <v>1110.24</v>
      </c>
      <c r="S96" s="59">
        <v>1.1110706349495507E-2</v>
      </c>
      <c r="T96" s="59">
        <v>2.4324981756262043E-4</v>
      </c>
      <c r="U96" s="59">
        <v>4.0548211823862666E-4</v>
      </c>
      <c r="V96" s="59">
        <v>3.0264976646278388E-3</v>
      </c>
      <c r="W96" s="59">
        <v>7.9712381747861685E-3</v>
      </c>
      <c r="X96" s="59">
        <v>1.460347632189792E-2</v>
      </c>
      <c r="Y96" s="59">
        <v>3.396444303714951E-2</v>
      </c>
      <c r="Z96" s="59">
        <v>3.6077567703764614E-2</v>
      </c>
      <c r="AA96" s="60">
        <v>4.623155355359123E-2</v>
      </c>
      <c r="AB96" s="59">
        <v>9.0994850831335267E-2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6971773.2057371978</v>
      </c>
      <c r="R97" s="58">
        <v>1155.99</v>
      </c>
      <c r="S97" s="59">
        <v>5.8182217624927861E-2</v>
      </c>
      <c r="T97" s="59">
        <v>3.6345699524916082E-4</v>
      </c>
      <c r="U97" s="59">
        <v>-4.014991599534814E-3</v>
      </c>
      <c r="V97" s="59">
        <v>-3.0701565262385802E-3</v>
      </c>
      <c r="W97" s="59">
        <v>2.6333312617083878E-2</v>
      </c>
      <c r="X97" s="59">
        <v>6.0210576517416674E-2</v>
      </c>
      <c r="Y97" s="59">
        <v>0.12750911963794551</v>
      </c>
      <c r="Z97" s="59">
        <v>3.7972524019035614E-2</v>
      </c>
      <c r="AA97" s="60">
        <v>7.5970103409440062E-2</v>
      </c>
      <c r="AB97" s="59">
        <v>0.15718189735427487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2488839258.98</v>
      </c>
      <c r="R98" s="58">
        <v>1103.53</v>
      </c>
      <c r="S98" s="59">
        <v>2.3322020067137614E-2</v>
      </c>
      <c r="T98" s="59">
        <v>3.4446811403696846E-4</v>
      </c>
      <c r="U98" s="59">
        <v>-1.9026219943105838E-4</v>
      </c>
      <c r="V98" s="59">
        <v>2.2341903784500864E-3</v>
      </c>
      <c r="W98" s="59">
        <v>1.1104900999624238E-2</v>
      </c>
      <c r="X98" s="59">
        <v>3.7366748763842147E-2</v>
      </c>
      <c r="Y98" s="59">
        <v>8.2858236269613028E-2</v>
      </c>
      <c r="Z98" s="59">
        <v>-1.0410254553355641E-3</v>
      </c>
      <c r="AA98" s="60">
        <v>4.8167977855477521E-3</v>
      </c>
      <c r="AB98" s="59">
        <v>7.7666015624999973E-2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1037216693.7</v>
      </c>
      <c r="R99" s="58">
        <v>1345.99</v>
      </c>
      <c r="S99" s="59">
        <v>0.12401877275612118</v>
      </c>
      <c r="T99" s="59">
        <v>2.2039716164196158E-3</v>
      </c>
      <c r="U99" s="59">
        <v>-1.0046703195675417E-2</v>
      </c>
      <c r="V99" s="59">
        <v>-7.498144023756428E-4</v>
      </c>
      <c r="W99" s="59">
        <v>5.9576009005675834E-2</v>
      </c>
      <c r="X99" s="59">
        <v>0.13444924861142715</v>
      </c>
      <c r="Y99" s="59">
        <v>0.27844951226693776</v>
      </c>
      <c r="Z99" s="59">
        <v>0.1644317945878607</v>
      </c>
      <c r="AA99" s="60">
        <v>0.20354987258014048</v>
      </c>
      <c r="AB99" s="59">
        <v>0.34397403894158762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2261571260.71</v>
      </c>
      <c r="R100" s="58">
        <v>1182.52</v>
      </c>
      <c r="S100" s="59">
        <v>2.8099460963310671E-2</v>
      </c>
      <c r="T100" s="59">
        <v>6.2617407639324499E-4</v>
      </c>
      <c r="U100" s="59">
        <v>4.907186490007337E-4</v>
      </c>
      <c r="V100" s="59">
        <v>4.1353543073068318E-3</v>
      </c>
      <c r="W100" s="59">
        <v>1.2813046010483433E-2</v>
      </c>
      <c r="X100" s="59">
        <v>4.5109060699261114E-2</v>
      </c>
      <c r="Y100" s="59">
        <v>9.6448771441817321E-2</v>
      </c>
      <c r="Z100" s="59">
        <v>4.4748955268714689E-2</v>
      </c>
      <c r="AA100" s="60">
        <v>6.0204237158969755E-2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1194674510.6300001</v>
      </c>
      <c r="R101" s="58">
        <v>1101.1300000000001</v>
      </c>
      <c r="S101" s="59">
        <v>5.5622129976704487E-2</v>
      </c>
      <c r="T101" s="59">
        <v>6.4520819323534318E-4</v>
      </c>
      <c r="U101" s="59">
        <v>-3.9890008502630886E-3</v>
      </c>
      <c r="V101" s="59">
        <v>-1.9125484935280628E-3</v>
      </c>
      <c r="W101" s="59">
        <v>2.5375274704808728E-2</v>
      </c>
      <c r="X101" s="59">
        <v>6.6356126708050689E-2</v>
      </c>
      <c r="Y101" s="59">
        <v>0.13657992795284954</v>
      </c>
      <c r="Z101" s="59">
        <v>2.8323709950639582E-3</v>
      </c>
      <c r="AA101" s="60">
        <v>-8.2500968215509958E-3</v>
      </c>
      <c r="AB101" s="59">
        <v>6.1637099884303957E-2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1871591574.52</v>
      </c>
      <c r="R102" s="58">
        <v>1104.53</v>
      </c>
      <c r="S102" s="59">
        <v>2.0907469197992336E-2</v>
      </c>
      <c r="T102" s="59">
        <v>2.9885890237269267E-4</v>
      </c>
      <c r="U102" s="59">
        <v>-2.1723978746708282E-4</v>
      </c>
      <c r="V102" s="59">
        <v>1.9866828746122381E-3</v>
      </c>
      <c r="W102" s="59">
        <v>9.1455615246866118E-3</v>
      </c>
      <c r="X102" s="59">
        <v>3.4320335618234124E-2</v>
      </c>
      <c r="Y102" s="59">
        <v>7.0374354352608165E-2</v>
      </c>
      <c r="Z102" s="59">
        <v>-7.1015704358926767E-3</v>
      </c>
      <c r="AA102" s="60">
        <v>-1.5096727535708486E-3</v>
      </c>
      <c r="AB102" s="59">
        <v>7.6560946607146296E-2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1074180.22</v>
      </c>
      <c r="R103" s="58">
        <v>1027.92</v>
      </c>
      <c r="S103" s="59">
        <v>1.3088386028542228E-2</v>
      </c>
      <c r="T103" s="59">
        <v>3.4060939887320228E-4</v>
      </c>
      <c r="U103" s="59">
        <v>-9.7274372093839672E-5</v>
      </c>
      <c r="V103" s="59">
        <v>1.9299374232411429E-3</v>
      </c>
      <c r="W103" s="59">
        <v>6.7480877153463662E-3</v>
      </c>
      <c r="X103" s="59">
        <v>2.3855294480910828E-2</v>
      </c>
      <c r="Y103" s="59">
        <v>5.8096924280479322E-2</v>
      </c>
      <c r="Z103" s="59">
        <v>-6.6528632921048311E-2</v>
      </c>
      <c r="AA103" s="60">
        <v>-6.4932229600654853E-2</v>
      </c>
      <c r="AB103" s="59">
        <v>1.1102670484428019E-3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1345276675.181392</v>
      </c>
      <c r="R104" s="58">
        <v>1510.55</v>
      </c>
      <c r="S104" s="59">
        <v>2.8627656604313191E-2</v>
      </c>
      <c r="T104" s="59">
        <v>7.7515271170934107E-4</v>
      </c>
      <c r="U104" s="59">
        <v>7.2211254355856937E-4</v>
      </c>
      <c r="V104" s="59">
        <v>3.894489894928457E-3</v>
      </c>
      <c r="W104" s="59">
        <v>1.2161618868935849E-2</v>
      </c>
      <c r="X104" s="59">
        <v>4.8003274685019748E-2</v>
      </c>
      <c r="Y104" s="59">
        <v>0.21006632914637274</v>
      </c>
      <c r="Z104" s="59">
        <v>8.8198426648992939E-2</v>
      </c>
      <c r="AA104" s="60">
        <v>0.10166648433796438</v>
      </c>
      <c r="AB104" s="59">
        <v>0.16847805066718233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986477182.31775987</v>
      </c>
      <c r="R105" s="58">
        <v>1341.02</v>
      </c>
      <c r="S105" s="59">
        <v>2.9898086921795013E-2</v>
      </c>
      <c r="T105" s="59">
        <v>7.4625751854449939E-4</v>
      </c>
      <c r="U105" s="59">
        <v>7.3132145309096606E-4</v>
      </c>
      <c r="V105" s="59">
        <v>3.7124081253836179E-3</v>
      </c>
      <c r="W105" s="59">
        <v>1.1937820706308434E-2</v>
      </c>
      <c r="X105" s="59">
        <v>5.0272941581886436E-2</v>
      </c>
      <c r="Y105" s="59">
        <v>9.5900038409048108E-2</v>
      </c>
      <c r="Z105" s="59">
        <v>-3.6850473261118562E-3</v>
      </c>
      <c r="AA105" s="60">
        <v>4.7050361868228811E-3</v>
      </c>
      <c r="AB105" s="59">
        <v>9.0703538023586813E-2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622872.34</v>
      </c>
      <c r="R106" s="58">
        <v>109.53</v>
      </c>
      <c r="S106" s="59">
        <v>1.4918458117123791E-2</v>
      </c>
      <c r="T106" s="59">
        <v>1.826317231302714E-4</v>
      </c>
      <c r="U106" s="59">
        <v>2.7397260273973642E-4</v>
      </c>
      <c r="V106" s="59">
        <v>2.1959923140268539E-3</v>
      </c>
      <c r="W106" s="59">
        <v>6.5245359308951298E-3</v>
      </c>
      <c r="X106" s="59">
        <v>8.553022794846378E-2</v>
      </c>
      <c r="Y106" s="59">
        <v>0.10047221943132724</v>
      </c>
      <c r="Z106" s="59">
        <v>3.3984706881903089E-2</v>
      </c>
      <c r="AA106" s="60">
        <v>4.0467369620974684E-2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1185028720.5599999</v>
      </c>
      <c r="R107" s="58">
        <v>100.55</v>
      </c>
      <c r="S107" s="59">
        <v>6.6164775739582168E-2</v>
      </c>
      <c r="T107" s="59">
        <v>8.9587895679875981E-4</v>
      </c>
      <c r="U107" s="59">
        <v>-5.1449490452161479E-3</v>
      </c>
      <c r="V107" s="59">
        <v>-2.7769513041753561E-3</v>
      </c>
      <c r="W107" s="59">
        <v>2.853927986906702E-2</v>
      </c>
      <c r="X107" s="59">
        <v>7.8168561012223803E-2</v>
      </c>
      <c r="Y107" s="59">
        <v>0.15907780979827085</v>
      </c>
      <c r="Z107" s="59">
        <v>-9.261996255788725E-3</v>
      </c>
      <c r="AA107" s="60">
        <v>-1.9693867602612811E-2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1133201170.22</v>
      </c>
      <c r="R108" s="58">
        <v>1146.51</v>
      </c>
      <c r="S108" s="59">
        <v>1.4287483633532761E-2</v>
      </c>
      <c r="T108" s="59">
        <v>2.2682660850598989E-4</v>
      </c>
      <c r="U108" s="59">
        <v>4.3629636739644505E-4</v>
      </c>
      <c r="V108" s="59">
        <v>3.3342084536623308E-3</v>
      </c>
      <c r="W108" s="59">
        <v>9.7317386785971804E-3</v>
      </c>
      <c r="X108" s="59">
        <v>1.8431992609437179E-2</v>
      </c>
      <c r="Y108" s="59">
        <v>4.2850645806803617E-2</v>
      </c>
      <c r="Z108" s="59">
        <v>6.5668395516145311E-2</v>
      </c>
      <c r="AA108" s="60">
        <v>8.8204028170618343E-2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1045615.78</v>
      </c>
      <c r="R109" s="58">
        <v>1045.6099999999999</v>
      </c>
      <c r="S109" s="59">
        <v>1.3915016581657303E-2</v>
      </c>
      <c r="T109" s="59">
        <v>9.5647100458062619E-5</v>
      </c>
      <c r="U109" s="59">
        <v>-1.2894475433637737E-3</v>
      </c>
      <c r="V109" s="59">
        <v>1.1393883686637819E-3</v>
      </c>
      <c r="W109" s="59">
        <v>6.5847107636915949E-3</v>
      </c>
      <c r="X109" s="59">
        <v>2.0525483612797414E-2</v>
      </c>
      <c r="Y109" s="59">
        <v>3.7888112443420795E-2</v>
      </c>
      <c r="Z109" s="59">
        <v>2.4444966982148739E-2</v>
      </c>
      <c r="AA109" s="60">
        <v>3.0746633544291264E-2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1345869298.4000001</v>
      </c>
      <c r="R110" s="58">
        <v>1110.4000000000001</v>
      </c>
      <c r="S110" s="59">
        <v>1.3675120045279453E-2</v>
      </c>
      <c r="T110" s="59">
        <v>2.7024592379081339E-4</v>
      </c>
      <c r="U110" s="59">
        <v>4.5049103522839894E-4</v>
      </c>
      <c r="V110" s="59">
        <v>3.2163637020709165E-3</v>
      </c>
      <c r="W110" s="59">
        <v>9.2985629493623871E-3</v>
      </c>
      <c r="X110" s="59">
        <v>1.7996461215471739E-2</v>
      </c>
      <c r="Y110" s="59">
        <v>4.1377499343512134E-2</v>
      </c>
      <c r="Z110" s="59">
        <v>4.8170138856112786E-2</v>
      </c>
      <c r="AA110" s="60">
        <v>6.4366163431584078E-2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1132651071.4200001</v>
      </c>
      <c r="R111" s="58">
        <v>111833.64</v>
      </c>
      <c r="S111" s="59">
        <v>1.4472568086872899E-2</v>
      </c>
      <c r="T111" s="59">
        <v>2.5732331695394015E-4</v>
      </c>
      <c r="U111" s="59">
        <v>4.5516857876835978E-4</v>
      </c>
      <c r="V111" s="59">
        <v>3.4267752888874057E-3</v>
      </c>
      <c r="W111" s="59">
        <v>9.8396336919863887E-3</v>
      </c>
      <c r="X111" s="59">
        <v>1.8410566282682894E-2</v>
      </c>
      <c r="Y111" s="59">
        <v>3.9058424252244719E-2</v>
      </c>
      <c r="Z111" s="59">
        <v>5.0177072515639173E-2</v>
      </c>
      <c r="AA111" s="60">
        <v>6.8764025100180884E-2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1041604125.84</v>
      </c>
      <c r="R112" s="58">
        <v>1099.21</v>
      </c>
      <c r="S112" s="59">
        <v>1.2807400650505471E-2</v>
      </c>
      <c r="T112" s="59">
        <v>2.638954609980377E-4</v>
      </c>
      <c r="U112" s="59">
        <v>4.9150336315723878E-4</v>
      </c>
      <c r="V112" s="59">
        <v>3.0386538672116719E-3</v>
      </c>
      <c r="W112" s="59">
        <v>8.579083552015981E-3</v>
      </c>
      <c r="X112" s="59">
        <v>1.6309623972558505E-2</v>
      </c>
      <c r="Y112" s="59">
        <v>3.5164379820505479E-2</v>
      </c>
      <c r="Z112" s="59">
        <v>5.6983508822539532E-2</v>
      </c>
      <c r="AA112" s="60">
        <v>6.8812959433705398E-2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1135139357.0899999</v>
      </c>
      <c r="R113" s="58">
        <v>1089.32</v>
      </c>
      <c r="S113" s="59">
        <v>1.2059386439229257E-2</v>
      </c>
      <c r="T113" s="59">
        <v>2.5710717696317189E-4</v>
      </c>
      <c r="U113" s="59">
        <v>3.9489755622683305E-4</v>
      </c>
      <c r="V113" s="59">
        <v>3.0201465876026415E-3</v>
      </c>
      <c r="W113" s="59">
        <v>8.3775352458181334E-3</v>
      </c>
      <c r="X113" s="59">
        <v>1.5692454008895119E-2</v>
      </c>
      <c r="Y113" s="59">
        <v>3.5288303443294346E-2</v>
      </c>
      <c r="Z113" s="59">
        <v>4.7967213745598578E-2</v>
      </c>
      <c r="AA113" s="60">
        <v>6.224341534290917E-2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1197010770.3499999</v>
      </c>
      <c r="R114" s="58">
        <v>1124.1199999999999</v>
      </c>
      <c r="S114" s="59">
        <v>1.9341851123060534E-2</v>
      </c>
      <c r="T114" s="59">
        <v>4.2718308354970522E-4</v>
      </c>
      <c r="U114" s="59">
        <v>4.6279814880738861E-4</v>
      </c>
      <c r="V114" s="59">
        <v>3.1232710463850373E-3</v>
      </c>
      <c r="W114" s="59">
        <v>1.0881099260804581E-2</v>
      </c>
      <c r="X114" s="59">
        <v>3.0877160805172034E-2</v>
      </c>
      <c r="Y114" s="59">
        <v>0.10880737021729905</v>
      </c>
      <c r="Z114" s="59">
        <v>7.0927053264359094E-2</v>
      </c>
      <c r="AA114" s="60">
        <v>7.2950968320781753E-2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1016114.72</v>
      </c>
      <c r="R115" s="58">
        <v>1096.1300000000001</v>
      </c>
      <c r="S115" s="59">
        <v>8.9190383270130458E-3</v>
      </c>
      <c r="T115" s="59">
        <v>1.7336715513627986E-4</v>
      </c>
      <c r="U115" s="59">
        <v>2.09873163609835E-4</v>
      </c>
      <c r="V115" s="59">
        <v>2.2768004096412062E-3</v>
      </c>
      <c r="W115" s="59">
        <v>6.2516065068117478E-3</v>
      </c>
      <c r="X115" s="59">
        <v>1.217980682216933E-2</v>
      </c>
      <c r="Y115" s="59">
        <v>3.2584735384441607E-2</v>
      </c>
      <c r="Z115" s="59">
        <v>5.6969287883901605E-2</v>
      </c>
      <c r="AA115" s="60">
        <v>6.9155213951991354E-2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1062369680.48</v>
      </c>
      <c r="R116" s="58">
        <v>1103.8699999999999</v>
      </c>
      <c r="S116" s="59">
        <v>6.8843982687335992E-2</v>
      </c>
      <c r="T116" s="59">
        <v>1.3607046635884391E-3</v>
      </c>
      <c r="U116" s="59">
        <v>-5.9753922482867034E-4</v>
      </c>
      <c r="V116" s="59">
        <v>4.0567213323507286E-3</v>
      </c>
      <c r="W116" s="59">
        <v>2.6368885458990993E-2</v>
      </c>
      <c r="X116" s="59">
        <v>9.6643121827159048E-2</v>
      </c>
      <c r="Y116" s="59">
        <v>0.17910589906541133</v>
      </c>
      <c r="Z116" s="59">
        <v>8.5248163647453398E-2</v>
      </c>
      <c r="AA116" s="60">
        <v>0.10993024673883026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606042867.15999997</v>
      </c>
      <c r="R117" s="58">
        <v>1092</v>
      </c>
      <c r="S117" s="59">
        <v>1.3193787229304707E-2</v>
      </c>
      <c r="T117" s="59">
        <v>2.839633962021686E-4</v>
      </c>
      <c r="U117" s="59">
        <v>5.0391680791603331E-4</v>
      </c>
      <c r="V117" s="59">
        <v>3.1601381641802517E-3</v>
      </c>
      <c r="W117" s="59">
        <v>8.8598590183016756E-3</v>
      </c>
      <c r="X117" s="59">
        <v>1.6759776536312849E-2</v>
      </c>
      <c r="Y117" s="59">
        <v>3.4002783853648917E-2</v>
      </c>
      <c r="Z117" s="59">
        <v>5.3799758745476475E-2</v>
      </c>
      <c r="AA117" s="60">
        <v>7.1460109697106505E-2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792558454.62</v>
      </c>
      <c r="R118" s="58">
        <v>1099.28</v>
      </c>
      <c r="S118" s="59">
        <v>1.3357424017551793E-2</v>
      </c>
      <c r="T118" s="59">
        <v>2.8208231343889773E-4</v>
      </c>
      <c r="U118" s="59">
        <v>4.4594508504810663E-4</v>
      </c>
      <c r="V118" s="59">
        <v>3.3314166278760743E-3</v>
      </c>
      <c r="W118" s="59">
        <v>9.24523278339341E-3</v>
      </c>
      <c r="X118" s="59">
        <v>1.7390258123629061E-2</v>
      </c>
      <c r="Y118" s="59">
        <v>3.8182934315531061E-2</v>
      </c>
      <c r="Z118" s="59">
        <v>5.5690537698431762E-2</v>
      </c>
      <c r="AA118" s="60">
        <v>7.4607022757488012E-2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1211422051.99</v>
      </c>
      <c r="R119" s="58">
        <v>1116.48</v>
      </c>
      <c r="S119" s="59">
        <v>2.7952712407468907E-2</v>
      </c>
      <c r="T119" s="59">
        <v>7.43960919643192E-4</v>
      </c>
      <c r="U119" s="59">
        <v>7.5293105302778505E-4</v>
      </c>
      <c r="V119" s="59">
        <v>4.4081397650192443E-3</v>
      </c>
      <c r="W119" s="59">
        <v>1.3516825679245547E-2</v>
      </c>
      <c r="X119" s="59">
        <v>4.443488184998784E-2</v>
      </c>
      <c r="Y119" s="59">
        <v>9.3419776905072013E-2</v>
      </c>
      <c r="Z119" s="59">
        <v>4.8249443708982438E-2</v>
      </c>
      <c r="AA119" s="60">
        <v>6.4338077579385894E-2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1508553994.9400001</v>
      </c>
      <c r="R120" s="58">
        <v>1086.6500000000001</v>
      </c>
      <c r="S120" s="59">
        <v>1.4423076923076966E-2</v>
      </c>
      <c r="T120" s="59">
        <v>2.9456979002712229E-4</v>
      </c>
      <c r="U120" s="59">
        <v>4.5113058849525768E-4</v>
      </c>
      <c r="V120" s="59">
        <v>3.3887975770559684E-3</v>
      </c>
      <c r="W120" s="59">
        <v>9.5787576416375628E-3</v>
      </c>
      <c r="X120" s="59">
        <v>1.8568857560646558E-2</v>
      </c>
      <c r="Y120" s="59">
        <v>4.1022005498979879E-2</v>
      </c>
      <c r="Z120" s="59">
        <v>5.0451443265085216E-2</v>
      </c>
      <c r="AA120" s="60">
        <v>6.3081483510570774E-2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749436278.08000004</v>
      </c>
      <c r="R121" s="58">
        <v>1081.1099999999999</v>
      </c>
      <c r="S121" s="59">
        <v>1.383210172924716E-2</v>
      </c>
      <c r="T121" s="59">
        <v>2.6831479802368909E-4</v>
      </c>
      <c r="U121" s="59">
        <v>4.71960022209875E-4</v>
      </c>
      <c r="V121" s="59">
        <v>3.0617641328248529E-3</v>
      </c>
      <c r="W121" s="59">
        <v>9.0064024788604931E-3</v>
      </c>
      <c r="X121" s="59">
        <v>1.7448262232135262E-2</v>
      </c>
      <c r="Y121" s="59">
        <v>3.6260639521509021E-2</v>
      </c>
      <c r="Z121" s="59">
        <v>5.8510794536642555E-2</v>
      </c>
      <c r="AA121" s="60">
        <v>7.2136219839939605E-2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1260691181.5799999</v>
      </c>
      <c r="R122" s="58">
        <v>1037.53</v>
      </c>
      <c r="S122" s="59">
        <v>2.3629116596617861E-2</v>
      </c>
      <c r="T122" s="59">
        <v>9.6475741174881582E-4</v>
      </c>
      <c r="U122" s="59">
        <v>-5.7826309043018374E-5</v>
      </c>
      <c r="V122" s="59">
        <v>3.5206840186092062E-3</v>
      </c>
      <c r="W122" s="59">
        <v>1.409428116233832E-2</v>
      </c>
      <c r="X122" s="59">
        <v>3.213194990201243E-2</v>
      </c>
      <c r="Y122" s="59">
        <v>7.6845634101028515E-2</v>
      </c>
      <c r="Z122" s="59">
        <v>-7.1272405058415359E-4</v>
      </c>
      <c r="AA122" s="60">
        <v>5.0858294261246946E-3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1051217.3799999999</v>
      </c>
      <c r="R123" s="58">
        <v>1051.21</v>
      </c>
      <c r="S123" s="59">
        <v>8.9355984259525331E-3</v>
      </c>
      <c r="T123" s="59">
        <v>1.8077676923374873E-4</v>
      </c>
      <c r="U123" s="59">
        <v>1.8077676923374873E-4</v>
      </c>
      <c r="V123" s="59">
        <v>2.2691951984593396E-3</v>
      </c>
      <c r="W123" s="59">
        <v>6.2218223238984975E-3</v>
      </c>
      <c r="X123" s="59">
        <v>1.1479100916018843E-2</v>
      </c>
      <c r="Y123" s="59">
        <v>2.7575757575757611E-2</v>
      </c>
      <c r="Z123" s="59">
        <v>3.9022268787127015E-2</v>
      </c>
      <c r="AA123" s="60">
        <v>4.8944280354434488E-2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57306760.590000004</v>
      </c>
      <c r="R124" s="58">
        <v>1104.72</v>
      </c>
      <c r="S124" s="59">
        <v>0.10156951119797381</v>
      </c>
      <c r="T124" s="59">
        <v>9.9582658132849904E-5</v>
      </c>
      <c r="U124" s="59">
        <v>-1.0639441160666204E-2</v>
      </c>
      <c r="V124" s="59">
        <v>-3.0772562785955451E-3</v>
      </c>
      <c r="W124" s="59">
        <v>4.6473296326468697E-2</v>
      </c>
      <c r="X124" s="59">
        <v>0.10632417004656761</v>
      </c>
      <c r="Y124" s="59">
        <v>0.23932285531585507</v>
      </c>
      <c r="Z124" s="59">
        <v>9.3154426171109639E-2</v>
      </c>
      <c r="AA124" s="60">
        <v>5.8698381362185782E-2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4763205194.0200005</v>
      </c>
      <c r="R125" s="58">
        <v>1081.6500000000001</v>
      </c>
      <c r="S125" s="59">
        <v>5.1830602421354781E-2</v>
      </c>
      <c r="T125" s="59">
        <v>1.0087362108537662E-3</v>
      </c>
      <c r="U125" s="59">
        <v>-2.1034568652957041E-3</v>
      </c>
      <c r="V125" s="59">
        <v>2.9114240943524865E-3</v>
      </c>
      <c r="W125" s="59">
        <v>2.2083002608005557E-2</v>
      </c>
      <c r="X125" s="59">
        <v>7.0898182250208039E-2</v>
      </c>
      <c r="Y125" s="59">
        <v>0.14426413337846999</v>
      </c>
      <c r="Z125" s="59">
        <v>4.1069125488459902E-2</v>
      </c>
      <c r="AA125" s="60">
        <v>6.2722905060866127E-2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1533113770.95</v>
      </c>
      <c r="R126" s="58">
        <v>1098.5</v>
      </c>
      <c r="S126" s="59">
        <v>5.0723597998986077E-2</v>
      </c>
      <c r="T126" s="59">
        <v>8.0173466226937304E-4</v>
      </c>
      <c r="U126" s="59">
        <v>-3.1308135577839697E-3</v>
      </c>
      <c r="V126" s="59">
        <v>8.6556421119770904E-4</v>
      </c>
      <c r="W126" s="59">
        <v>1.934765461884648E-2</v>
      </c>
      <c r="X126" s="59">
        <v>6.635991224493748E-2</v>
      </c>
      <c r="Y126" s="59">
        <v>0.14390144849059164</v>
      </c>
      <c r="Z126" s="59">
        <v>5.1236410963099027E-2</v>
      </c>
      <c r="AA126" s="60">
        <v>7.5074134606915352E-2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4786973653.2700005</v>
      </c>
      <c r="R127" s="58">
        <v>1092.02</v>
      </c>
      <c r="S127" s="59">
        <v>5.2792935233210568E-2</v>
      </c>
      <c r="T127" s="59">
        <v>6.1391854125630895E-4</v>
      </c>
      <c r="U127" s="59">
        <v>-4.1947073735659661E-3</v>
      </c>
      <c r="V127" s="59">
        <v>1.8807857096983904E-3</v>
      </c>
      <c r="W127" s="59">
        <v>2.3659986126474072E-2</v>
      </c>
      <c r="X127" s="59">
        <v>6.9926027531475046E-2</v>
      </c>
      <c r="Y127" s="59">
        <v>0.14895049713293695</v>
      </c>
      <c r="Z127" s="59">
        <v>5.3229555471967498E-2</v>
      </c>
      <c r="AA127" s="60">
        <v>6.9863134484819331E-2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2113184681.5088997</v>
      </c>
      <c r="R128" s="58">
        <v>1120.44</v>
      </c>
      <c r="S128" s="59">
        <v>5.7427873045234612E-2</v>
      </c>
      <c r="T128" s="59">
        <v>7.2345328367402208E-4</v>
      </c>
      <c r="U128" s="59">
        <v>-1.8974317859909689E-3</v>
      </c>
      <c r="V128" s="59">
        <v>2.9629497014671035E-3</v>
      </c>
      <c r="W128" s="59">
        <v>2.7313987071929547E-2</v>
      </c>
      <c r="X128" s="59">
        <v>7.1309735528655993E-2</v>
      </c>
      <c r="Y128" s="59">
        <v>0.14838008752959514</v>
      </c>
      <c r="Z128" s="59">
        <v>7.6994059634350451E-2</v>
      </c>
      <c r="AA128" s="60">
        <v>9.8050745303266462E-2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2300852792.1046224</v>
      </c>
      <c r="R129" s="58">
        <v>1427.34</v>
      </c>
      <c r="S129" s="59">
        <v>1.3239250651314245E-2</v>
      </c>
      <c r="T129" s="59">
        <v>2.7331020708495229E-4</v>
      </c>
      <c r="U129" s="59">
        <v>4.8365050993574258E-4</v>
      </c>
      <c r="V129" s="59">
        <v>3.092189410656713E-3</v>
      </c>
      <c r="W129" s="59">
        <v>8.8990987807032462E-3</v>
      </c>
      <c r="X129" s="59">
        <v>1.669634589358204E-2</v>
      </c>
      <c r="Y129" s="59">
        <v>3.6061147162579903E-2</v>
      </c>
      <c r="Z129" s="59">
        <v>5.7453381637143523E-2</v>
      </c>
      <c r="AA129" s="60">
        <v>7.1600711727741531E-2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1027963152.34</v>
      </c>
      <c r="R130" s="58">
        <v>1049.3399999999999</v>
      </c>
      <c r="S130" s="59">
        <v>1.6703807770564877E-2</v>
      </c>
      <c r="T130" s="59">
        <v>5.1487414187639552E-4</v>
      </c>
      <c r="U130" s="59">
        <v>-2.8588581720434851E-5</v>
      </c>
      <c r="V130" s="59">
        <v>2.5413688997590997E-3</v>
      </c>
      <c r="W130" s="59">
        <v>1.0165771385663899E-2</v>
      </c>
      <c r="X130" s="59">
        <v>2.6299574551322678E-2</v>
      </c>
      <c r="Y130" s="59">
        <v>8.3446908685416862E-2</v>
      </c>
      <c r="Z130" s="59">
        <v>-3.2864741641337731E-3</v>
      </c>
      <c r="AA130" s="60">
        <v>4.7182803424944589E-2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1066005.1100000001</v>
      </c>
      <c r="R131" s="58">
        <v>1066</v>
      </c>
      <c r="S131" s="59">
        <v>1.042654028436019E-2</v>
      </c>
      <c r="T131" s="59">
        <v>1.9703693973487871E-4</v>
      </c>
      <c r="U131" s="59">
        <v>2.908913473899027E-4</v>
      </c>
      <c r="V131" s="59">
        <v>2.4544146550182903E-3</v>
      </c>
      <c r="W131" s="59">
        <v>6.7811337148902216E-3</v>
      </c>
      <c r="X131" s="59">
        <v>1.3635585645550764E-2</v>
      </c>
      <c r="Y131" s="59">
        <v>3.7287871711038388E-2</v>
      </c>
      <c r="Z131" s="59">
        <v>5.349501418166365E-2</v>
      </c>
      <c r="AA131" s="60">
        <v>6.5520515767904394E-2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6082482.4800000004</v>
      </c>
      <c r="R132" s="58">
        <v>1060.77</v>
      </c>
      <c r="S132" s="59">
        <v>1.0199417176161397E-2</v>
      </c>
      <c r="T132" s="59">
        <v>2.1687065080055275E-4</v>
      </c>
      <c r="U132" s="59">
        <v>3.2062465226362716E-4</v>
      </c>
      <c r="V132" s="59">
        <v>2.4381254784111807E-3</v>
      </c>
      <c r="W132" s="59">
        <v>6.7479072945731064E-3</v>
      </c>
      <c r="X132" s="59">
        <v>1.3200248340417341E-2</v>
      </c>
      <c r="Y132" s="59">
        <v>2.7738485089231962E-2</v>
      </c>
      <c r="Z132" s="59">
        <v>4.771546530233288E-2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1351421839.1099999</v>
      </c>
      <c r="R133" s="58">
        <v>1717.17</v>
      </c>
      <c r="S133" s="59">
        <v>1.3833292004676079E-2</v>
      </c>
      <c r="T133" s="59">
        <v>2.7960784999039905E-4</v>
      </c>
      <c r="U133" s="59">
        <v>4.9524564183843131E-4</v>
      </c>
      <c r="V133" s="59">
        <v>3.1311886249058758E-3</v>
      </c>
      <c r="W133" s="59">
        <v>9.2095210108728027E-3</v>
      </c>
      <c r="X133" s="59">
        <v>1.7485749499306726E-2</v>
      </c>
      <c r="Y133" s="59">
        <v>3.698223958742218E-2</v>
      </c>
      <c r="Z133" s="59">
        <v>6.0446244959210589E-2</v>
      </c>
      <c r="AA133" s="60">
        <v>7.9886726883624762E-2</v>
      </c>
      <c r="AB133" s="59">
        <v>0.10997560493175972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3616923299.48</v>
      </c>
      <c r="R134" s="58">
        <v>1773.19</v>
      </c>
      <c r="S134" s="59">
        <v>1.5020464237671375E-2</v>
      </c>
      <c r="T134" s="59">
        <v>3.1591477070790037E-4</v>
      </c>
      <c r="U134" s="59">
        <v>5.4169041264397753E-4</v>
      </c>
      <c r="V134" s="59">
        <v>3.5542274365983396E-3</v>
      </c>
      <c r="W134" s="59">
        <v>1.014019676539114E-2</v>
      </c>
      <c r="X134" s="59">
        <v>1.9326615198008771E-2</v>
      </c>
      <c r="Y134" s="59">
        <v>4.5827459908345108E-2</v>
      </c>
      <c r="Z134" s="59">
        <v>6.7762215022942662E-2</v>
      </c>
      <c r="AA134" s="60">
        <v>9.1307342117426471E-2</v>
      </c>
      <c r="AB134" s="59">
        <v>0.12778473513254981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1727574893.9200001</v>
      </c>
      <c r="R135" s="58">
        <v>2182.11</v>
      </c>
      <c r="S135" s="59">
        <v>3.0278850602933033E-2</v>
      </c>
      <c r="T135" s="59">
        <v>7.0623735995632491E-4</v>
      </c>
      <c r="U135" s="59">
        <v>4.3096136477214272E-4</v>
      </c>
      <c r="V135" s="59">
        <v>3.8135632205058205E-3</v>
      </c>
      <c r="W135" s="59">
        <v>1.2392131390925135E-2</v>
      </c>
      <c r="X135" s="59">
        <v>5.3803061766552529E-2</v>
      </c>
      <c r="Y135" s="59">
        <v>0.1036922765666887</v>
      </c>
      <c r="Z135" s="59">
        <v>6.9761399346017619E-2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1049226901.64</v>
      </c>
      <c r="R136" s="58">
        <v>3839.11</v>
      </c>
      <c r="S136" s="59">
        <v>6.2776482833841768E-2</v>
      </c>
      <c r="T136" s="59">
        <v>4.6907859933134979E-4</v>
      </c>
      <c r="U136" s="59">
        <v>-3.348900963393161E-3</v>
      </c>
      <c r="V136" s="59">
        <v>9.9340338435062328E-4</v>
      </c>
      <c r="W136" s="59">
        <v>2.5526572371145022E-2</v>
      </c>
      <c r="X136" s="59">
        <v>7.9544911324633136E-2</v>
      </c>
      <c r="Y136" s="59">
        <v>0.15946314075944321</v>
      </c>
      <c r="Z136" s="59">
        <v>4.8304166063661037E-2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96770948.430000007</v>
      </c>
      <c r="R137" s="58">
        <v>5986.44</v>
      </c>
      <c r="S137" s="59">
        <v>0.11755909877518095</v>
      </c>
      <c r="T137" s="59">
        <v>-1.2860748161504885E-4</v>
      </c>
      <c r="U137" s="59">
        <v>-9.1087102973284075E-3</v>
      </c>
      <c r="V137" s="59">
        <v>7.2884347919112966E-4</v>
      </c>
      <c r="W137" s="59">
        <v>5.024894649492443E-2</v>
      </c>
      <c r="X137" s="59">
        <v>0.1169023071498136</v>
      </c>
      <c r="Y137" s="59">
        <v>0.2494813342962216</v>
      </c>
      <c r="Z137" s="59">
        <v>0.11120103353033767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1022702.4</v>
      </c>
      <c r="R138" s="58">
        <v>1022.7</v>
      </c>
      <c r="S138" s="59">
        <v>1.2143344912562073E-2</v>
      </c>
      <c r="T138" s="59">
        <v>2.445107340212235E-4</v>
      </c>
      <c r="U138" s="59">
        <v>4.108463434676143E-4</v>
      </c>
      <c r="V138" s="59">
        <v>3.1191148775895163E-3</v>
      </c>
      <c r="W138" s="59">
        <v>8.4804259934917886E-3</v>
      </c>
      <c r="X138" s="59">
        <v>1.7004773269689761E-2</v>
      </c>
      <c r="Y138" s="59">
        <v>4.6958017259912166E-2</v>
      </c>
      <c r="Z138" s="59">
        <v>1.3909405454707771E-2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1051004.8</v>
      </c>
      <c r="R139" s="58">
        <v>1051</v>
      </c>
      <c r="S139" s="59">
        <v>1.1170013180807877E-2</v>
      </c>
      <c r="T139" s="59">
        <v>2.2840610605657724E-4</v>
      </c>
      <c r="U139" s="59">
        <v>4.7596382674916705E-4</v>
      </c>
      <c r="V139" s="59">
        <v>2.6808116849044022E-3</v>
      </c>
      <c r="W139" s="59">
        <v>7.708828718263369E-3</v>
      </c>
      <c r="X139" s="59">
        <v>1.4537521478077827E-2</v>
      </c>
      <c r="Y139" s="59">
        <v>3.0846942278456229E-2</v>
      </c>
      <c r="Z139" s="59">
        <v>4.0573453991010096E-2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789324549.44000006</v>
      </c>
      <c r="R140" s="58">
        <v>1194.05</v>
      </c>
      <c r="S140" s="59">
        <v>0.12703641477733932</v>
      </c>
      <c r="T140" s="59">
        <v>4.3568238753946846E-4</v>
      </c>
      <c r="U140" s="59">
        <v>-1.0524135073544683E-2</v>
      </c>
      <c r="V140" s="59">
        <v>-3.280522212390911E-3</v>
      </c>
      <c r="W140" s="59">
        <v>5.2304573896183933E-2</v>
      </c>
      <c r="X140" s="59">
        <v>0.13641122278056944</v>
      </c>
      <c r="Y140" s="59">
        <v>0.30069389222339621</v>
      </c>
      <c r="Z140" s="59">
        <v>0.17831943553559967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547518608.76999998</v>
      </c>
      <c r="R141" s="58">
        <v>1190.01</v>
      </c>
      <c r="S141" s="59">
        <v>5.4739641037004204E-2</v>
      </c>
      <c r="T141" s="59">
        <v>3.1942704874614943E-4</v>
      </c>
      <c r="U141" s="59">
        <v>-3.1082511466936459E-4</v>
      </c>
      <c r="V141" s="59">
        <v>4.2786976555774436E-3</v>
      </c>
      <c r="W141" s="59">
        <v>2.5640804647234242E-2</v>
      </c>
      <c r="X141" s="59">
        <v>6.9796920089538653E-2</v>
      </c>
      <c r="Y141" s="59">
        <v>0.12757611074788947</v>
      </c>
      <c r="Z141" s="59">
        <v>0.11161865261741959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170203494.87</v>
      </c>
      <c r="R142" s="58">
        <v>1023.25</v>
      </c>
      <c r="S142" s="59">
        <v>6.7687138713245276E-2</v>
      </c>
      <c r="T142" s="59">
        <v>1.2524829495973195E-3</v>
      </c>
      <c r="U142" s="59">
        <v>-1.0339091243205653E-2</v>
      </c>
      <c r="V142" s="59">
        <v>-4.1028847187077778E-4</v>
      </c>
      <c r="W142" s="59">
        <v>1.8260523435167701E-2</v>
      </c>
      <c r="X142" s="59">
        <v>7.6901218716453779E-2</v>
      </c>
      <c r="Y142" s="59">
        <v>0.2019851991072478</v>
      </c>
      <c r="Z142" s="59">
        <v>0.10114499709446227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557827751.29999995</v>
      </c>
      <c r="R143" s="58">
        <v>97.91</v>
      </c>
      <c r="S143" s="59">
        <v>1.6507475083056514E-2</v>
      </c>
      <c r="T143" s="59">
        <v>5.109339873288081E-4</v>
      </c>
      <c r="U143" s="59">
        <v>5.109339873288081E-4</v>
      </c>
      <c r="V143" s="59">
        <v>2.3546273546272496E-3</v>
      </c>
      <c r="W143" s="59">
        <v>7.4081695647700268E-3</v>
      </c>
      <c r="X143" s="59">
        <v>2.7495015216706793E-2</v>
      </c>
      <c r="Y143" s="59">
        <v>5.6772800863464548E-2</v>
      </c>
      <c r="Z143" s="59">
        <v>-3.6413738805235733E-2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281179516.36000001</v>
      </c>
      <c r="R144" s="58">
        <v>1059.32</v>
      </c>
      <c r="S144" s="59">
        <v>0.11278953726561257</v>
      </c>
      <c r="T144" s="59">
        <v>6.7069081153591642E-4</v>
      </c>
      <c r="U144" s="59">
        <v>-1.2141671484790256E-2</v>
      </c>
      <c r="V144" s="59">
        <v>-6.5273661702367454E-3</v>
      </c>
      <c r="W144" s="59">
        <v>4.8198612719050793E-2</v>
      </c>
      <c r="X144" s="59">
        <v>0.11910245304147551</v>
      </c>
      <c r="Y144" s="59">
        <v>0.2847561641177398</v>
      </c>
      <c r="Z144" s="59">
        <v>0.180313986785368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979942826.14999998</v>
      </c>
      <c r="R145" s="58">
        <v>1062.81</v>
      </c>
      <c r="S145" s="59">
        <v>1.4276852602948932E-2</v>
      </c>
      <c r="T145" s="59">
        <v>3.3883947479871988E-4</v>
      </c>
      <c r="U145" s="59">
        <v>5.0834533593150863E-4</v>
      </c>
      <c r="V145" s="59">
        <v>3.3987594527996423E-3</v>
      </c>
      <c r="W145" s="59">
        <v>9.3641673393797427E-3</v>
      </c>
      <c r="X145" s="59">
        <v>1.8407435799156803E-2</v>
      </c>
      <c r="Y145" s="59">
        <v>3.9158746920098512E-2</v>
      </c>
      <c r="Z145" s="59">
        <v>5.637666610343002E-2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266889098.24000001</v>
      </c>
      <c r="R146" s="58">
        <v>1048.28</v>
      </c>
      <c r="S146" s="59">
        <v>1.5952394797542242E-2</v>
      </c>
      <c r="T146" s="59">
        <v>5.3449394876488505E-4</v>
      </c>
      <c r="U146" s="59">
        <v>1.9079236067370511E-5</v>
      </c>
      <c r="V146" s="59">
        <v>2.9564002717208525E-3</v>
      </c>
      <c r="W146" s="59">
        <v>1.0819046149692426E-2</v>
      </c>
      <c r="X146" s="59">
        <v>2.4060958335368532E-2</v>
      </c>
      <c r="Y146" s="59">
        <v>5.7010910117571104E-2</v>
      </c>
      <c r="Z146" s="59">
        <v>4.1592973112617011E-2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1298004519.5</v>
      </c>
      <c r="R147" s="58">
        <v>1063.83</v>
      </c>
      <c r="S147" s="59">
        <v>1.5066218846608874E-2</v>
      </c>
      <c r="T147" s="59">
        <v>3.3851448559893551E-4</v>
      </c>
      <c r="U147" s="59">
        <v>4.7022090978341628E-4</v>
      </c>
      <c r="V147" s="59">
        <v>3.4712069046831449E-3</v>
      </c>
      <c r="W147" s="59">
        <v>1.019855852776117E-2</v>
      </c>
      <c r="X147" s="59">
        <v>1.9365286215289126E-2</v>
      </c>
      <c r="Y147" s="59">
        <v>4.352304161026415E-2</v>
      </c>
      <c r="Z147" s="59">
        <v>5.7096296590717056E-2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1008771.79</v>
      </c>
      <c r="R148" s="58">
        <v>1008.77</v>
      </c>
      <c r="S148" s="59">
        <v>1.1977970165424335E-2</v>
      </c>
      <c r="T148" s="59">
        <v>4.5620890400773216E-4</v>
      </c>
      <c r="U148" s="59">
        <v>-1.9822194911647072E-4</v>
      </c>
      <c r="V148" s="59">
        <v>1.9069374782737837E-3</v>
      </c>
      <c r="W148" s="59">
        <v>6.897171261453664E-3</v>
      </c>
      <c r="X148" s="59">
        <v>1.8733210801639994E-2</v>
      </c>
      <c r="Y148" s="59">
        <v>5.1196281939060478E-2</v>
      </c>
      <c r="Z148" s="59">
        <v>8.8204410220510381E-3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109861723.92</v>
      </c>
      <c r="R149" s="58">
        <v>1016.53</v>
      </c>
      <c r="S149" s="59">
        <v>1.9425167475630795E-2</v>
      </c>
      <c r="T149" s="59">
        <v>6.4968942876546026E-4</v>
      </c>
      <c r="U149" s="59">
        <v>1.2903607099938391E-3</v>
      </c>
      <c r="V149" s="59">
        <v>4.9529421069281782E-3</v>
      </c>
      <c r="W149" s="59">
        <v>1.3529951344021632E-2</v>
      </c>
      <c r="X149" s="59">
        <v>2.7399890845141613E-2</v>
      </c>
      <c r="Y149" s="59">
        <v>5.6738915744061466E-2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2186023787.8600001</v>
      </c>
      <c r="R150" s="58">
        <v>1083.78</v>
      </c>
      <c r="S150" s="59">
        <v>2.7620537619115232E-2</v>
      </c>
      <c r="T150" s="59">
        <v>6.3706617178632859E-4</v>
      </c>
      <c r="U150" s="59">
        <v>8.4960197994207265E-4</v>
      </c>
      <c r="V150" s="59">
        <v>4.3462547146207037E-3</v>
      </c>
      <c r="W150" s="59">
        <v>1.3788071540821682E-2</v>
      </c>
      <c r="X150" s="59">
        <v>4.0285656693638983E-2</v>
      </c>
      <c r="Y150" s="59">
        <v>8.5864860532221796E-2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988767.01</v>
      </c>
      <c r="R151" s="58">
        <v>988.76</v>
      </c>
      <c r="S151" s="59">
        <v>1.1922915536633518E-2</v>
      </c>
      <c r="T151" s="59">
        <v>-2.0226946337892969E-5</v>
      </c>
      <c r="U151" s="59">
        <v>-2.522042652785344E-3</v>
      </c>
      <c r="V151" s="59">
        <v>-3.7406609849059734E-4</v>
      </c>
      <c r="W151" s="59">
        <v>4.3984844021413821E-3</v>
      </c>
      <c r="X151" s="59">
        <v>1.7954947905942369E-2</v>
      </c>
      <c r="Y151" s="59">
        <v>4.2753791314251929E-2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352299250.70999998</v>
      </c>
      <c r="R152" s="58">
        <v>129.18</v>
      </c>
      <c r="S152" s="59">
        <v>1.2382445141065929E-2</v>
      </c>
      <c r="T152" s="59">
        <v>3.097413659595824E-4</v>
      </c>
      <c r="U152" s="59">
        <v>4.6468401486990607E-4</v>
      </c>
      <c r="V152" s="59">
        <v>3.1839714219150158E-3</v>
      </c>
      <c r="W152" s="59">
        <v>8.7459003592066566E-3</v>
      </c>
      <c r="X152" s="59">
        <v>1.604530438886272E-2</v>
      </c>
      <c r="Y152" s="59">
        <v>6.6721717588769713E-2</v>
      </c>
      <c r="Z152" s="59">
        <v>6.4945343028144753E-2</v>
      </c>
      <c r="AA152" s="60">
        <v>6.5191219882250157E-2</v>
      </c>
      <c r="AB152" s="59">
        <v>9.3429940241404372E-2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1085538.8708704801</v>
      </c>
      <c r="R153" s="58">
        <v>1085.54</v>
      </c>
      <c r="S153" s="59">
        <v>2.4819447722445091E-2</v>
      </c>
      <c r="T153" s="59">
        <v>-9.3874245324692784E-4</v>
      </c>
      <c r="U153" s="59">
        <v>-2.3343871774133924E-3</v>
      </c>
      <c r="V153" s="59">
        <v>-4.0516399933705462E-4</v>
      </c>
      <c r="W153" s="59">
        <v>4.0790654222895061E-3</v>
      </c>
      <c r="X153" s="59">
        <v>3.1685991256415053E-2</v>
      </c>
      <c r="Y153" s="59">
        <v>7.5889273219223494E-2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1033307.75</v>
      </c>
      <c r="R154" s="58">
        <v>1033.31</v>
      </c>
      <c r="S154" s="59">
        <v>1.0522712825778682E-2</v>
      </c>
      <c r="T154" s="59">
        <v>2.0327170651440943E-4</v>
      </c>
      <c r="U154" s="59">
        <v>4.8411614914650324E-4</v>
      </c>
      <c r="V154" s="59">
        <v>2.2113808521575249E-3</v>
      </c>
      <c r="W154" s="59">
        <v>6.8597932318005626E-3</v>
      </c>
      <c r="X154" s="59">
        <v>1.3406692558157742E-2</v>
      </c>
      <c r="Y154" s="59">
        <v>2.6973573054255233E-2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679552.69</v>
      </c>
      <c r="R155" s="58">
        <v>139.44999999999999</v>
      </c>
      <c r="S155" s="59">
        <v>4.5352323838080827E-2</v>
      </c>
      <c r="T155" s="59">
        <v>1.5081873024991347E-3</v>
      </c>
      <c r="U155" s="59">
        <v>-7.1705148429795831E-5</v>
      </c>
      <c r="V155" s="59">
        <v>6.2053539216392608E-3</v>
      </c>
      <c r="W155" s="59">
        <v>3.1358627320464315E-2</v>
      </c>
      <c r="X155" s="59">
        <v>5.0866616428033161E-2</v>
      </c>
      <c r="Y155" s="59">
        <v>8.3695990052844116E-2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1340003.8400000001</v>
      </c>
      <c r="R156" s="58">
        <v>1340</v>
      </c>
      <c r="S156" s="59">
        <v>1.4152728373571517E-2</v>
      </c>
      <c r="T156" s="59">
        <v>-1.4925150370876412E-5</v>
      </c>
      <c r="U156" s="59">
        <v>-3.0726194638912223E-3</v>
      </c>
      <c r="V156" s="59">
        <v>-7.0845296245202686E-4</v>
      </c>
      <c r="W156" s="59">
        <v>2.678798581284272E-3</v>
      </c>
      <c r="X156" s="59">
        <v>2.3611821952654197E-2</v>
      </c>
      <c r="Y156" s="59">
        <v>5.4893841466774798E-2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734691818.19000006</v>
      </c>
      <c r="R157" s="58">
        <v>1084.1500000000001</v>
      </c>
      <c r="S157" s="59">
        <v>3.9214095286039932E-2</v>
      </c>
      <c r="T157" s="59">
        <v>7.2921281937697818E-4</v>
      </c>
      <c r="U157" s="59">
        <v>4.9833427155531785E-4</v>
      </c>
      <c r="V157" s="59">
        <v>4.8660672907594607E-3</v>
      </c>
      <c r="W157" s="59">
        <v>1.9522949761246137E-2</v>
      </c>
      <c r="X157" s="59">
        <v>6.310531605360066E-2</v>
      </c>
      <c r="Y157" s="59">
        <v>0.12078055863436914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42553876.619999997</v>
      </c>
      <c r="R158" s="58">
        <v>1223.79</v>
      </c>
      <c r="S158" s="59">
        <v>0.14590297480266293</v>
      </c>
      <c r="T158" s="59">
        <v>2.6381117019097858E-3</v>
      </c>
      <c r="U158" s="59">
        <v>-1.0567081157123634E-2</v>
      </c>
      <c r="V158" s="59">
        <v>2.1715173070179825E-2</v>
      </c>
      <c r="W158" s="59">
        <v>0.10104545290963395</v>
      </c>
      <c r="X158" s="59">
        <v>0.15678879310344815</v>
      </c>
      <c r="Y158" s="59">
        <v>0.22556707225476944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706769619.82000005</v>
      </c>
      <c r="R159" s="58">
        <v>1142.49</v>
      </c>
      <c r="S159" s="59">
        <v>3.6390836749258255E-2</v>
      </c>
      <c r="T159" s="59">
        <v>8.4974420071485168E-4</v>
      </c>
      <c r="U159" s="59">
        <v>-1.3897629536395774E-3</v>
      </c>
      <c r="V159" s="59">
        <v>2.3160942229234743E-3</v>
      </c>
      <c r="W159" s="59">
        <v>1.4613334072298326E-2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1728804204.29</v>
      </c>
      <c r="R160" s="58">
        <v>1095.3499999999999</v>
      </c>
      <c r="S160" s="59">
        <v>3.0326118651879872E-2</v>
      </c>
      <c r="T160" s="59">
        <v>7.5832328326565733E-4</v>
      </c>
      <c r="U160" s="59">
        <v>8.7720099781596046E-4</v>
      </c>
      <c r="V160" s="59">
        <v>4.1528391485304381E-3</v>
      </c>
      <c r="W160" s="59">
        <v>1.204830409032529E-2</v>
      </c>
      <c r="X160" s="59">
        <v>5.6176416704432589E-2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699713700.67999995</v>
      </c>
      <c r="R161" s="58">
        <v>1143.1300000000001</v>
      </c>
      <c r="S161" s="59">
        <v>6.5269455497674531E-2</v>
      </c>
      <c r="T161" s="59">
        <v>9.8949211908933195E-4</v>
      </c>
      <c r="U161" s="59">
        <v>-1.528544476277229E-3</v>
      </c>
      <c r="V161" s="59">
        <v>4.8699443560509823E-3</v>
      </c>
      <c r="W161" s="59">
        <v>2.7301729948325654E-2</v>
      </c>
      <c r="X161" s="59">
        <v>9.1262302750279078E-2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562667.27</v>
      </c>
      <c r="R162" s="58">
        <v>137.69999999999999</v>
      </c>
      <c r="S162" s="59">
        <v>1.1310223266744949E-2</v>
      </c>
      <c r="T162" s="59">
        <v>2.1791239921552363E-4</v>
      </c>
      <c r="U162" s="59">
        <v>3.6324010170710457E-4</v>
      </c>
      <c r="V162" s="59">
        <v>2.7672589571802759E-3</v>
      </c>
      <c r="W162" s="59">
        <v>8.0527086383601343E-3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328447380.97000003</v>
      </c>
      <c r="R163" s="61">
        <v>780160.04</v>
      </c>
      <c r="S163" s="59">
        <v>5.731956250206903E-2</v>
      </c>
      <c r="T163" s="59">
        <v>1.7458131762644569E-3</v>
      </c>
      <c r="U163" s="59">
        <v>2.5437026454709914E-3</v>
      </c>
      <c r="V163" s="59">
        <v>6.9735652156942673E-3</v>
      </c>
      <c r="W163" s="59">
        <v>2.1423792108427764E-2</v>
      </c>
      <c r="X163" s="59">
        <v>9.3542310319666977E-2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77081367.510000005</v>
      </c>
      <c r="R164" s="58">
        <v>1008.53</v>
      </c>
      <c r="S164" s="59" t="s">
        <v>19</v>
      </c>
      <c r="T164" s="59">
        <v>2.2810671427156421E-4</v>
      </c>
      <c r="U164" s="59">
        <v>5.3571960039282491E-4</v>
      </c>
      <c r="V164" s="59">
        <v>2.4351940203561663E-3</v>
      </c>
      <c r="W164" s="59">
        <v>6.9289829171616532E-3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1003038.83</v>
      </c>
      <c r="R165" s="58">
        <v>1003.04</v>
      </c>
      <c r="S165" s="59" t="s">
        <v>19</v>
      </c>
      <c r="T165" s="59">
        <v>1.8946003888910693E-4</v>
      </c>
      <c r="U165" s="59">
        <v>2.3932987634623965E-4</v>
      </c>
      <c r="V165" s="59">
        <v>1.9078441361261456E-3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5873459419.6599998</v>
      </c>
      <c r="R166" s="58">
        <v>2565.6999999999998</v>
      </c>
      <c r="S166" s="59">
        <v>2.3773801733356716E-2</v>
      </c>
      <c r="T166" s="59">
        <v>5.264491976523911E-4</v>
      </c>
      <c r="U166" s="59">
        <v>1.4812966803348291E-4</v>
      </c>
      <c r="V166" s="59">
        <v>3.6850423271314633E-3</v>
      </c>
      <c r="W166" s="59">
        <v>1.2465915054989597E-2</v>
      </c>
      <c r="X166" s="59">
        <v>3.772402049805252E-2</v>
      </c>
      <c r="Y166" s="59">
        <v>8.3456147833467609E-2</v>
      </c>
      <c r="Z166" s="59">
        <v>1.1045565420247606E-2</v>
      </c>
      <c r="AA166" s="60">
        <v>2.7438951136882397E-2</v>
      </c>
      <c r="AB166" s="59">
        <v>0.11714402654289272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5514324171.1599998</v>
      </c>
      <c r="R167" s="58">
        <v>2005.93</v>
      </c>
      <c r="S167" s="59">
        <v>1.3899910535121282E-2</v>
      </c>
      <c r="T167" s="59">
        <v>2.8922631959516024E-4</v>
      </c>
      <c r="U167" s="59">
        <v>4.6883026848016924E-4</v>
      </c>
      <c r="V167" s="59">
        <v>3.3512902467450196E-3</v>
      </c>
      <c r="W167" s="59">
        <v>9.5421672194346344E-3</v>
      </c>
      <c r="X167" s="59">
        <v>1.7902722451982832E-2</v>
      </c>
      <c r="Y167" s="59">
        <v>3.9993985866786999E-2</v>
      </c>
      <c r="Z167" s="59">
        <v>5.9695815481819188E-2</v>
      </c>
      <c r="AA167" s="60">
        <v>7.9362260820903557E-2</v>
      </c>
      <c r="AB167" s="59">
        <v>0.14332533471646711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2068975.49</v>
      </c>
      <c r="R168" s="58">
        <v>3775.68</v>
      </c>
      <c r="S168" s="59">
        <v>0.10204724961033955</v>
      </c>
      <c r="T168" s="59">
        <v>1.7989333757859707E-3</v>
      </c>
      <c r="U168" s="59">
        <v>-9.9511489053736909E-3</v>
      </c>
      <c r="V168" s="59">
        <v>-1.470417111846893E-3</v>
      </c>
      <c r="W168" s="59">
        <v>3.7739427271003212E-2</v>
      </c>
      <c r="X168" s="59">
        <v>0.11097771971328692</v>
      </c>
      <c r="Y168" s="59">
        <v>0.24705796866897639</v>
      </c>
      <c r="Z168" s="59">
        <v>0.11774300981364438</v>
      </c>
      <c r="AA168" s="60">
        <v>0.13110687708954952</v>
      </c>
      <c r="AB168" s="59">
        <v>0.23900844671090185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642848772.13999999</v>
      </c>
      <c r="R169" s="58">
        <v>454.38</v>
      </c>
      <c r="S169" s="59">
        <v>6.9532059128142407E-2</v>
      </c>
      <c r="T169" s="59">
        <v>9.4724088556009879E-4</v>
      </c>
      <c r="U169" s="59">
        <v>-5.1452718236157527E-3</v>
      </c>
      <c r="V169" s="59">
        <v>1.1236697732830787E-3</v>
      </c>
      <c r="W169" s="59">
        <v>2.92432101841574E-2</v>
      </c>
      <c r="X169" s="59">
        <v>8.2037482437549089E-2</v>
      </c>
      <c r="Y169" s="59">
        <v>0.17641880695940343</v>
      </c>
      <c r="Z169" s="59">
        <v>1.7899146486256432E-2</v>
      </c>
      <c r="AA169" s="60">
        <v>3.4139014065273796E-2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5939398232.2200003</v>
      </c>
      <c r="R170" s="58">
        <v>3044.63</v>
      </c>
      <c r="S170" s="59">
        <v>1.3383614807516937E-2</v>
      </c>
      <c r="T170" s="59">
        <v>2.8254434467785914E-4</v>
      </c>
      <c r="U170" s="59">
        <v>4.5346258112219145E-4</v>
      </c>
      <c r="V170" s="59">
        <v>3.268846117091937E-3</v>
      </c>
      <c r="W170" s="59">
        <v>9.2283519900291846E-3</v>
      </c>
      <c r="X170" s="59">
        <v>1.7318230419673859E-2</v>
      </c>
      <c r="Y170" s="59">
        <v>3.7992765555589669E-2</v>
      </c>
      <c r="Z170" s="59">
        <v>5.5473703550913286E-2</v>
      </c>
      <c r="AA170" s="60">
        <v>7.340591308762455E-2</v>
      </c>
      <c r="AB170" s="59">
        <v>0.13256530246330334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312805768.79000002</v>
      </c>
      <c r="R171" s="58">
        <v>568097.36</v>
      </c>
      <c r="S171" s="59">
        <v>1.1199266365382007E-2</v>
      </c>
      <c r="T171" s="59">
        <v>2.3663514958796483E-4</v>
      </c>
      <c r="U171" s="59">
        <v>4.6214133987605965E-4</v>
      </c>
      <c r="V171" s="59">
        <v>2.5921566221061487E-3</v>
      </c>
      <c r="W171" s="59">
        <v>7.489739420373117E-3</v>
      </c>
      <c r="X171" s="59">
        <v>1.4201873598938491E-2</v>
      </c>
      <c r="Y171" s="59">
        <v>2.8905794624776219E-2</v>
      </c>
      <c r="Z171" s="59">
        <v>4.8439379381536418E-2</v>
      </c>
      <c r="AA171" s="60">
        <v>6.1111529298376176E-2</v>
      </c>
      <c r="AB171" s="59">
        <v>0.10016114211239277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4138598020.9299998</v>
      </c>
      <c r="R172" s="58">
        <v>200.64</v>
      </c>
      <c r="S172" s="59">
        <v>1.2259724534584421E-2</v>
      </c>
      <c r="T172" s="59">
        <v>2.991325157043267E-4</v>
      </c>
      <c r="U172" s="59">
        <v>4.4876589379194709E-4</v>
      </c>
      <c r="V172" s="59">
        <v>2.8490028490028149E-3</v>
      </c>
      <c r="W172" s="59">
        <v>8.3932251093128997E-3</v>
      </c>
      <c r="X172" s="59">
        <v>1.5590200445434218E-2</v>
      </c>
      <c r="Y172" s="59">
        <v>3.2364291227167441E-2</v>
      </c>
      <c r="Z172" s="59">
        <v>5.0361218720552693E-2</v>
      </c>
      <c r="AA172" s="60">
        <v>6.5873353166170726E-2</v>
      </c>
      <c r="AB172" s="59">
        <v>0.1148524754125687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708294411.25</v>
      </c>
      <c r="R173" s="58">
        <v>197.49</v>
      </c>
      <c r="S173" s="59">
        <v>1.2613444085525345E-2</v>
      </c>
      <c r="T173" s="59">
        <v>2.5324149108595708E-4</v>
      </c>
      <c r="U173" s="59">
        <v>4.5592705167174979E-4</v>
      </c>
      <c r="V173" s="59">
        <v>3.1492863310814473E-3</v>
      </c>
      <c r="W173" s="59">
        <v>8.7342935948514049E-3</v>
      </c>
      <c r="X173" s="59">
        <v>1.641791044776118E-2</v>
      </c>
      <c r="Y173" s="59">
        <v>3.8273487198359712E-2</v>
      </c>
      <c r="Z173" s="59">
        <v>4.4147192555778911E-2</v>
      </c>
      <c r="AA173" s="60">
        <v>5.9666255298599584E-2</v>
      </c>
      <c r="AB173" s="59">
        <v>0.1145662847790508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68999527.700000003</v>
      </c>
      <c r="R174" s="58">
        <v>294.83</v>
      </c>
      <c r="S174" s="59">
        <v>1.1874935648831313E-2</v>
      </c>
      <c r="T174" s="59">
        <v>3.0535387120843787E-4</v>
      </c>
      <c r="U174" s="59">
        <v>4.750755030709775E-4</v>
      </c>
      <c r="V174" s="59">
        <v>3.1643416127934906E-3</v>
      </c>
      <c r="W174" s="59">
        <v>8.8280581693754804E-3</v>
      </c>
      <c r="X174" s="59">
        <v>1.5219861575014492E-2</v>
      </c>
      <c r="Y174" s="59">
        <v>3.4019570020692273E-2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20181620850.57</v>
      </c>
      <c r="R175" s="58">
        <v>201180.1</v>
      </c>
      <c r="S175" s="59">
        <v>1.258232826777346E-2</v>
      </c>
      <c r="T175" s="59">
        <v>2.5764651296181218E-4</v>
      </c>
      <c r="U175" s="59">
        <v>4.3338167747797312E-4</v>
      </c>
      <c r="V175" s="59">
        <v>2.8354837691821418E-3</v>
      </c>
      <c r="W175" s="59">
        <v>8.2638705124812271E-3</v>
      </c>
      <c r="X175" s="59">
        <v>1.5898516040538782E-2</v>
      </c>
      <c r="Y175" s="59">
        <v>3.3222307442391436E-2</v>
      </c>
      <c r="Z175" s="59">
        <v>5.2611944476448E-2</v>
      </c>
      <c r="AA175" s="60">
        <v>6.954978186097005E-2</v>
      </c>
      <c r="AB175" s="59">
        <v>0.11949292860662482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2012809776.1600001</v>
      </c>
      <c r="R176" s="58">
        <v>644449.71</v>
      </c>
      <c r="S176" s="59">
        <v>1.2903670860745097E-2</v>
      </c>
      <c r="T176" s="59">
        <v>2.5884590394403215E-4</v>
      </c>
      <c r="U176" s="59">
        <v>4.1587638123452575E-4</v>
      </c>
      <c r="V176" s="59">
        <v>3.0245768758100145E-3</v>
      </c>
      <c r="W176" s="59">
        <v>8.6706586533933389E-3</v>
      </c>
      <c r="X176" s="59">
        <v>1.6896986955515007E-2</v>
      </c>
      <c r="Y176" s="59">
        <v>4.1078846043746627E-2</v>
      </c>
      <c r="Z176" s="59">
        <v>5.2767879843951454E-2</v>
      </c>
      <c r="AA176" s="60">
        <v>7.2120993662380284E-2</v>
      </c>
      <c r="AB176" s="59">
        <v>0.13037140869247849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415500309.60000002</v>
      </c>
      <c r="R177" s="58">
        <v>229.84</v>
      </c>
      <c r="S177" s="59">
        <v>9.7530972673754452E-3</v>
      </c>
      <c r="T177" s="59">
        <v>2.1758997345407271E-4</v>
      </c>
      <c r="U177" s="59">
        <v>4.3527465830936848E-4</v>
      </c>
      <c r="V177" s="59">
        <v>2.1801691811284556E-3</v>
      </c>
      <c r="W177" s="59">
        <v>6.4369225379865957E-3</v>
      </c>
      <c r="X177" s="59">
        <v>1.2421813056118372E-2</v>
      </c>
      <c r="Y177" s="59">
        <v>2.5384786973009135E-2</v>
      </c>
      <c r="Z177" s="59">
        <v>4.2216478483653029E-2</v>
      </c>
      <c r="AA177" s="60">
        <v>5.2236414411939734E-2</v>
      </c>
      <c r="AB177" s="59">
        <v>7.82510790016889E-2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1878330733.22</v>
      </c>
      <c r="R178" s="58">
        <v>1378.78</v>
      </c>
      <c r="S178" s="59">
        <v>6.224239015708901E-2</v>
      </c>
      <c r="T178" s="59">
        <v>2.0421956874059357E-3</v>
      </c>
      <c r="U178" s="59">
        <v>-9.0700014374012622E-3</v>
      </c>
      <c r="V178" s="59">
        <v>-5.4366342160011019E-4</v>
      </c>
      <c r="W178" s="59">
        <v>1.4943171780224924E-2</v>
      </c>
      <c r="X178" s="59">
        <v>7.5541757024509659E-2</v>
      </c>
      <c r="Y178" s="59">
        <v>0.18401030485186773</v>
      </c>
      <c r="Z178" s="59">
        <v>8.8670962036510606E-2</v>
      </c>
      <c r="AA178" s="60">
        <v>9.6820383908612917E-2</v>
      </c>
      <c r="AB178" s="59">
        <v>0.27870828928087843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782534676.13</v>
      </c>
      <c r="R179" s="58">
        <v>164.42</v>
      </c>
      <c r="S179" s="59">
        <v>1.5816137402693532E-2</v>
      </c>
      <c r="T179" s="59">
        <v>5.4767845189536153E-4</v>
      </c>
      <c r="U179" s="59">
        <v>1.824928523633441E-4</v>
      </c>
      <c r="V179" s="59">
        <v>3.4175515684125033E-3</v>
      </c>
      <c r="W179" s="59">
        <v>1.0012900055286699E-2</v>
      </c>
      <c r="X179" s="59">
        <v>2.3722059647594225E-2</v>
      </c>
      <c r="Y179" s="59">
        <v>6.1321972631035282E-2</v>
      </c>
      <c r="Z179" s="59">
        <v>-4.9430537087357153E-2</v>
      </c>
      <c r="AA179" s="60">
        <v>-3.5150519335719881E-2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10484182081.700001</v>
      </c>
      <c r="R180" s="58">
        <v>2226.2600000000002</v>
      </c>
      <c r="S180" s="59">
        <v>1.3502685969225308E-2</v>
      </c>
      <c r="T180" s="59">
        <v>2.7407723586373746E-4</v>
      </c>
      <c r="U180" s="59">
        <v>4.9434647396158656E-4</v>
      </c>
      <c r="V180" s="59">
        <v>3.3531336476145222E-3</v>
      </c>
      <c r="W180" s="59">
        <v>9.280121861102034E-3</v>
      </c>
      <c r="X180" s="59">
        <v>1.763046866786435E-2</v>
      </c>
      <c r="Y180" s="59">
        <v>4.3575680870013608E-2</v>
      </c>
      <c r="Z180" s="59">
        <v>5.0692592679991655E-2</v>
      </c>
      <c r="AA180" s="60">
        <v>7.0754875790587562E-2</v>
      </c>
      <c r="AB180" s="59">
        <v>0.13348743432039442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91344920.730000004</v>
      </c>
      <c r="R181" s="58">
        <v>206.41</v>
      </c>
      <c r="S181" s="59">
        <v>3.6298825183251275E-2</v>
      </c>
      <c r="T181" s="59">
        <v>1.9902912621359058E-3</v>
      </c>
      <c r="U181" s="59">
        <v>1.8443915934572414E-3</v>
      </c>
      <c r="V181" s="59">
        <v>5.0150939721491927E-3</v>
      </c>
      <c r="W181" s="59">
        <v>1.4848320959732585E-2</v>
      </c>
      <c r="X181" s="59">
        <v>5.3434724915790544E-2</v>
      </c>
      <c r="Y181" s="59">
        <v>9.1308025800994036E-2</v>
      </c>
      <c r="Z181" s="59">
        <v>4.4637886532719231E-2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3991901.6</v>
      </c>
      <c r="R182" s="58">
        <v>209.9</v>
      </c>
      <c r="S182" s="59">
        <v>1.952593743928507E-2</v>
      </c>
      <c r="T182" s="59">
        <v>3.8127919168817325E-4</v>
      </c>
      <c r="U182" s="59">
        <v>3.3360339322305283E-4</v>
      </c>
      <c r="V182" s="59">
        <v>3.5379613692867141E-3</v>
      </c>
      <c r="W182" s="59">
        <v>1.1956416931829228E-2</v>
      </c>
      <c r="X182" s="59">
        <v>3.0335754957785229E-2</v>
      </c>
      <c r="Y182" s="59">
        <v>7.2286079182630941E-2</v>
      </c>
      <c r="Z182" s="59">
        <v>1.5284898906839491E-2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211632265.09</v>
      </c>
      <c r="R183" s="58">
        <v>191.04</v>
      </c>
      <c r="S183" s="59">
        <v>2.0949123557075604E-2</v>
      </c>
      <c r="T183" s="59">
        <v>5.7612737652535078E-4</v>
      </c>
      <c r="U183" s="59">
        <v>6.8094913833741273E-4</v>
      </c>
      <c r="V183" s="59">
        <v>4.1524310118265023E-3</v>
      </c>
      <c r="W183" s="59">
        <v>1.5090329436769414E-2</v>
      </c>
      <c r="X183" s="59">
        <v>2.7207226583503618E-2</v>
      </c>
      <c r="Y183" s="59">
        <v>5.0189654224616548E-2</v>
      </c>
      <c r="Z183" s="59">
        <v>5.7280425037356766E-2</v>
      </c>
      <c r="AA183" s="60">
        <v>7.5796823966662791E-2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111041127.22</v>
      </c>
      <c r="R184" s="58">
        <v>2146.8200000000002</v>
      </c>
      <c r="S184" s="59">
        <v>1.3291420048521381E-2</v>
      </c>
      <c r="T184" s="59">
        <v>2.2829667385734556E-4</v>
      </c>
      <c r="U184" s="59">
        <v>4.1473859818369073E-4</v>
      </c>
      <c r="V184" s="59">
        <v>4.2192908597623634E-3</v>
      </c>
      <c r="W184" s="59">
        <v>9.6553151263469236E-3</v>
      </c>
      <c r="X184" s="59">
        <v>2.0550582575501887E-2</v>
      </c>
      <c r="Y184" s="59">
        <v>3.8741986210233538E-2</v>
      </c>
      <c r="Z184" s="59">
        <v>5.3410992310976187E-2</v>
      </c>
      <c r="AA184" s="60">
        <v>6.2987408460049354E-2</v>
      </c>
      <c r="AB184" s="59">
        <v>9.5970553851023432E-2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800174736.54999995</v>
      </c>
      <c r="R185" s="58">
        <v>2369.46</v>
      </c>
      <c r="S185" s="59">
        <v>2.622449554118618E-2</v>
      </c>
      <c r="T185" s="59">
        <v>7.0107272573690955E-4</v>
      </c>
      <c r="U185" s="59">
        <v>4.6868072708853312E-4</v>
      </c>
      <c r="V185" s="59">
        <v>4.5022129521289662E-3</v>
      </c>
      <c r="W185" s="59">
        <v>1.37681407447973E-2</v>
      </c>
      <c r="X185" s="59">
        <v>4.2010967795842534E-2</v>
      </c>
      <c r="Y185" s="59">
        <v>9.419620592201268E-2</v>
      </c>
      <c r="Z185" s="59">
        <v>7.8648387686785608E-3</v>
      </c>
      <c r="AA185" s="60">
        <v>2.5132280855077356E-2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1631717.27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>
        <v>1.6666666666666684E-2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1362737270.9400001</v>
      </c>
      <c r="R187" s="58">
        <v>1112.07</v>
      </c>
      <c r="S187" s="59">
        <v>1.5941605305950967E-2</v>
      </c>
      <c r="T187" s="59">
        <v>2.9683199309184455E-4</v>
      </c>
      <c r="U187" s="59">
        <v>4.8581684704862994E-4</v>
      </c>
      <c r="V187" s="59">
        <v>3.7366981668515813E-3</v>
      </c>
      <c r="W187" s="59">
        <v>6.7170597021679671E-3</v>
      </c>
      <c r="X187" s="59">
        <v>1.9060360863947471E-2</v>
      </c>
      <c r="Y187" s="59">
        <v>2.9913777934189648E-2</v>
      </c>
      <c r="Z187" s="59">
        <v>5.1980853640078754E-2</v>
      </c>
      <c r="AA187" s="60">
        <v>6.629399863845116E-2</v>
      </c>
      <c r="AB187" s="59">
        <v>0.11289354122050312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776071426.50999999</v>
      </c>
      <c r="R188" s="58">
        <v>6437.96</v>
      </c>
      <c r="S188" s="59">
        <v>0.1152868702652417</v>
      </c>
      <c r="T188" s="59">
        <v>7.2591162531147717E-4</v>
      </c>
      <c r="U188" s="59">
        <v>-1.1097952293397601E-2</v>
      </c>
      <c r="V188" s="59">
        <v>-2.8916013462131286E-3</v>
      </c>
      <c r="W188" s="59">
        <v>4.4328263059456433E-2</v>
      </c>
      <c r="X188" s="59">
        <v>0.12315728137724564</v>
      </c>
      <c r="Y188" s="59">
        <v>0.26281555873756879</v>
      </c>
      <c r="Z188" s="59">
        <v>0.13431236950833833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5006824109.9300003</v>
      </c>
      <c r="R189" s="58">
        <v>1578.1</v>
      </c>
      <c r="S189" s="59">
        <v>1.2374824385268227E-2</v>
      </c>
      <c r="T189" s="59">
        <v>2.5987361268681077E-4</v>
      </c>
      <c r="U189" s="59">
        <v>4.564531057828804E-4</v>
      </c>
      <c r="V189" s="59">
        <v>2.9489151297140523E-3</v>
      </c>
      <c r="W189" s="59">
        <v>8.3448346368143606E-3</v>
      </c>
      <c r="X189" s="59">
        <v>1.5822132962562394E-2</v>
      </c>
      <c r="Y189" s="59">
        <v>3.360645537369248E-2</v>
      </c>
      <c r="Z189" s="59">
        <v>5.330254164886794E-2</v>
      </c>
      <c r="AA189" s="60">
        <v>6.8818617125750867E-2</v>
      </c>
      <c r="AB189" s="59">
        <v>0.11642483710993042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1215877.99</v>
      </c>
      <c r="R190" s="58">
        <v>1674.76</v>
      </c>
      <c r="S190" s="59">
        <v>1.1041552216460282E-2</v>
      </c>
      <c r="T190" s="59">
        <v>2.2097599722877635E-4</v>
      </c>
      <c r="U190" s="59">
        <v>3.0461400627145941E-4</v>
      </c>
      <c r="V190" s="59">
        <v>2.5621378286480368E-3</v>
      </c>
      <c r="W190" s="59">
        <v>7.2350892808814259E-3</v>
      </c>
      <c r="X190" s="59">
        <v>1.4557195907265254E-2</v>
      </c>
      <c r="Y190" s="59">
        <v>3.6573062568469997E-2</v>
      </c>
      <c r="Z190" s="59">
        <v>5.2983671698658891E-2</v>
      </c>
      <c r="AA190" s="60">
        <v>7.1325307370494986E-2</v>
      </c>
      <c r="AB190" s="59">
        <v>0.1290161657835483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3050060809.9200001</v>
      </c>
      <c r="R191" s="58">
        <v>1559.73</v>
      </c>
      <c r="S191" s="59">
        <v>1.4036433614625402E-2</v>
      </c>
      <c r="T191" s="59">
        <v>2.8859473603204394E-4</v>
      </c>
      <c r="U191" s="59">
        <v>4.3616304801004694E-4</v>
      </c>
      <c r="V191" s="59">
        <v>3.1901824707191652E-3</v>
      </c>
      <c r="W191" s="59">
        <v>9.3379926227917329E-3</v>
      </c>
      <c r="X191" s="59">
        <v>1.8153689487701671E-2</v>
      </c>
      <c r="Y191" s="59">
        <v>4.1048437155843893E-2</v>
      </c>
      <c r="Z191" s="59">
        <v>5.3942833975268549E-2</v>
      </c>
      <c r="AA191" s="60">
        <v>7.3033978411772449E-2</v>
      </c>
      <c r="AB191" s="59">
        <v>0.13188774954825508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3205909883.8000002</v>
      </c>
      <c r="R192" s="58">
        <v>3248.38</v>
      </c>
      <c r="S192" s="59">
        <v>1.1682192053867089E-2</v>
      </c>
      <c r="T192" s="59">
        <v>2.4633727267694158E-4</v>
      </c>
      <c r="U192" s="59">
        <v>4.8663299248488581E-4</v>
      </c>
      <c r="V192" s="59">
        <v>2.6823554105485569E-3</v>
      </c>
      <c r="W192" s="59">
        <v>7.8152389403044979E-3</v>
      </c>
      <c r="X192" s="59">
        <v>1.4903083094842432E-2</v>
      </c>
      <c r="Y192" s="59">
        <v>3.1483886537344075E-2</v>
      </c>
      <c r="Z192" s="59">
        <v>4.9269182938449924E-2</v>
      </c>
      <c r="AA192" s="60">
        <v>6.333431536220499E-2</v>
      </c>
      <c r="AB192" s="59">
        <v>0.10579760960515251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1305910.46</v>
      </c>
      <c r="R193" s="58">
        <v>1764.74</v>
      </c>
      <c r="S193" s="59">
        <v>1.138766784918081E-2</v>
      </c>
      <c r="T193" s="59">
        <v>2.4939069319279862E-4</v>
      </c>
      <c r="U193" s="59">
        <v>3.1742792685550533E-4</v>
      </c>
      <c r="V193" s="59">
        <v>2.9667181958716168E-3</v>
      </c>
      <c r="W193" s="59">
        <v>6.9900541515215495E-3</v>
      </c>
      <c r="X193" s="59">
        <v>1.6643143128726619E-2</v>
      </c>
      <c r="Y193" s="59">
        <v>8.6696018966101143E-2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1712086.34</v>
      </c>
      <c r="R194" s="58">
        <v>1401.63</v>
      </c>
      <c r="S194" s="59">
        <v>9.2672600017282454E-3</v>
      </c>
      <c r="T194" s="59">
        <v>2.2121999257854939E-4</v>
      </c>
      <c r="U194" s="59">
        <v>3.2829706602342069E-4</v>
      </c>
      <c r="V194" s="59">
        <v>2.2811132404679888E-3</v>
      </c>
      <c r="W194" s="59">
        <v>5.9208543254532144E-3</v>
      </c>
      <c r="X194" s="59">
        <v>1.1985299957401744E-2</v>
      </c>
      <c r="Y194" s="59">
        <v>2.4673216948855162E-2</v>
      </c>
      <c r="Z194" s="59">
        <v>4.0101217729428235E-2</v>
      </c>
      <c r="AA194" s="60">
        <v>4.8967220475976694E-2</v>
      </c>
      <c r="AB194" s="59">
        <v>8.9423121764678593E-2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108406044.3</v>
      </c>
      <c r="R195" s="58">
        <v>1499.32</v>
      </c>
      <c r="S195" s="59">
        <v>1.1297948832095618E-2</v>
      </c>
      <c r="T195" s="59">
        <v>2.5351248215397664E-4</v>
      </c>
      <c r="U195" s="59">
        <v>3.5361858565908014E-4</v>
      </c>
      <c r="V195" s="59">
        <v>2.7219528506938215E-3</v>
      </c>
      <c r="W195" s="59">
        <v>7.6955648006882633E-3</v>
      </c>
      <c r="X195" s="59">
        <v>1.4363130797177451E-2</v>
      </c>
      <c r="Y195" s="59">
        <v>3.2568197626770774E-2</v>
      </c>
      <c r="Z195" s="59">
        <v>4.2084558338024811E-2</v>
      </c>
      <c r="AA195" s="60">
        <v>5.6461784539067972E-2</v>
      </c>
      <c r="AB195" s="59">
        <v>0.10659905970226352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761138008.07000005</v>
      </c>
      <c r="R196" s="58">
        <v>1468.15</v>
      </c>
      <c r="S196" s="59">
        <v>1.144301913829459E-2</v>
      </c>
      <c r="T196" s="59">
        <v>2.3845210519153593E-4</v>
      </c>
      <c r="U196" s="59">
        <v>4.4974752809224042E-4</v>
      </c>
      <c r="V196" s="59">
        <v>2.6703272687538123E-3</v>
      </c>
      <c r="W196" s="59">
        <v>7.590471419061399E-3</v>
      </c>
      <c r="X196" s="59">
        <v>1.4518291250328226E-2</v>
      </c>
      <c r="Y196" s="59">
        <v>3.0685743169245484E-2</v>
      </c>
      <c r="Z196" s="59">
        <v>4.7855256584112618E-2</v>
      </c>
      <c r="AA196" s="60">
        <v>6.2467886787810491E-2</v>
      </c>
      <c r="AB196" s="59">
        <v>0.11005678252519691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1571034924.3399999</v>
      </c>
      <c r="R197" s="58">
        <v>145.06</v>
      </c>
      <c r="S197" s="59">
        <v>1.2423227247347858E-2</v>
      </c>
      <c r="T197" s="59">
        <v>2.7582402427245924E-4</v>
      </c>
      <c r="U197" s="59">
        <v>4.1379310344829152E-4</v>
      </c>
      <c r="V197" s="59">
        <v>2.903761061947013E-3</v>
      </c>
      <c r="W197" s="59">
        <v>8.3414430696509695E-3</v>
      </c>
      <c r="X197" s="59">
        <v>1.5826330532212819E-2</v>
      </c>
      <c r="Y197" s="59">
        <v>3.3558959743498457E-2</v>
      </c>
      <c r="Z197" s="59">
        <v>5.5826479365310551E-2</v>
      </c>
      <c r="AA197" s="60">
        <v>7.3087734872022456E-2</v>
      </c>
      <c r="AB197" s="59">
        <v>0.12336405173081397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526964757.67000002</v>
      </c>
      <c r="R198" s="58">
        <v>92.43</v>
      </c>
      <c r="S198" s="59">
        <v>5.7793545433737832E-2</v>
      </c>
      <c r="T198" s="59">
        <v>2.1642679363716299E-4</v>
      </c>
      <c r="U198" s="59">
        <v>4.3294728866767238E-4</v>
      </c>
      <c r="V198" s="59">
        <v>2.4945770065076351E-3</v>
      </c>
      <c r="W198" s="59">
        <v>5.4174270072992699E-2</v>
      </c>
      <c r="X198" s="59">
        <v>6.0950413223140522E-2</v>
      </c>
      <c r="Y198" s="59">
        <v>7.5768156424581068E-2</v>
      </c>
      <c r="Z198" s="59">
        <v>0.14450222882615157</v>
      </c>
      <c r="AA198" s="60">
        <v>0.19295302013422821</v>
      </c>
      <c r="AB198" s="59">
        <v>0.25995092693565985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930261701.05999994</v>
      </c>
      <c r="R199" s="58">
        <v>2079.96</v>
      </c>
      <c r="S199" s="59">
        <v>0.1159661340687406</v>
      </c>
      <c r="T199" s="59">
        <v>2.5256420143442183E-3</v>
      </c>
      <c r="U199" s="59">
        <v>-8.2299424953031948E-3</v>
      </c>
      <c r="V199" s="59">
        <v>-8.1665593804935402E-4</v>
      </c>
      <c r="W199" s="59">
        <v>4.856777003659983E-2</v>
      </c>
      <c r="X199" s="59">
        <v>0.12449113094626665</v>
      </c>
      <c r="Y199" s="59">
        <v>0.27033646241136494</v>
      </c>
      <c r="Z199" s="59">
        <v>0.15123538788522847</v>
      </c>
      <c r="AA199" s="60">
        <v>0.18237320508885019</v>
      </c>
      <c r="AB199" s="59">
        <v>0.37193287953142323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508473342.39999998</v>
      </c>
      <c r="R200" s="58">
        <v>142.94999999999999</v>
      </c>
      <c r="S200" s="59">
        <v>1.210705182667785E-2</v>
      </c>
      <c r="T200" s="59">
        <v>2.0990764063812719E-4</v>
      </c>
      <c r="U200" s="59">
        <v>2.798964383177667E-4</v>
      </c>
      <c r="V200" s="59">
        <v>2.3138409760200818E-3</v>
      </c>
      <c r="W200" s="59">
        <v>8.0389253226146699E-3</v>
      </c>
      <c r="X200" s="59">
        <v>1.6063686118416312E-2</v>
      </c>
      <c r="Y200" s="59">
        <v>3.4894664446535821E-2</v>
      </c>
      <c r="Z200" s="59">
        <v>4.7943699142291567E-2</v>
      </c>
      <c r="AA200" s="60">
        <v>6.5042467590522943E-2</v>
      </c>
      <c r="AB200" s="59">
        <v>0.12311439346323057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60842700.149999999</v>
      </c>
      <c r="R201" s="58">
        <v>1597.25</v>
      </c>
      <c r="S201" s="59">
        <v>1.7278934094209431E-2</v>
      </c>
      <c r="T201" s="59">
        <v>2.3796552004866342E-4</v>
      </c>
      <c r="U201" s="59">
        <v>3.444604496774313E-4</v>
      </c>
      <c r="V201" s="59">
        <v>2.8882679810378355E-3</v>
      </c>
      <c r="W201" s="59">
        <v>8.040340546919874E-3</v>
      </c>
      <c r="X201" s="59">
        <v>2.0444018527391791E-2</v>
      </c>
      <c r="Y201" s="59">
        <v>3.9673240903469402E-2</v>
      </c>
      <c r="Z201" s="59">
        <v>5.7522328965750193E-2</v>
      </c>
      <c r="AA201" s="60">
        <v>7.1987060315841039E-2</v>
      </c>
      <c r="AB201" s="59">
        <v>0.12068844545480059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626117.17000000004</v>
      </c>
      <c r="R202" s="58">
        <v>719.28</v>
      </c>
      <c r="S202" s="59">
        <v>9.9552085819794127E-3</v>
      </c>
      <c r="T202" s="59">
        <v>1.6686133822793893E-4</v>
      </c>
      <c r="U202" s="59">
        <v>4.4508734839203336E-4</v>
      </c>
      <c r="V202" s="59">
        <v>2.2154412072063396E-3</v>
      </c>
      <c r="W202" s="59">
        <v>6.6054635020152651E-3</v>
      </c>
      <c r="X202" s="59">
        <v>1.3712916637305362E-2</v>
      </c>
      <c r="Y202" s="59">
        <v>0.15382024094066313</v>
      </c>
      <c r="Z202" s="59">
        <v>0.17194297352342156</v>
      </c>
      <c r="AA202" s="60">
        <v>0.18745975929869735</v>
      </c>
      <c r="AB202" s="59">
        <v>0.2322346330432398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524287.61</v>
      </c>
      <c r="R203" s="58">
        <v>1291.26</v>
      </c>
      <c r="S203" s="59">
        <v>1.17768740744223E-2</v>
      </c>
      <c r="T203" s="59">
        <v>2.0914182139287045E-4</v>
      </c>
      <c r="U203" s="59">
        <v>3.0978454484877576E-5</v>
      </c>
      <c r="V203" s="59">
        <v>3.754576619015358E-3</v>
      </c>
      <c r="W203" s="59">
        <v>8.2297457680054684E-3</v>
      </c>
      <c r="X203" s="59">
        <v>1.4575197806255906E-2</v>
      </c>
      <c r="Y203" s="59">
        <v>2.7803204572047206E-2</v>
      </c>
      <c r="Z203" s="59">
        <v>4.4463677616093336E-2</v>
      </c>
      <c r="AA203" s="60">
        <v>5.3891922332949711E-2</v>
      </c>
      <c r="AB203" s="59">
        <v>8.9091875205586799E-2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1171949.9099999999</v>
      </c>
      <c r="R204" s="58">
        <v>117.19</v>
      </c>
      <c r="S204" s="59">
        <v>9.9974144617770971E-3</v>
      </c>
      <c r="T204" s="59">
        <v>1.706921566953659E-4</v>
      </c>
      <c r="U204" s="59">
        <v>1.706921566953659E-4</v>
      </c>
      <c r="V204" s="59">
        <v>2.3950047044735364E-3</v>
      </c>
      <c r="W204" s="59">
        <v>6.8734427356301839E-3</v>
      </c>
      <c r="X204" s="59">
        <v>1.3228428151478481E-2</v>
      </c>
      <c r="Y204" s="59">
        <v>2.7982456140350859E-2</v>
      </c>
      <c r="Z204" s="59">
        <v>3.7906297050748397E-2</v>
      </c>
      <c r="AA204" s="60">
        <v>4.7836194563662324E-2</v>
      </c>
      <c r="AB204" s="59">
        <v>8.6400296653379005E-2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1718006916.5999999</v>
      </c>
      <c r="R205" s="58">
        <v>1315.4</v>
      </c>
      <c r="S205" s="59">
        <v>2.5725002144400003E-2</v>
      </c>
      <c r="T205" s="59">
        <v>6.0855012931704093E-4</v>
      </c>
      <c r="U205" s="59">
        <v>8.2171769432113544E-4</v>
      </c>
      <c r="V205" s="59">
        <v>3.731371756033987E-3</v>
      </c>
      <c r="W205" s="59">
        <v>1.1262733038631628E-2</v>
      </c>
      <c r="X205" s="59">
        <v>4.5553179820203779E-2</v>
      </c>
      <c r="Y205" s="59">
        <v>0.21434242351507549</v>
      </c>
      <c r="Z205" s="59">
        <v>6.3800535377797271E-2</v>
      </c>
      <c r="AA205" s="60">
        <v>6.3860761541198949E-2</v>
      </c>
      <c r="AB205" s="59">
        <v>0.15559303868082838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239644969.90000001</v>
      </c>
      <c r="R206" s="58">
        <v>172.26</v>
      </c>
      <c r="S206" s="59">
        <v>1.1568500792765276E-2</v>
      </c>
      <c r="T206" s="59">
        <v>2.9034318564533389E-4</v>
      </c>
      <c r="U206" s="59">
        <v>3.4843205574914215E-4</v>
      </c>
      <c r="V206" s="59">
        <v>2.6775320139696131E-3</v>
      </c>
      <c r="W206" s="59">
        <v>7.6630593740860042E-3</v>
      </c>
      <c r="X206" s="59">
        <v>1.484623541887582E-2</v>
      </c>
      <c r="Y206" s="59">
        <v>3.1744130330618008E-2</v>
      </c>
      <c r="Z206" s="59">
        <v>4.62192529608259E-2</v>
      </c>
      <c r="AA206" s="60">
        <v>5.9996307919512645E-2</v>
      </c>
      <c r="AB206" s="59">
        <v>0.10182934629653312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131971073.77</v>
      </c>
      <c r="R207" s="58">
        <v>2902.37</v>
      </c>
      <c r="S207" s="59">
        <v>1.1500782401711875E-2</v>
      </c>
      <c r="T207" s="59">
        <v>2.4468752369334671E-4</v>
      </c>
      <c r="U207" s="59">
        <v>4.7225094794894548E-4</v>
      </c>
      <c r="V207" s="59">
        <v>2.63927896556842E-3</v>
      </c>
      <c r="W207" s="59">
        <v>7.6064239739485548E-3</v>
      </c>
      <c r="X207" s="59">
        <v>1.4669225740365905E-2</v>
      </c>
      <c r="Y207" s="59">
        <v>3.0510147562170624E-2</v>
      </c>
      <c r="Z207" s="59">
        <v>5.110348174384146E-2</v>
      </c>
      <c r="AA207" s="60">
        <v>6.1669190644455543E-2</v>
      </c>
      <c r="AB207" s="59">
        <v>9.4077955367913038E-2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1705272774.28</v>
      </c>
      <c r="R208" s="58">
        <v>1206.57</v>
      </c>
      <c r="S208" s="59">
        <v>1.2749920260538053E-2</v>
      </c>
      <c r="T208" s="59">
        <v>2.6528497409321149E-4</v>
      </c>
      <c r="U208" s="59">
        <v>4.311595704987205E-4</v>
      </c>
      <c r="V208" s="59">
        <v>2.9509068843410371E-3</v>
      </c>
      <c r="W208" s="59">
        <v>8.517360704792646E-3</v>
      </c>
      <c r="X208" s="59">
        <v>1.6204425054534132E-2</v>
      </c>
      <c r="Y208" s="59">
        <v>3.4120127532654483E-2</v>
      </c>
      <c r="Z208" s="59">
        <v>5.5820017851204926E-2</v>
      </c>
      <c r="AA208" s="60">
        <v>7.2277914045003666E-2</v>
      </c>
      <c r="AB208" s="59">
        <v>0.11936061452254812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816649946.32000005</v>
      </c>
      <c r="R209" s="58">
        <v>134.03</v>
      </c>
      <c r="S209" s="59">
        <v>1.2158284247092688E-2</v>
      </c>
      <c r="T209" s="59">
        <v>2.9852974102539026E-4</v>
      </c>
      <c r="U209" s="59">
        <v>4.478614615212531E-4</v>
      </c>
      <c r="V209" s="59">
        <v>2.9933398189029834E-3</v>
      </c>
      <c r="W209" s="59">
        <v>8.1991876034301445E-3</v>
      </c>
      <c r="X209" s="59">
        <v>1.5609608244297964E-2</v>
      </c>
      <c r="Y209" s="59">
        <v>3.3464415143804487E-2</v>
      </c>
      <c r="Z209" s="59">
        <v>5.2288607992462877E-2</v>
      </c>
      <c r="AA209" s="60">
        <v>6.8905016348991155E-2</v>
      </c>
      <c r="AB209" s="59">
        <v>0.11747540436885112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1206891617.4300001</v>
      </c>
      <c r="R210" s="58">
        <v>126.68</v>
      </c>
      <c r="S210" s="59">
        <v>2.2602518566354628E-2</v>
      </c>
      <c r="T210" s="59">
        <v>6.3191153238556486E-4</v>
      </c>
      <c r="U210" s="59">
        <v>8.6908430117732202E-4</v>
      </c>
      <c r="V210" s="59">
        <v>3.6444303596894941E-3</v>
      </c>
      <c r="W210" s="59">
        <v>1.0690920695707703E-2</v>
      </c>
      <c r="X210" s="59">
        <v>4.1348129880805599E-2</v>
      </c>
      <c r="Y210" s="59">
        <v>8.3475880944235414E-2</v>
      </c>
      <c r="Z210" s="59">
        <v>-7.4653031409788156E-2</v>
      </c>
      <c r="AA210" s="60">
        <v>-6.6882734236888508E-2</v>
      </c>
      <c r="AB210" s="59">
        <v>7.2354297527233115E-3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683554.11</v>
      </c>
      <c r="R211" s="58">
        <v>120.79</v>
      </c>
      <c r="S211" s="59">
        <v>8.3707159519110105E-2</v>
      </c>
      <c r="T211" s="59">
        <v>1.8246661690305473E-3</v>
      </c>
      <c r="U211" s="59">
        <v>-1.0728910728910631E-2</v>
      </c>
      <c r="V211" s="59">
        <v>-6.7428665405804885E-3</v>
      </c>
      <c r="W211" s="59">
        <v>3.2569670029064815E-2</v>
      </c>
      <c r="X211" s="59">
        <v>9.3023255813953501E-2</v>
      </c>
      <c r="Y211" s="59">
        <v>0.20296783188925416</v>
      </c>
      <c r="Z211" s="59">
        <v>8.6925222712139039E-2</v>
      </c>
      <c r="AA211" s="60">
        <v>5.9747324091945976E-2</v>
      </c>
      <c r="AB211" s="59">
        <v>8.3998923090729594E-2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947439750.41999996</v>
      </c>
      <c r="R212" s="58">
        <v>1157.77</v>
      </c>
      <c r="S212" s="59">
        <v>1.217827668205349E-2</v>
      </c>
      <c r="T212" s="59">
        <v>2.6782782990336201E-4</v>
      </c>
      <c r="U212" s="59">
        <v>5.271526841576791E-4</v>
      </c>
      <c r="V212" s="59">
        <v>2.9366413139519675E-3</v>
      </c>
      <c r="W212" s="59">
        <v>8.4401783847815968E-3</v>
      </c>
      <c r="X212" s="59">
        <v>1.5525362477742636E-2</v>
      </c>
      <c r="Y212" s="59">
        <v>3.2727370036036728E-2</v>
      </c>
      <c r="Z212" s="59">
        <v>5.3878643339583879E-2</v>
      </c>
      <c r="AA212" s="60">
        <v>6.7639844340753499E-2</v>
      </c>
      <c r="AB212" s="59">
        <v>0.10968725139696937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2898070088.27</v>
      </c>
      <c r="R213" s="58">
        <v>1227.6099999999999</v>
      </c>
      <c r="S213" s="59">
        <v>1.4277097981542202E-2</v>
      </c>
      <c r="T213" s="59">
        <v>2.9333876553261351E-4</v>
      </c>
      <c r="U213" s="59">
        <v>4.5637912065518558E-4</v>
      </c>
      <c r="V213" s="59">
        <v>3.3510147035985885E-3</v>
      </c>
      <c r="W213" s="59">
        <v>9.7054638471471329E-3</v>
      </c>
      <c r="X213" s="59">
        <v>1.8552167600082888E-2</v>
      </c>
      <c r="Y213" s="59">
        <v>4.1583234345834039E-2</v>
      </c>
      <c r="Z213" s="59">
        <v>5.6663051524384937E-2</v>
      </c>
      <c r="AA213" s="60">
        <v>7.6983138280139668E-2</v>
      </c>
      <c r="AB213" s="59">
        <v>0.14013856898729463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631324.99</v>
      </c>
      <c r="R214" s="58">
        <v>121.04</v>
      </c>
      <c r="S214" s="59">
        <v>1.0603657009267849E-2</v>
      </c>
      <c r="T214" s="59">
        <v>2.4791339558715092E-4</v>
      </c>
      <c r="U214" s="59">
        <v>2.4791339558715092E-4</v>
      </c>
      <c r="V214" s="59">
        <v>2.7338248695220986E-3</v>
      </c>
      <c r="W214" s="59">
        <v>7.407407407407412E-3</v>
      </c>
      <c r="X214" s="59">
        <v>1.3650448036177956E-2</v>
      </c>
      <c r="Y214" s="59">
        <v>3.1444397102684381E-2</v>
      </c>
      <c r="Z214" s="59">
        <v>4.7783933518005632E-2</v>
      </c>
      <c r="AA214" s="60">
        <v>6.0359176522120021E-2</v>
      </c>
      <c r="AB214" s="59">
        <v>0.1058931018730014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1762416891.7</v>
      </c>
      <c r="R215" s="58">
        <v>1042.57</v>
      </c>
      <c r="S215" s="59">
        <v>2.8420566428634362E-2</v>
      </c>
      <c r="T215" s="59">
        <v>7.2949962085224265E-4</v>
      </c>
      <c r="U215" s="59">
        <v>7.3910539450932711E-4</v>
      </c>
      <c r="V215" s="59">
        <v>4.4414042930359509E-3</v>
      </c>
      <c r="W215" s="59">
        <v>1.3309731435805088E-2</v>
      </c>
      <c r="X215" s="59">
        <v>5.0204623733884686E-2</v>
      </c>
      <c r="Y215" s="59">
        <v>0.11126816099930965</v>
      </c>
      <c r="Z215" s="59">
        <v>-3.4093392074396466E-3</v>
      </c>
      <c r="AA215" s="60">
        <v>9.2747442279010328E-3</v>
      </c>
      <c r="AB215" s="59">
        <v>8.057301984811488E-2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144389293.15000001</v>
      </c>
      <c r="R216" s="58">
        <v>1130.46</v>
      </c>
      <c r="S216" s="59">
        <v>2.1321576351119507E-2</v>
      </c>
      <c r="T216" s="59">
        <v>4.9561908133458304E-4</v>
      </c>
      <c r="U216" s="59">
        <v>2.4774814631295253E-4</v>
      </c>
      <c r="V216" s="59">
        <v>3.586584045027577E-3</v>
      </c>
      <c r="W216" s="59">
        <v>1.1561107432396221E-2</v>
      </c>
      <c r="X216" s="59">
        <v>3.6263635530296032E-2</v>
      </c>
      <c r="Y216" s="59">
        <v>8.5926167856216609E-2</v>
      </c>
      <c r="Z216" s="59">
        <v>4.0039008592930594E-2</v>
      </c>
      <c r="AA216" s="60">
        <v>5.123865496205935E-2</v>
      </c>
      <c r="AB216" s="59">
        <v>0.12936451641907351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290060598.32999998</v>
      </c>
      <c r="R217" s="58">
        <v>1054.6099999999999</v>
      </c>
      <c r="S217" s="59">
        <v>2.0949301528601867E-2</v>
      </c>
      <c r="T217" s="59">
        <v>7.8764068401367203E-4</v>
      </c>
      <c r="U217" s="59">
        <v>3.0352180140183092E-4</v>
      </c>
      <c r="V217" s="59">
        <v>3.6067071429930569E-3</v>
      </c>
      <c r="W217" s="59">
        <v>1.2169723493900584E-2</v>
      </c>
      <c r="X217" s="59">
        <v>3.1524482090807632E-2</v>
      </c>
      <c r="Y217" s="59">
        <v>4.2434366598133752E-2</v>
      </c>
      <c r="Z217" s="59">
        <v>4.0039052869301005E-2</v>
      </c>
      <c r="AA217" s="60">
        <v>3.4124003490846294E-2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1171329152.74</v>
      </c>
      <c r="R218" s="58">
        <v>1095.8399999999999</v>
      </c>
      <c r="S218" s="59">
        <v>2.778038303539597E-2</v>
      </c>
      <c r="T218" s="59">
        <v>1.0048047938322423E-3</v>
      </c>
      <c r="U218" s="59">
        <v>1.0505257196099932E-3</v>
      </c>
      <c r="V218" s="59">
        <v>4.5283710697587558E-3</v>
      </c>
      <c r="W218" s="59">
        <v>1.3915618060695748E-2</v>
      </c>
      <c r="X218" s="59">
        <v>4.2892355130047431E-2</v>
      </c>
      <c r="Y218" s="59">
        <v>9.3718186717767396E-2</v>
      </c>
      <c r="Z218" s="59">
        <v>4.9675281135653844E-2</v>
      </c>
      <c r="AA218" s="60">
        <v>6.495626822157427E-2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285252467.38999999</v>
      </c>
      <c r="R219" s="58">
        <v>1074.31</v>
      </c>
      <c r="S219" s="59">
        <v>1.1972494348153765E-2</v>
      </c>
      <c r="T219" s="59">
        <v>2.513872853897265E-4</v>
      </c>
      <c r="U219" s="59">
        <v>4.563148386135564E-4</v>
      </c>
      <c r="V219" s="59">
        <v>2.8003099009623732E-3</v>
      </c>
      <c r="W219" s="59">
        <v>7.9467837574120209E-3</v>
      </c>
      <c r="X219" s="59">
        <v>1.5185591170244876E-2</v>
      </c>
      <c r="Y219" s="59">
        <v>3.2652786588999776E-2</v>
      </c>
      <c r="Z219" s="59">
        <v>5.2605279144049638E-2</v>
      </c>
      <c r="AA219" s="60">
        <v>6.7690320015901306E-2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1057448.2</v>
      </c>
      <c r="R220" s="58">
        <v>1057.44</v>
      </c>
      <c r="S220" s="59">
        <v>9.402533433881706E-3</v>
      </c>
      <c r="T220" s="59">
        <v>1.9863227490710288E-4</v>
      </c>
      <c r="U220" s="59">
        <v>1.9863227490710288E-4</v>
      </c>
      <c r="V220" s="59">
        <v>2.3698030219728135E-3</v>
      </c>
      <c r="W220" s="59">
        <v>6.577632242772774E-3</v>
      </c>
      <c r="X220" s="59">
        <v>1.2098009188361505E-2</v>
      </c>
      <c r="Y220" s="59">
        <v>2.5615161537491715E-2</v>
      </c>
      <c r="Z220" s="59">
        <v>3.81919217703773E-2</v>
      </c>
      <c r="AA220" s="60">
        <v>5.0256247268682233E-2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4849591108.1000004</v>
      </c>
      <c r="R221" s="58">
        <v>1013.95</v>
      </c>
      <c r="S221" s="59">
        <v>3.9330449578712151E-2</v>
      </c>
      <c r="T221" s="59">
        <v>6.9084628670125383E-4</v>
      </c>
      <c r="U221" s="59">
        <v>-2.7048293498573815E-3</v>
      </c>
      <c r="V221" s="59">
        <v>2.1249258746788803E-3</v>
      </c>
      <c r="W221" s="59">
        <v>1.3210356439798975E-2</v>
      </c>
      <c r="X221" s="59">
        <v>5.7707353201965357E-2</v>
      </c>
      <c r="Y221" s="59">
        <v>0.13723796812436209</v>
      </c>
      <c r="Z221" s="59">
        <v>4.7815393518518622E-2</v>
      </c>
      <c r="AA221" s="60">
        <v>6.7034990791896912E-2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4196947577.2399998</v>
      </c>
      <c r="R222" s="58">
        <v>15838.46</v>
      </c>
      <c r="S222" s="59">
        <v>1.2842091261852793E-2</v>
      </c>
      <c r="T222" s="59">
        <v>2.665110545248364E-4</v>
      </c>
      <c r="U222" s="59">
        <v>4.6174788312911512E-4</v>
      </c>
      <c r="V222" s="59">
        <v>2.9997929211979021E-3</v>
      </c>
      <c r="W222" s="59">
        <v>8.6218809442993906E-3</v>
      </c>
      <c r="X222" s="59">
        <v>1.629437416102637E-2</v>
      </c>
      <c r="Y222" s="59">
        <v>3.3985795675247163E-2</v>
      </c>
      <c r="Z222" s="59">
        <v>5.5476550015393838E-2</v>
      </c>
      <c r="AA222" s="60">
        <v>7.1304839535533279E-2</v>
      </c>
      <c r="AB222" s="59">
        <v>0.11944921136181788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2464842403.0700002</v>
      </c>
      <c r="R223" s="58">
        <v>136349.04999999999</v>
      </c>
      <c r="S223" s="59">
        <v>1.0401090158861851E-2</v>
      </c>
      <c r="T223" s="59">
        <v>2.1376187821709144E-4</v>
      </c>
      <c r="U223" s="59">
        <v>5.0462179854627188E-4</v>
      </c>
      <c r="V223" s="59">
        <v>2.2881880524798287E-3</v>
      </c>
      <c r="W223" s="59">
        <v>6.8141151965822704E-3</v>
      </c>
      <c r="X223" s="59">
        <v>1.3276127731795878E-2</v>
      </c>
      <c r="Y223" s="59">
        <v>2.7246596802863714E-2</v>
      </c>
      <c r="Z223" s="59">
        <v>4.4854174200435644E-2</v>
      </c>
      <c r="AA223" s="60">
        <v>5.6397942260380314E-2</v>
      </c>
      <c r="AB223" s="59">
        <v>8.9177802825091967E-2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5254373877.2299995</v>
      </c>
      <c r="R224" s="58">
        <v>1433.5</v>
      </c>
      <c r="S224" s="59">
        <v>1.3675963115913275E-2</v>
      </c>
      <c r="T224" s="59">
        <v>2.8609508125803816E-4</v>
      </c>
      <c r="U224" s="59">
        <v>4.745885735822111E-4</v>
      </c>
      <c r="V224" s="59">
        <v>3.3386294121352401E-3</v>
      </c>
      <c r="W224" s="59">
        <v>9.4501718213058934E-3</v>
      </c>
      <c r="X224" s="59">
        <v>1.7662676946231141E-2</v>
      </c>
      <c r="Y224" s="59">
        <v>3.9838094270916502E-2</v>
      </c>
      <c r="Z224" s="59">
        <v>5.6623522127546608E-2</v>
      </c>
      <c r="AA224" s="60">
        <v>7.4152891633072093E-2</v>
      </c>
      <c r="AB224" s="59">
        <v>0.13299558183097143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303266499.48000002</v>
      </c>
      <c r="R225" s="58">
        <v>1097.19</v>
      </c>
      <c r="S225" s="59">
        <v>1.2775188074029767E-2</v>
      </c>
      <c r="T225" s="59">
        <v>2.0055243078664621E-4</v>
      </c>
      <c r="U225" s="59">
        <v>4.0118532026446737E-4</v>
      </c>
      <c r="V225" s="59">
        <v>2.3753186124486217E-3</v>
      </c>
      <c r="W225" s="59">
        <v>6.993584625127453E-3</v>
      </c>
      <c r="X225" s="59">
        <v>1.5596941703537903E-2</v>
      </c>
      <c r="Y225" s="59">
        <v>2.9799894879110975E-2</v>
      </c>
      <c r="Z225" s="59">
        <v>5.0374795370343894E-2</v>
      </c>
      <c r="AA225" s="60">
        <v>6.2273083737547003E-2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781128407.61000001</v>
      </c>
      <c r="R226" s="58">
        <v>202.67</v>
      </c>
      <c r="S226" s="59">
        <v>1.2894197611074937E-2</v>
      </c>
      <c r="T226" s="59">
        <v>2.467673477444623E-4</v>
      </c>
      <c r="U226" s="59">
        <v>3.9488622340680234E-4</v>
      </c>
      <c r="V226" s="59">
        <v>3.217503217503105E-3</v>
      </c>
      <c r="W226" s="59">
        <v>8.9610195648926316E-3</v>
      </c>
      <c r="X226" s="59">
        <v>1.6705126918832067E-2</v>
      </c>
      <c r="Y226" s="59">
        <v>3.7364999744075256E-2</v>
      </c>
      <c r="Z226" s="59">
        <v>5.266711681296414E-2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365599540.00999999</v>
      </c>
      <c r="R227" s="58">
        <v>13903.89</v>
      </c>
      <c r="S227" s="59">
        <v>1.0301465181236511E-2</v>
      </c>
      <c r="T227" s="59">
        <v>2.2013074039460166E-4</v>
      </c>
      <c r="U227" s="59">
        <v>3.2591428670088662E-4</v>
      </c>
      <c r="V227" s="59">
        <v>2.4224439431330233E-3</v>
      </c>
      <c r="W227" s="59">
        <v>7.1567805787574922E-3</v>
      </c>
      <c r="X227" s="59">
        <v>1.3026498896182837E-2</v>
      </c>
      <c r="Y227" s="59">
        <v>2.7619715613749613E-2</v>
      </c>
      <c r="Z227" s="59">
        <v>4.3755658350486594E-2</v>
      </c>
      <c r="AA227" s="60">
        <v>5.4149952197439309E-2</v>
      </c>
      <c r="AB227" s="59">
        <v>9.0550785839669523E-2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374985682.82999998</v>
      </c>
      <c r="R228" s="58">
        <v>118.25</v>
      </c>
      <c r="S228" s="59">
        <v>1.2414383561643861E-2</v>
      </c>
      <c r="T228" s="59">
        <v>3.3838084764407624E-4</v>
      </c>
      <c r="U228" s="59">
        <v>5.076571621964826E-4</v>
      </c>
      <c r="V228" s="59">
        <v>3.2238907270721595E-3</v>
      </c>
      <c r="W228" s="59">
        <v>8.8729630577596315E-3</v>
      </c>
      <c r="X228" s="59">
        <v>1.606805293005675E-2</v>
      </c>
      <c r="Y228" s="59">
        <v>3.5010940919037198E-2</v>
      </c>
      <c r="Z228" s="59">
        <v>4.7665455834145436E-2</v>
      </c>
      <c r="AA228" s="60">
        <v>6.16807326270426E-2</v>
      </c>
      <c r="AB228" s="59">
        <v>0.11283643892339539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198574001.61000001</v>
      </c>
      <c r="R229" s="58">
        <v>137707.35</v>
      </c>
      <c r="S229" s="59">
        <v>1.0203241750373801E-2</v>
      </c>
      <c r="T229" s="59">
        <v>2.1615718287928569E-4</v>
      </c>
      <c r="U229" s="59">
        <v>3.1562377645854607E-4</v>
      </c>
      <c r="V229" s="59">
        <v>2.3416566680476347E-3</v>
      </c>
      <c r="W229" s="59">
        <v>7.1878803951798964E-3</v>
      </c>
      <c r="X229" s="59">
        <v>1.2859763921389464E-2</v>
      </c>
      <c r="Y229" s="59">
        <v>2.7205315224056014E-2</v>
      </c>
      <c r="Z229" s="59">
        <v>4.2628510165653243E-2</v>
      </c>
      <c r="AA229" s="60">
        <v>5.3260953616083302E-2</v>
      </c>
      <c r="AB229" s="59">
        <v>9.0189742265825434E-2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437774247.82999998</v>
      </c>
      <c r="R230" s="58">
        <v>1120.7</v>
      </c>
      <c r="S230" s="59">
        <v>1.0367832672196178E-2</v>
      </c>
      <c r="T230" s="59">
        <v>1.7849174475684557E-4</v>
      </c>
      <c r="U230" s="59">
        <v>3.5704721949485939E-4</v>
      </c>
      <c r="V230" s="59">
        <v>2.2715890391356904E-3</v>
      </c>
      <c r="W230" s="59">
        <v>6.9272859594426148E-3</v>
      </c>
      <c r="X230" s="59">
        <v>1.3217850426732351E-2</v>
      </c>
      <c r="Y230" s="59">
        <v>2.7505271843770055E-2</v>
      </c>
      <c r="Z230" s="59">
        <v>5.75534816128941E-2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74280916.549999997</v>
      </c>
      <c r="R231" s="58">
        <v>1051.47</v>
      </c>
      <c r="S231" s="59">
        <v>1.2031146231363418E-2</v>
      </c>
      <c r="T231" s="59">
        <v>2.5684931506842623E-4</v>
      </c>
      <c r="U231" s="59">
        <v>4.0911858730388118E-4</v>
      </c>
      <c r="V231" s="59">
        <v>2.7847980544556728E-3</v>
      </c>
      <c r="W231" s="59">
        <v>8.043486597384018E-3</v>
      </c>
      <c r="X231" s="59">
        <v>1.5334253903570934E-2</v>
      </c>
      <c r="Y231" s="59">
        <v>3.2188714807397212E-2</v>
      </c>
      <c r="Z231" s="59">
        <v>5.4935182830758177E-2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89500686.120000005</v>
      </c>
      <c r="R232" s="58">
        <v>101.43</v>
      </c>
      <c r="S232" s="59">
        <v>8.3075280298985588E-2</v>
      </c>
      <c r="T232" s="59">
        <v>6.9060773480670277E-4</v>
      </c>
      <c r="U232" s="59">
        <v>1.9721920915107222E-4</v>
      </c>
      <c r="V232" s="59">
        <v>-3.4387895460797242E-3</v>
      </c>
      <c r="W232" s="59">
        <v>3.0164533820841086E-2</v>
      </c>
      <c r="X232" s="59">
        <v>8.2728437233134069E-2</v>
      </c>
      <c r="Y232" s="59">
        <v>0.19161184210526316</v>
      </c>
      <c r="Z232" s="59">
        <v>2.7972027972028024E-2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866031178.25</v>
      </c>
      <c r="R233" s="58">
        <v>1458.09</v>
      </c>
      <c r="S233" s="59">
        <v>1.207052127438042E-2</v>
      </c>
      <c r="T233" s="59">
        <v>2.3323615160344239E-4</v>
      </c>
      <c r="U233" s="59">
        <v>4.3225886130657563E-4</v>
      </c>
      <c r="V233" s="59">
        <v>2.6612204480751817E-3</v>
      </c>
      <c r="W233" s="59">
        <v>8.13092447781626E-3</v>
      </c>
      <c r="X233" s="59">
        <v>1.5156789573354115E-2</v>
      </c>
      <c r="Y233" s="59">
        <v>3.1976559016497749E-2</v>
      </c>
      <c r="Z233" s="59">
        <v>5.173980784211895E-2</v>
      </c>
      <c r="AA233" s="60">
        <v>6.7634654248308501E-2</v>
      </c>
      <c r="AB233" s="59">
        <v>0.11678832116788324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233280906.75</v>
      </c>
      <c r="R234" s="58">
        <v>1268.02</v>
      </c>
      <c r="S234" s="59">
        <v>1.3775294014183051E-2</v>
      </c>
      <c r="T234" s="59">
        <v>2.9187867313524305E-4</v>
      </c>
      <c r="U234" s="59">
        <v>4.9708455960665752E-4</v>
      </c>
      <c r="V234" s="59">
        <v>3.2597515626235389E-3</v>
      </c>
      <c r="W234" s="59">
        <v>9.385224043367826E-3</v>
      </c>
      <c r="X234" s="59">
        <v>1.7762402780341666E-2</v>
      </c>
      <c r="Y234" s="59">
        <v>3.8977426359129777E-2</v>
      </c>
      <c r="Z234" s="59">
        <v>5.6903521566993111E-2</v>
      </c>
      <c r="AA234" s="60">
        <v>7.5367849722257463E-2</v>
      </c>
      <c r="AB234" s="59">
        <v>0.12591790163468619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249760657</v>
      </c>
      <c r="R235" s="58">
        <v>119.33</v>
      </c>
      <c r="S235" s="59">
        <v>1.2128922815945653E-2</v>
      </c>
      <c r="T235" s="59">
        <v>2.5146689019280082E-4</v>
      </c>
      <c r="U235" s="59">
        <v>4.1918175720990239E-4</v>
      </c>
      <c r="V235" s="59">
        <v>2.7731092436974647E-3</v>
      </c>
      <c r="W235" s="59">
        <v>8.1953362622507516E-3</v>
      </c>
      <c r="X235" s="59">
        <v>1.5401633764465643E-2</v>
      </c>
      <c r="Y235" s="59">
        <v>3.289188955249716E-2</v>
      </c>
      <c r="Z235" s="59">
        <v>5.3314502603936727E-2</v>
      </c>
      <c r="AA235" s="60">
        <v>6.7638901315200881E-2</v>
      </c>
      <c r="AB235" s="59">
        <v>0.11128701806667911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900348273.30999994</v>
      </c>
      <c r="R236" s="58">
        <v>116.21</v>
      </c>
      <c r="S236" s="59">
        <v>1.2194059750892704E-2</v>
      </c>
      <c r="T236" s="59">
        <v>2.5822000344282082E-4</v>
      </c>
      <c r="U236" s="59">
        <v>4.3044077134983782E-4</v>
      </c>
      <c r="V236" s="59">
        <v>2.8477735588539723E-3</v>
      </c>
      <c r="W236" s="59">
        <v>8.2422349470760766E-3</v>
      </c>
      <c r="X236" s="59">
        <v>1.5466620062915029E-2</v>
      </c>
      <c r="Y236" s="59">
        <v>3.2977777777777724E-2</v>
      </c>
      <c r="Z236" s="59">
        <v>5.2436152870856657E-2</v>
      </c>
      <c r="AA236" s="60">
        <v>6.8008455105229224E-2</v>
      </c>
      <c r="AB236" s="59">
        <v>0.11579452712433977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771727275.35000002</v>
      </c>
      <c r="R237" s="58">
        <v>117.45</v>
      </c>
      <c r="S237" s="59">
        <v>1.2761921186513788E-2</v>
      </c>
      <c r="T237" s="59">
        <v>3.4068648326382976E-4</v>
      </c>
      <c r="U237" s="59">
        <v>4.2589437819418361E-4</v>
      </c>
      <c r="V237" s="59">
        <v>3.0745580322828546E-3</v>
      </c>
      <c r="W237" s="59">
        <v>8.6739951906561752E-3</v>
      </c>
      <c r="X237" s="59">
        <v>1.6355140186915893E-2</v>
      </c>
      <c r="Y237" s="59">
        <v>3.7544169611307417E-2</v>
      </c>
      <c r="Z237" s="59">
        <v>5.6300026980843645E-2</v>
      </c>
      <c r="AA237" s="60">
        <v>7.309273640931932E-2</v>
      </c>
      <c r="AB237" s="59">
        <v>0.12564692351926393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1150068.3400000001</v>
      </c>
      <c r="R238" s="58">
        <v>115.01</v>
      </c>
      <c r="S238" s="59">
        <v>5.5621844882973816E-2</v>
      </c>
      <c r="T238" s="59">
        <v>4.2787286063570443E-3</v>
      </c>
      <c r="U238" s="59">
        <v>-3.4659041677496854E-3</v>
      </c>
      <c r="V238" s="59">
        <v>2.8775723753050558E-3</v>
      </c>
      <c r="W238" s="59">
        <v>2.5684473379113726E-2</v>
      </c>
      <c r="X238" s="59">
        <v>6.1467466543608594E-2</v>
      </c>
      <c r="Y238" s="59">
        <v>0.12457221081451091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1033384.39</v>
      </c>
      <c r="R239" s="58">
        <v>103.34</v>
      </c>
      <c r="S239" s="59">
        <v>1.1649534997552998E-2</v>
      </c>
      <c r="T239" s="59">
        <v>5.8094500387298779E-4</v>
      </c>
      <c r="U239" s="59">
        <v>-8.701537271584961E-4</v>
      </c>
      <c r="V239" s="59">
        <v>3.8722168441424949E-4</v>
      </c>
      <c r="W239" s="59">
        <v>4.2759961127313319E-3</v>
      </c>
      <c r="X239" s="59">
        <v>2.3168316831683595E-2</v>
      </c>
      <c r="Y239" s="59">
        <v>3.8697356518244248E-2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3481937965.1700001</v>
      </c>
      <c r="R240" s="58">
        <v>1039.95</v>
      </c>
      <c r="S240" s="59">
        <v>1.0818218930425253E-2</v>
      </c>
      <c r="T240" s="59">
        <v>2.3083359783017293E-4</v>
      </c>
      <c r="U240" s="59">
        <v>5.1952550004325871E-4</v>
      </c>
      <c r="V240" s="59">
        <v>2.3711071913946509E-3</v>
      </c>
      <c r="W240" s="59">
        <v>7.0984486064575112E-3</v>
      </c>
      <c r="X240" s="59">
        <v>1.3813878219501328E-2</v>
      </c>
      <c r="Y240" s="59">
        <v>2.8207866168357444E-2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3592891290.1300001</v>
      </c>
      <c r="R241" s="58">
        <v>1263.21</v>
      </c>
      <c r="S241" s="59">
        <v>1.3917985022514505E-2</v>
      </c>
      <c r="T241" s="59">
        <v>3.0091144492933264E-4</v>
      </c>
      <c r="U241" s="59">
        <v>4.7520612065494214E-4</v>
      </c>
      <c r="V241" s="59">
        <v>3.2801728246021774E-3</v>
      </c>
      <c r="W241" s="59">
        <v>9.3487067622312608E-3</v>
      </c>
      <c r="X241" s="59">
        <v>1.7880453175613653E-2</v>
      </c>
      <c r="Y241" s="59">
        <v>3.9935786613978751E-2</v>
      </c>
      <c r="Z241" s="59">
        <v>5.7460006529546283E-2</v>
      </c>
      <c r="AA241" s="60">
        <v>7.723598035202614E-2</v>
      </c>
      <c r="AB241" s="59">
        <v>0.14014296803075976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1333472302.1199999</v>
      </c>
      <c r="R242" s="58">
        <v>498.88</v>
      </c>
      <c r="S242" s="59">
        <v>0.11626241832990239</v>
      </c>
      <c r="T242" s="59">
        <v>2.2903523928154987E-3</v>
      </c>
      <c r="U242" s="59">
        <v>-1.1002517693237934E-2</v>
      </c>
      <c r="V242" s="59">
        <v>-1.9605489537070741E-3</v>
      </c>
      <c r="W242" s="59">
        <v>5.4469362304749386E-2</v>
      </c>
      <c r="X242" s="59">
        <v>0.11904174424082006</v>
      </c>
      <c r="Y242" s="59">
        <v>0.23822288409034506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2876298204.4699998</v>
      </c>
      <c r="R243" s="58">
        <v>1238.67</v>
      </c>
      <c r="S243" s="59">
        <v>1.3359621709180879E-2</v>
      </c>
      <c r="T243" s="59">
        <v>2.6648577934989956E-4</v>
      </c>
      <c r="U243" s="59">
        <v>4.7654432669952309E-4</v>
      </c>
      <c r="V243" s="59">
        <v>2.9879026380994467E-3</v>
      </c>
      <c r="W243" s="59">
        <v>8.894318875992728E-3</v>
      </c>
      <c r="X243" s="59">
        <v>1.6995492499815305E-2</v>
      </c>
      <c r="Y243" s="59">
        <v>3.5885127450324551E-2</v>
      </c>
      <c r="Z243" s="59">
        <v>5.6750415902401548E-2</v>
      </c>
      <c r="AA243" s="60">
        <v>7.4245919553189016E-2</v>
      </c>
      <c r="AB243" s="59">
        <v>0.12465270842034534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1752665272.3099999</v>
      </c>
      <c r="R244" s="58">
        <v>1301.6400000000001</v>
      </c>
      <c r="S244" s="59">
        <v>2.2875688588874232E-2</v>
      </c>
      <c r="T244" s="59">
        <v>5.4576341540285513E-4</v>
      </c>
      <c r="U244" s="59">
        <v>3.8414554506551145E-5</v>
      </c>
      <c r="V244" s="59">
        <v>3.0129533878388275E-3</v>
      </c>
      <c r="W244" s="59">
        <v>1.1273142573011265E-2</v>
      </c>
      <c r="X244" s="59">
        <v>3.8851998467628705E-2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3001532512.4899998</v>
      </c>
      <c r="R245" s="58">
        <v>1664.69</v>
      </c>
      <c r="S245" s="59">
        <v>6.175256877164572E-2</v>
      </c>
      <c r="T245" s="59">
        <v>1.0884730106802327E-3</v>
      </c>
      <c r="U245" s="59">
        <v>-4.4196449930624573E-3</v>
      </c>
      <c r="V245" s="59">
        <v>-7.4432899341509492E-4</v>
      </c>
      <c r="W245" s="59">
        <v>2.7687919794547697E-2</v>
      </c>
      <c r="X245" s="59">
        <v>7.122219290738159E-2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4142072260.3699999</v>
      </c>
      <c r="R246" s="58">
        <v>1016.05</v>
      </c>
      <c r="S246" s="59">
        <v>2.3377382055517426E-2</v>
      </c>
      <c r="T246" s="59">
        <v>5.0219587608562038E-4</v>
      </c>
      <c r="U246" s="59">
        <v>8.8586164809557598E-5</v>
      </c>
      <c r="V246" s="59">
        <v>2.6545354069629165E-3</v>
      </c>
      <c r="W246" s="59">
        <v>1.0793871866295175E-2</v>
      </c>
      <c r="X246" s="59">
        <v>4.0150282034744952E-2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102226656.39</v>
      </c>
      <c r="R247" s="58">
        <v>1019.07</v>
      </c>
      <c r="S247" s="59">
        <v>1.0120333842158512E-2</v>
      </c>
      <c r="T247" s="59">
        <v>2.061127142100351E-4</v>
      </c>
      <c r="U247" s="59">
        <v>4.9088427894008265E-4</v>
      </c>
      <c r="V247" s="59">
        <v>2.2522079505891907E-3</v>
      </c>
      <c r="W247" s="59">
        <v>6.6479641227255842E-3</v>
      </c>
      <c r="X247" s="59">
        <v>1.2881295285803776E-2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1022317547.96</v>
      </c>
      <c r="R248" s="58">
        <v>1025.1600000000001</v>
      </c>
      <c r="S248" s="59">
        <v>1.2143830341804463E-2</v>
      </c>
      <c r="T248" s="59">
        <v>2.634429060679505E-4</v>
      </c>
      <c r="U248" s="59">
        <v>3.7081129608316826E-4</v>
      </c>
      <c r="V248" s="59">
        <v>3.0036493850835542E-3</v>
      </c>
      <c r="W248" s="59">
        <v>8.3309563387070074E-3</v>
      </c>
      <c r="X248" s="59">
        <v>1.5532749534413821E-2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3476194709.2600002</v>
      </c>
      <c r="R249" s="58">
        <v>1726.24</v>
      </c>
      <c r="S249" s="59">
        <v>2.3952166846594684E-2</v>
      </c>
      <c r="T249" s="59">
        <v>3.9956495693190637E-3</v>
      </c>
      <c r="U249" s="59">
        <v>4.3870367137952889E-3</v>
      </c>
      <c r="V249" s="59">
        <v>7.6056058510048227E-3</v>
      </c>
      <c r="W249" s="59">
        <v>1.4289743348688502E-2</v>
      </c>
      <c r="X249" s="59">
        <v>3.9290057676793215E-2</v>
      </c>
      <c r="Y249" s="59">
        <v>9.1506904749860909E-2</v>
      </c>
      <c r="Z249" s="59">
        <v>6.1700452666797835E-2</v>
      </c>
      <c r="AA249" s="59">
        <v>7.6390664263934691E-2</v>
      </c>
      <c r="AB249" s="59">
        <v>0.14832332182508801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1352784376.1099999</v>
      </c>
      <c r="R250" s="58">
        <v>123128.62</v>
      </c>
      <c r="S250" s="59">
        <v>3.7567038553467123E-2</v>
      </c>
      <c r="T250" s="59">
        <v>6.1599563504508351E-4</v>
      </c>
      <c r="U250" s="59">
        <v>-1.5608844260322117E-3</v>
      </c>
      <c r="V250" s="59">
        <v>3.4523450552136859E-3</v>
      </c>
      <c r="W250" s="59">
        <v>1.5645722172372797E-2</v>
      </c>
      <c r="X250" s="59">
        <v>5.3153409982685591E-2</v>
      </c>
      <c r="Y250" s="59">
        <v>0.11966113525618097</v>
      </c>
      <c r="Z250" s="59">
        <v>9.0568509381713458E-2</v>
      </c>
      <c r="AA250" s="60">
        <v>0.10784810263252961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2024-05-21T11:12:13Z</dcterms:modified>
</cp:coreProperties>
</file>