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B67C572-CAF3-42C2-95E6-6BB113CD2F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6-2023" sheetId="1" r:id="rId1"/>
  </sheets>
  <definedNames>
    <definedName name="_xlnm._FilterDatabase" localSheetId="0" hidden="1">'20-06-2023'!$A$2:$AB$241</definedName>
  </definedNames>
  <calcPr calcId="191029"/>
</workbook>
</file>

<file path=xl/sharedStrings.xml><?xml version="1.0" encoding="utf-8"?>
<sst xmlns="http://schemas.openxmlformats.org/spreadsheetml/2006/main" count="3169" uniqueCount="806">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</sst>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M1" workbookViewId="0">
      <selection activeCell="T114" sqref="T114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389031438.61000001</v>
      </c>
      <c r="R3" s="11">
        <v>116302.37</v>
      </c>
      <c r="S3" s="12">
        <v>1.0051237995355693E-2</v>
      </c>
      <c r="T3" s="12">
        <v>6.4061267680454918E-5</v>
      </c>
      <c r="U3" s="12">
        <v>3.5575125315013677E-4</v>
      </c>
      <c r="V3" s="12">
        <v>1.6658491873365339E-3</v>
      </c>
      <c r="W3" s="12">
        <v>5.6058574007321364E-3</v>
      </c>
      <c r="X3" s="12">
        <v>1.0296035898048875E-2</v>
      </c>
      <c r="Y3" s="12">
        <v>1.4771739034646254E-2</v>
      </c>
      <c r="Z3" s="12">
        <v>2.1761943806698155E-2</v>
      </c>
      <c r="AA3" s="13">
        <v>2.982773714975168E-2</v>
      </c>
      <c r="AB3" s="12">
        <v>6.3098986484201189E-2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841829346.64999998</v>
      </c>
      <c r="R4" s="11">
        <v>2904.77</v>
      </c>
      <c r="S4" s="12">
        <v>-4.1231941221709173E-2</v>
      </c>
      <c r="T4" s="12">
        <v>1.5619397015420105E-3</v>
      </c>
      <c r="U4" s="12">
        <v>1.0097041876877555E-3</v>
      </c>
      <c r="V4" s="12">
        <v>4.0962072922859629E-3</v>
      </c>
      <c r="W4" s="12">
        <v>9.8560015574915717E-3</v>
      </c>
      <c r="X4" s="12">
        <v>-4.4455263478195041E-2</v>
      </c>
      <c r="Y4" s="12">
        <v>-8.3989517865983881E-2</v>
      </c>
      <c r="Z4" s="12">
        <v>-7.5544055961860354E-2</v>
      </c>
      <c r="AA4" s="13">
        <v>-5.2913865395525346E-2</v>
      </c>
      <c r="AB4" s="12">
        <v>5.5554546148283583E-2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10994941614.030001</v>
      </c>
      <c r="R5" s="11">
        <v>2946.21</v>
      </c>
      <c r="S5" s="12">
        <v>-3.0049846197578107E-3</v>
      </c>
      <c r="T5" s="12">
        <v>1.1587603642788686E-3</v>
      </c>
      <c r="U5" s="12">
        <v>3.2594856124269127E-4</v>
      </c>
      <c r="V5" s="12">
        <v>2.3099795197691936E-3</v>
      </c>
      <c r="W5" s="12">
        <v>8.4303698683589386E-3</v>
      </c>
      <c r="X5" s="12">
        <v>-4.1642302089213773E-3</v>
      </c>
      <c r="Y5" s="12">
        <v>-1.1610899014365217E-2</v>
      </c>
      <c r="Z5" s="12">
        <v>8.1187029098242166E-4</v>
      </c>
      <c r="AA5" s="13">
        <v>2.180811769724593E-2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2487890126.5</v>
      </c>
      <c r="R6" s="11">
        <v>2067.6999999999998</v>
      </c>
      <c r="S6" s="12">
        <v>1.5205746466149072E-2</v>
      </c>
      <c r="T6" s="12">
        <v>1.5478528378900296E-4</v>
      </c>
      <c r="U6" s="12">
        <v>3.9189313412902742E-4</v>
      </c>
      <c r="V6" s="12">
        <v>2.3171039109610384E-3</v>
      </c>
      <c r="W6" s="12">
        <v>8.4914816928336259E-3</v>
      </c>
      <c r="X6" s="12">
        <v>1.5355303153066765E-2</v>
      </c>
      <c r="Y6" s="12">
        <v>2.0995664582901152E-2</v>
      </c>
      <c r="Z6" s="12">
        <v>3.4444805763313859E-2</v>
      </c>
      <c r="AA6" s="13">
        <v>5.0457736819109977E-2</v>
      </c>
      <c r="AB6" s="12">
        <v>0.10142225536675005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644095058.63999999</v>
      </c>
      <c r="R7" s="11">
        <v>367005.73</v>
      </c>
      <c r="S7" s="12">
        <v>1.432088173012459E-2</v>
      </c>
      <c r="T7" s="12">
        <v>6.4943042669480058E-4</v>
      </c>
      <c r="U7" s="12">
        <v>2.5248485956158107E-4</v>
      </c>
      <c r="V7" s="12">
        <v>2.1860422021871919E-3</v>
      </c>
      <c r="W7" s="12">
        <v>9.2174210316195611E-3</v>
      </c>
      <c r="X7" s="12">
        <v>1.4621237852864967E-2</v>
      </c>
      <c r="Y7" s="12">
        <v>1.8269014649221871E-2</v>
      </c>
      <c r="Z7" s="12">
        <v>3.2638840626360154E-2</v>
      </c>
      <c r="AA7" s="12">
        <v>5.0465101188979046E-2</v>
      </c>
      <c r="AB7" s="12">
        <v>0.10881177084112875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42323779.189999998</v>
      </c>
      <c r="R8" s="11">
        <v>178.59</v>
      </c>
      <c r="S8" s="12">
        <v>9.0400587603819103E-3</v>
      </c>
      <c r="T8" s="12">
        <v>4.4815416503284138E-4</v>
      </c>
      <c r="U8" s="12">
        <v>1.1200089600722536E-4</v>
      </c>
      <c r="V8" s="12">
        <v>1.2895267997308239E-3</v>
      </c>
      <c r="W8" s="12">
        <v>6.7647556232032086E-3</v>
      </c>
      <c r="X8" s="12">
        <v>9.2111211573236637E-3</v>
      </c>
      <c r="Y8" s="12">
        <v>8.2425337322870659E-3</v>
      </c>
      <c r="Z8" s="12">
        <v>1.523506338468539E-2</v>
      </c>
      <c r="AA8" s="13">
        <v>2.7323976069949379E-2</v>
      </c>
      <c r="AB8" s="12">
        <v>6.9337165439195339E-2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453661158.32448238</v>
      </c>
      <c r="R9" s="11">
        <v>7116.48</v>
      </c>
      <c r="S9" s="12">
        <v>7.6403323459613738E-3</v>
      </c>
      <c r="T9" s="12">
        <v>1.1342012628132269E-2</v>
      </c>
      <c r="U9" s="12">
        <v>2.3079555027789196E-2</v>
      </c>
      <c r="V9" s="12">
        <v>3.3720008018197738E-2</v>
      </c>
      <c r="W9" s="12">
        <v>4.26007588965234E-2</v>
      </c>
      <c r="X9" s="12">
        <v>-1.3487995683841893E-4</v>
      </c>
      <c r="Y9" s="12">
        <v>-6.3766415214479955E-2</v>
      </c>
      <c r="Z9" s="12">
        <v>-5.5505859556452181E-2</v>
      </c>
      <c r="AA9" s="13">
        <v>5.5754184308361453E-2</v>
      </c>
      <c r="AB9" s="12">
        <v>-4.3566949558035157E-3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4637599451.5900002</v>
      </c>
      <c r="R10" s="11">
        <v>2533.59</v>
      </c>
      <c r="S10" s="12">
        <v>1.5125168280017949E-2</v>
      </c>
      <c r="T10" s="12">
        <v>1.0657950831319446E-4</v>
      </c>
      <c r="U10" s="12">
        <v>4.3435512084958434E-4</v>
      </c>
      <c r="V10" s="12">
        <v>2.409495548961482E-3</v>
      </c>
      <c r="W10" s="12">
        <v>8.8397262073991994E-3</v>
      </c>
      <c r="X10" s="12">
        <v>1.5308228373120144E-2</v>
      </c>
      <c r="Y10" s="12">
        <v>2.1814882032667935E-2</v>
      </c>
      <c r="Z10" s="12">
        <v>3.930215195792891E-2</v>
      </c>
      <c r="AA10" s="13">
        <v>5.9303857008466666E-2</v>
      </c>
      <c r="AB10" s="12">
        <v>0.11018167158894734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3508033.23</v>
      </c>
      <c r="R11" s="11">
        <v>31891.21</v>
      </c>
      <c r="S11" s="12">
        <v>4.4536371511998234E-2</v>
      </c>
      <c r="T11" s="12">
        <v>1.4620285845454628E-2</v>
      </c>
      <c r="U11" s="12">
        <v>3.3159634763255307E-2</v>
      </c>
      <c r="V11" s="12">
        <v>4.6537483752047283E-2</v>
      </c>
      <c r="W11" s="12">
        <v>6.1757023011520105E-2</v>
      </c>
      <c r="X11" s="12">
        <v>3.3283825720241828E-2</v>
      </c>
      <c r="Y11" s="12">
        <v>-1.0575795736485007E-2</v>
      </c>
      <c r="Z11" s="12">
        <v>-1.1264154213377151E-2</v>
      </c>
      <c r="AA11" s="13">
        <v>9.7372359171589248E-2</v>
      </c>
      <c r="AB11" s="12">
        <v>3.3634131384855118E-2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4080661674.9400001</v>
      </c>
      <c r="R12" s="11">
        <v>5269.23</v>
      </c>
      <c r="S12" s="12">
        <v>1.2207819151388343E-2</v>
      </c>
      <c r="T12" s="12">
        <v>8.3510635269122481E-5</v>
      </c>
      <c r="U12" s="12">
        <v>4.062964559176733E-4</v>
      </c>
      <c r="V12" s="12">
        <v>2.0366947354006691E-3</v>
      </c>
      <c r="W12" s="12">
        <v>7.0657803702414146E-3</v>
      </c>
      <c r="X12" s="12">
        <v>1.2149489625392338E-2</v>
      </c>
      <c r="Y12" s="12">
        <v>1.5741474331912603E-2</v>
      </c>
      <c r="Z12" s="12">
        <v>2.722244857776146E-2</v>
      </c>
      <c r="AA12" s="13">
        <v>4.0264309179354314E-2</v>
      </c>
      <c r="AB12" s="12">
        <v>8.3503662242912849E-2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71684342.959999993</v>
      </c>
      <c r="R13" s="11">
        <v>4961.88</v>
      </c>
      <c r="S13" s="12">
        <v>2.3585110004022636E-2</v>
      </c>
      <c r="T13" s="12">
        <v>1.4554153802114276E-2</v>
      </c>
      <c r="U13" s="12">
        <v>3.2047922126544351E-2</v>
      </c>
      <c r="V13" s="12">
        <v>4.596276434281088E-2</v>
      </c>
      <c r="W13" s="12">
        <v>6.3922671835600436E-2</v>
      </c>
      <c r="X13" s="12">
        <v>1.2250526844056238E-2</v>
      </c>
      <c r="Y13" s="12">
        <v>-4.4369889027128864E-2</v>
      </c>
      <c r="Z13" s="12">
        <v>-5.5601340690253749E-2</v>
      </c>
      <c r="AA13" s="13">
        <v>5.1542065878732786E-2</v>
      </c>
      <c r="AB13" s="12">
        <v>1.1474664617303926E-2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196680712.24000001</v>
      </c>
      <c r="R14" s="11">
        <v>3039.23</v>
      </c>
      <c r="S14" s="12">
        <v>-4.4462609843899853E-2</v>
      </c>
      <c r="T14" s="12">
        <v>2.1135444899466021E-3</v>
      </c>
      <c r="U14" s="12">
        <v>1.5884471775403338E-3</v>
      </c>
      <c r="V14" s="12">
        <v>4.3322802796981379E-3</v>
      </c>
      <c r="W14" s="12">
        <v>1.0762021637117709E-2</v>
      </c>
      <c r="X14" s="12">
        <v>-4.4345430876720833E-2</v>
      </c>
      <c r="Y14" s="12">
        <v>-6.6242887515208154E-2</v>
      </c>
      <c r="Z14" s="12">
        <v>-6.1931306097756732E-2</v>
      </c>
      <c r="AA14" s="13">
        <v>-4.0934694457154516E-2</v>
      </c>
      <c r="AB14" s="12">
        <v>5.0774970007295105E-2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217739831.05000001</v>
      </c>
      <c r="R15" s="11">
        <v>1573.26</v>
      </c>
      <c r="S15" s="12">
        <v>1.3757241077124591E-2</v>
      </c>
      <c r="T15" s="12">
        <v>7.251354858409003E-4</v>
      </c>
      <c r="U15" s="12">
        <v>6.9330924772771706E-4</v>
      </c>
      <c r="V15" s="12">
        <v>2.7662340973414255E-3</v>
      </c>
      <c r="W15" s="12">
        <v>1.0164180733644822E-2</v>
      </c>
      <c r="X15" s="12">
        <v>1.3907506702412786E-2</v>
      </c>
      <c r="Y15" s="12">
        <v>1.5635490368227558E-2</v>
      </c>
      <c r="Z15" s="12">
        <v>2.9512616479947528E-2</v>
      </c>
      <c r="AA15" s="13">
        <v>4.7248182762199914E-2</v>
      </c>
      <c r="AB15" s="12">
        <v>0.10335299356892559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1412024956.1500001</v>
      </c>
      <c r="R16" s="11">
        <v>5521.85</v>
      </c>
      <c r="S16" s="12">
        <v>1.3384303678527174E-2</v>
      </c>
      <c r="T16" s="12">
        <v>1.9200150703076917E-4</v>
      </c>
      <c r="U16" s="12">
        <v>3.9313873268016856E-4</v>
      </c>
      <c r="V16" s="12">
        <v>2.2179347796494964E-3</v>
      </c>
      <c r="W16" s="12">
        <v>7.2839443114821618E-3</v>
      </c>
      <c r="X16" s="12">
        <v>1.3378724341386974E-2</v>
      </c>
      <c r="Y16" s="12">
        <v>1.8021422908869673E-2</v>
      </c>
      <c r="Z16" s="12">
        <v>2.9938410919658185E-2</v>
      </c>
      <c r="AA16" s="13">
        <v>4.3942436032684169E-2</v>
      </c>
      <c r="AB16" s="12">
        <v>8.8549028420930251E-2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1114555256.76</v>
      </c>
      <c r="R17" s="11">
        <v>155.75</v>
      </c>
      <c r="S17" s="12">
        <v>1.2678803641092253E-2</v>
      </c>
      <c r="T17" s="12">
        <v>1.284274064085933E-4</v>
      </c>
      <c r="U17" s="12">
        <v>3.8538120624319013E-4</v>
      </c>
      <c r="V17" s="12">
        <v>1.9943386515697522E-3</v>
      </c>
      <c r="W17" s="12">
        <v>6.7873303167421553E-3</v>
      </c>
      <c r="X17" s="12">
        <v>1.2810508518663017E-2</v>
      </c>
      <c r="Y17" s="12">
        <v>1.7973856209150325E-2</v>
      </c>
      <c r="Z17" s="12">
        <v>2.9752066115702479E-2</v>
      </c>
      <c r="AA17" s="13">
        <v>4.3970775521147545E-2</v>
      </c>
      <c r="AB17" s="12">
        <v>8.5971273183656494E-2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1030000822.99</v>
      </c>
      <c r="R18" s="11">
        <v>198.99</v>
      </c>
      <c r="S18" s="12">
        <v>1.3961783439490493E-2</v>
      </c>
      <c r="T18" s="12">
        <v>1.5078407720145324E-4</v>
      </c>
      <c r="U18" s="12">
        <v>4.0219194610634207E-4</v>
      </c>
      <c r="V18" s="12">
        <v>2.0142001107810348E-3</v>
      </c>
      <c r="W18" s="12">
        <v>7.3912823368602644E-3</v>
      </c>
      <c r="X18" s="12">
        <v>1.4220183486238637E-2</v>
      </c>
      <c r="Y18" s="12">
        <v>1.9931592466929458E-2</v>
      </c>
      <c r="Z18" s="12">
        <v>3.1107004439061028E-2</v>
      </c>
      <c r="AA18" s="13">
        <v>4.4672438308205012E-2</v>
      </c>
      <c r="AB18" s="12">
        <v>9.1268285283491346E-2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744977121.02999997</v>
      </c>
      <c r="R19" s="11">
        <v>1948.62</v>
      </c>
      <c r="S19" s="12">
        <v>-1.8228536880290237E-2</v>
      </c>
      <c r="T19" s="12">
        <v>1.2743173666847148E-3</v>
      </c>
      <c r="U19" s="12">
        <v>-1.128876665093221E-4</v>
      </c>
      <c r="V19" s="12">
        <v>2.5776776205102829E-3</v>
      </c>
      <c r="W19" s="12">
        <v>9.6842890674790419E-3</v>
      </c>
      <c r="X19" s="12">
        <v>-2.0030677160602556E-2</v>
      </c>
      <c r="Y19" s="12">
        <v>-3.3168442100353829E-2</v>
      </c>
      <c r="Z19" s="12">
        <v>-2.2076572937002228E-2</v>
      </c>
      <c r="AA19" s="13">
        <v>-2.2171586574157836E-3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18027075.670611627</v>
      </c>
      <c r="R20" s="11">
        <v>2687.4</v>
      </c>
      <c r="S20" s="12">
        <v>9.2092751078926144E-2</v>
      </c>
      <c r="T20" s="12">
        <v>2.4692676082115814E-2</v>
      </c>
      <c r="U20" s="12">
        <v>5.2001127395715954E-2</v>
      </c>
      <c r="V20" s="12">
        <v>7.6993363470231752E-2</v>
      </c>
      <c r="W20" s="12">
        <v>0.10091066622423769</v>
      </c>
      <c r="X20" s="12">
        <v>7.5958489478235913E-2</v>
      </c>
      <c r="Y20" s="12">
        <v>2.7324994648154383E-2</v>
      </c>
      <c r="Z20" s="12">
        <v>3.6881561534217455E-2</v>
      </c>
      <c r="AA20" s="13">
        <v>0.28119681345556996</v>
      </c>
      <c r="AB20" s="12">
        <v>0.14865298062497592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199928022.02815905</v>
      </c>
      <c r="R21" s="11">
        <v>707.97</v>
      </c>
      <c r="S21" s="12">
        <v>6.7119860122995256E-2</v>
      </c>
      <c r="T21" s="12">
        <v>2.7040749713489888E-2</v>
      </c>
      <c r="U21" s="12">
        <v>5.7776781712236776E-2</v>
      </c>
      <c r="V21" s="12">
        <v>8.4662407501034126E-2</v>
      </c>
      <c r="W21" s="12">
        <v>0.10304909399685272</v>
      </c>
      <c r="X21" s="12">
        <v>4.9435237615250101E-2</v>
      </c>
      <c r="Y21" s="12">
        <v>-4.1314592135196608E-2</v>
      </c>
      <c r="Z21" s="12">
        <v>-6.1097554506392156E-2</v>
      </c>
      <c r="AA21" s="13">
        <v>0.13536788761306062</v>
      </c>
      <c r="AB21" s="12">
        <v>-4.5373641487554239E-2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27081766.450969175</v>
      </c>
      <c r="R22" s="11">
        <v>455.98</v>
      </c>
      <c r="S22" s="12">
        <v>7.3803692539562996E-2</v>
      </c>
      <c r="T22" s="12">
        <v>2.3822888834003218E-2</v>
      </c>
      <c r="U22" s="12">
        <v>5.2561113547702133E-2</v>
      </c>
      <c r="V22" s="12">
        <v>7.5373803122494309E-2</v>
      </c>
      <c r="W22" s="12">
        <v>9.935626973985591E-2</v>
      </c>
      <c r="X22" s="12">
        <v>5.6756819393265219E-2</v>
      </c>
      <c r="Y22" s="12">
        <v>-1.6245604194084211E-2</v>
      </c>
      <c r="Z22" s="12">
        <v>-4.4487751723559781E-2</v>
      </c>
      <c r="AA22" s="13">
        <v>0.15505230893938252</v>
      </c>
      <c r="AB22" s="12">
        <v>-3.5248815165876711E-2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51371452.923944131</v>
      </c>
      <c r="R23" s="11">
        <v>325.32</v>
      </c>
      <c r="S23" s="12">
        <v>-2.7443946188340826E-2</v>
      </c>
      <c r="T23" s="12">
        <v>4.3053078295093904E-4</v>
      </c>
      <c r="U23" s="12">
        <v>1.5371844928831855E-4</v>
      </c>
      <c r="V23" s="12">
        <v>1.5371844928831855E-4</v>
      </c>
      <c r="W23" s="12">
        <v>-1.1973841761075386E-3</v>
      </c>
      <c r="X23" s="12">
        <v>-2.7676489927670488E-2</v>
      </c>
      <c r="Y23" s="12">
        <v>-5.8244557665585936E-2</v>
      </c>
      <c r="Z23" s="12">
        <v>-7.469139313954147E-2</v>
      </c>
      <c r="AA23" s="13">
        <v>-7.6923076923076955E-2</v>
      </c>
      <c r="AB23" s="12">
        <v>-3.8482000354672766E-2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204950152.08840659</v>
      </c>
      <c r="R24" s="11">
        <v>210.93</v>
      </c>
      <c r="S24" s="12">
        <v>3.9504997620181462E-3</v>
      </c>
      <c r="T24" s="12">
        <v>2.845354958031122E-4</v>
      </c>
      <c r="U24" s="12">
        <v>3.3197382149290132E-4</v>
      </c>
      <c r="V24" s="12">
        <v>1.5193960400740382E-3</v>
      </c>
      <c r="W24" s="12">
        <v>5.9134913443655351E-3</v>
      </c>
      <c r="X24" s="12">
        <v>4.0938734707479107E-3</v>
      </c>
      <c r="Y24" s="12">
        <v>2.9480290999001689E-3</v>
      </c>
      <c r="Z24" s="12">
        <v>1.2966431349949658E-2</v>
      </c>
      <c r="AA24" s="13">
        <v>2.8174506458688769E-2</v>
      </c>
      <c r="AB24" s="12">
        <v>8.3359013867488549E-2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2322177859.9689698</v>
      </c>
      <c r="R25" s="11">
        <v>2363.9699999999998</v>
      </c>
      <c r="S25" s="12">
        <v>1.2164106252890038E-2</v>
      </c>
      <c r="T25" s="12">
        <v>1.6500393470915843E-4</v>
      </c>
      <c r="U25" s="12">
        <v>3.3006233100163143E-4</v>
      </c>
      <c r="V25" s="12">
        <v>1.9157006929580972E-3</v>
      </c>
      <c r="W25" s="12">
        <v>7.0717441221451712E-3</v>
      </c>
      <c r="X25" s="12">
        <v>1.2237784695489803E-2</v>
      </c>
      <c r="Y25" s="12">
        <v>1.6380967121980124E-2</v>
      </c>
      <c r="Z25" s="12">
        <v>2.762985728630981E-2</v>
      </c>
      <c r="AA25" s="13">
        <v>4.248948236477007E-2</v>
      </c>
      <c r="AB25" s="12">
        <v>9.2447964804613716E-2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185699362.86000001</v>
      </c>
      <c r="R26" s="11">
        <v>2158.64</v>
      </c>
      <c r="S26" s="12">
        <v>2.4845701229281284E-3</v>
      </c>
      <c r="T26" s="12">
        <v>1.2046071590719128E-4</v>
      </c>
      <c r="U26" s="12">
        <v>2.0850805536112117E-4</v>
      </c>
      <c r="V26" s="12">
        <v>1.4335088492494678E-3</v>
      </c>
      <c r="W26" s="12">
        <v>6.0119119744237847E-3</v>
      </c>
      <c r="X26" s="12">
        <v>2.5683778348527223E-3</v>
      </c>
      <c r="Y26" s="12">
        <v>4.7289246350907871E-3</v>
      </c>
      <c r="Z26" s="12">
        <v>2.0614267342461565E-2</v>
      </c>
      <c r="AA26" s="13">
        <v>3.9927544610166711E-2</v>
      </c>
      <c r="AB26" s="12">
        <v>9.6429786823378785E-2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1017679310.61</v>
      </c>
      <c r="R27" s="11">
        <v>1924.35</v>
      </c>
      <c r="S27" s="12">
        <v>1.2703859047157878E-2</v>
      </c>
      <c r="T27" s="12">
        <v>9.8744387161061025E-5</v>
      </c>
      <c r="U27" s="12">
        <v>2.9629167576330785E-4</v>
      </c>
      <c r="V27" s="12">
        <v>1.942081202944892E-3</v>
      </c>
      <c r="W27" s="12">
        <v>7.4550680327311047E-3</v>
      </c>
      <c r="X27" s="12">
        <v>1.2703859047157878E-2</v>
      </c>
      <c r="Y27" s="12">
        <v>1.6475099833083217E-2</v>
      </c>
      <c r="Z27" s="12">
        <v>2.8475685035835096E-2</v>
      </c>
      <c r="AA27" s="13">
        <v>4.3370057906265594E-2</v>
      </c>
      <c r="AB27" s="12">
        <v>8.5333182933363394E-2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258897810.31999999</v>
      </c>
      <c r="R28" s="11">
        <v>18113.61</v>
      </c>
      <c r="S28" s="12">
        <v>1.3988120062271486E-2</v>
      </c>
      <c r="T28" s="12">
        <v>7.7848080299458615E-5</v>
      </c>
      <c r="U28" s="12">
        <v>4.7334885755567004E-4</v>
      </c>
      <c r="V28" s="12">
        <v>2.1654853503311252E-3</v>
      </c>
      <c r="W28" s="12">
        <v>7.1823198275843955E-3</v>
      </c>
      <c r="X28" s="12">
        <v>1.4410040153895338E-2</v>
      </c>
      <c r="Y28" s="12">
        <v>2.2261790210026954E-2</v>
      </c>
      <c r="Z28" s="12">
        <v>3.4836355908189315E-2</v>
      </c>
      <c r="AA28" s="13">
        <v>4.7871411133801271E-2</v>
      </c>
      <c r="AB28" s="12">
        <v>9.3078408973646554E-2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1189917215.97</v>
      </c>
      <c r="R29" s="11">
        <v>21646.27</v>
      </c>
      <c r="S29" s="12">
        <v>1.4023100288004181E-2</v>
      </c>
      <c r="T29" s="12">
        <v>8.1775970800916471E-5</v>
      </c>
      <c r="U29" s="12">
        <v>5.4311350563821155E-4</v>
      </c>
      <c r="V29" s="12">
        <v>2.2938657843109061E-3</v>
      </c>
      <c r="W29" s="12">
        <v>7.4724049275518463E-3</v>
      </c>
      <c r="X29" s="12">
        <v>1.4117638240087934E-2</v>
      </c>
      <c r="Y29" s="12">
        <v>1.9822355437061012E-2</v>
      </c>
      <c r="Z29" s="12">
        <v>3.0869503721056304E-2</v>
      </c>
      <c r="AA29" s="13">
        <v>4.3480377742319637E-2</v>
      </c>
      <c r="AB29" s="12">
        <v>8.9283827210318828E-2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1023017098.91</v>
      </c>
      <c r="R30" s="11">
        <v>212.15</v>
      </c>
      <c r="S30" s="12">
        <v>1.1104756457916368E-2</v>
      </c>
      <c r="T30" s="12">
        <v>9.9084646598097546E-4</v>
      </c>
      <c r="U30" s="12">
        <v>2.3573785950028935E-4</v>
      </c>
      <c r="V30" s="12">
        <v>2.1729888043838064E-3</v>
      </c>
      <c r="W30" s="12">
        <v>8.7969567284830914E-3</v>
      </c>
      <c r="X30" s="12">
        <v>1.1152947905247622E-2</v>
      </c>
      <c r="Y30" s="12">
        <v>1.1731603796079966E-2</v>
      </c>
      <c r="Z30" s="12">
        <v>2.4730715355262545E-2</v>
      </c>
      <c r="AA30" s="13">
        <v>4.4250836778893528E-2</v>
      </c>
      <c r="AB30" s="12">
        <v>9.7516813243662667E-2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364636258.06</v>
      </c>
      <c r="R31" s="11">
        <v>603.98</v>
      </c>
      <c r="S31" s="12">
        <v>7.9113810970162526E-2</v>
      </c>
      <c r="T31" s="12">
        <v>2.4128868164476503E-2</v>
      </c>
      <c r="U31" s="12">
        <v>5.9019497825781954E-2</v>
      </c>
      <c r="V31" s="12">
        <v>8.1800433450950324E-2</v>
      </c>
      <c r="W31" s="12">
        <v>0.10734649725904345</v>
      </c>
      <c r="X31" s="12">
        <v>5.5779887076756282E-2</v>
      </c>
      <c r="Y31" s="12">
        <v>-2.9423580645679581E-2</v>
      </c>
      <c r="Z31" s="12">
        <v>-5.3530573228445122E-2</v>
      </c>
      <c r="AA31" s="13">
        <v>0.16091954022988511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231984958.63</v>
      </c>
      <c r="R32" s="11">
        <v>1914.7</v>
      </c>
      <c r="S32" s="12">
        <v>1.1303015898167269E-2</v>
      </c>
      <c r="T32" s="12">
        <v>6.7900364050470417E-5</v>
      </c>
      <c r="U32" s="12">
        <v>4.5458583050747364E-4</v>
      </c>
      <c r="V32" s="12">
        <v>1.9256732006991365E-3</v>
      </c>
      <c r="W32" s="12">
        <v>6.0318828091340034E-3</v>
      </c>
      <c r="X32" s="12">
        <v>1.1666367258086755E-2</v>
      </c>
      <c r="Y32" s="12">
        <v>1.7883533752246127E-2</v>
      </c>
      <c r="Z32" s="12">
        <v>2.7420047220433643E-2</v>
      </c>
      <c r="AA32" s="13">
        <v>3.7744030004444352E-2</v>
      </c>
      <c r="AB32" s="12">
        <v>7.604896087401225E-2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464753382.51999998</v>
      </c>
      <c r="R33" s="11">
        <v>36993.82</v>
      </c>
      <c r="S33" s="12">
        <v>1.0248912299022542E-2</v>
      </c>
      <c r="T33" s="12">
        <v>6.2644269807453302E-4</v>
      </c>
      <c r="U33" s="12">
        <v>1.9628751633031128E-4</v>
      </c>
      <c r="V33" s="12">
        <v>1.5946968343237636E-3</v>
      </c>
      <c r="W33" s="12">
        <v>7.5455983737132363E-3</v>
      </c>
      <c r="X33" s="12">
        <v>1.0249739953777497E-2</v>
      </c>
      <c r="Y33" s="12">
        <v>8.069994634536783E-3</v>
      </c>
      <c r="Z33" s="12">
        <v>1.6539385665829159E-2</v>
      </c>
      <c r="AA33" s="13">
        <v>3.0579045385089994E-2</v>
      </c>
      <c r="AB33" s="12">
        <v>7.5611863712911384E-2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346863125.99000001</v>
      </c>
      <c r="R34" s="11">
        <v>1767.53</v>
      </c>
      <c r="S34" s="12">
        <v>1.5442507109413082E-2</v>
      </c>
      <c r="T34" s="12">
        <v>1.1316505689375809E-4</v>
      </c>
      <c r="U34" s="12">
        <v>4.6413955884097352E-4</v>
      </c>
      <c r="V34" s="12">
        <v>2.3420664625155279E-3</v>
      </c>
      <c r="W34" s="12">
        <v>8.5993403558426076E-3</v>
      </c>
      <c r="X34" s="12">
        <v>1.5570864671374262E-2</v>
      </c>
      <c r="Y34" s="12">
        <v>2.1935834504131068E-2</v>
      </c>
      <c r="Z34" s="12">
        <v>3.8672637096584597E-2</v>
      </c>
      <c r="AA34" s="13">
        <v>5.6755948822193036E-2</v>
      </c>
      <c r="AB34" s="12">
        <v>0.11259174398549714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851712739.38</v>
      </c>
      <c r="R35" s="11">
        <v>2475.86</v>
      </c>
      <c r="S35" s="12">
        <v>7.8095780815570795E-2</v>
      </c>
      <c r="T35" s="12">
        <v>2.4704387522401183E-2</v>
      </c>
      <c r="U35" s="12">
        <v>5.6659980367888808E-2</v>
      </c>
      <c r="V35" s="12">
        <v>8.5051648048243361E-2</v>
      </c>
      <c r="W35" s="12">
        <v>0.10915473154548057</v>
      </c>
      <c r="X35" s="12">
        <v>8.5034181750170301E-2</v>
      </c>
      <c r="Y35" s="12">
        <v>2.2123091518609594E-2</v>
      </c>
      <c r="Z35" s="12">
        <v>1.328437275205546E-2</v>
      </c>
      <c r="AA35" s="13">
        <v>0.22331748679439639</v>
      </c>
      <c r="AB35" s="12">
        <v>8.2333611669350576E-2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86013317.329999998</v>
      </c>
      <c r="R36" s="11">
        <v>1545.5</v>
      </c>
      <c r="S36" s="12">
        <v>1.2141771886624381E-2</v>
      </c>
      <c r="T36" s="12">
        <v>7.7650804332844256E-5</v>
      </c>
      <c r="U36" s="12">
        <v>4.2722870976934951E-4</v>
      </c>
      <c r="V36" s="12">
        <v>1.9903658512865647E-3</v>
      </c>
      <c r="W36" s="12">
        <v>6.4011148228460069E-3</v>
      </c>
      <c r="X36" s="12">
        <v>1.2493203094802863E-2</v>
      </c>
      <c r="Y36" s="12">
        <v>1.9338073315833169E-2</v>
      </c>
      <c r="Z36" s="12">
        <v>3.0202840973476655E-2</v>
      </c>
      <c r="AA36" s="13">
        <v>4.1750923454393525E-2</v>
      </c>
      <c r="AB36" s="12">
        <v>8.2798531513605972E-2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431142193.91000003</v>
      </c>
      <c r="R37" s="11">
        <v>2064.67</v>
      </c>
      <c r="S37" s="12">
        <v>1.2083214870442491E-2</v>
      </c>
      <c r="T37" s="12">
        <v>7.3673751302618892E-4</v>
      </c>
      <c r="U37" s="12">
        <v>3.0038032024412722E-4</v>
      </c>
      <c r="V37" s="12">
        <v>2.2718556886199893E-3</v>
      </c>
      <c r="W37" s="12">
        <v>8.8933627172643852E-3</v>
      </c>
      <c r="X37" s="12">
        <v>1.2182447470855338E-2</v>
      </c>
      <c r="Y37" s="12">
        <v>1.3732999459910652E-2</v>
      </c>
      <c r="Z37" s="12">
        <v>2.6657583562897241E-2</v>
      </c>
      <c r="AA37" s="13">
        <v>4.3474085866626225E-2</v>
      </c>
      <c r="AB37" s="12">
        <v>9.7394003497339787E-2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7495937210.6199999</v>
      </c>
      <c r="R38" s="11">
        <v>17298.8</v>
      </c>
      <c r="S38" s="12">
        <v>1.5836402585688532E-2</v>
      </c>
      <c r="T38" s="12">
        <v>8.001170959508815E-4</v>
      </c>
      <c r="U38" s="12">
        <v>4.3895135158269122E-4</v>
      </c>
      <c r="V38" s="12">
        <v>2.6098643948539268E-3</v>
      </c>
      <c r="W38" s="12">
        <v>1.0057483848177246E-2</v>
      </c>
      <c r="X38" s="12">
        <v>1.5974816172152136E-2</v>
      </c>
      <c r="Y38" s="12">
        <v>2.1436901229647299E-2</v>
      </c>
      <c r="Z38" s="12">
        <v>4.1003332043522911E-2</v>
      </c>
      <c r="AA38" s="13">
        <v>6.6967000677231797E-2</v>
      </c>
      <c r="AB38" s="12">
        <v>0.13657896223799379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1092144478.3699999</v>
      </c>
      <c r="R39" s="11">
        <v>2215.7399999999998</v>
      </c>
      <c r="S39" s="12">
        <v>1.1176269252709542E-2</v>
      </c>
      <c r="T39" s="12">
        <v>3.2956961819565752E-4</v>
      </c>
      <c r="U39" s="12">
        <v>4.7410698562766219E-4</v>
      </c>
      <c r="V39" s="12">
        <v>2.2798208712172452E-3</v>
      </c>
      <c r="W39" s="12">
        <v>7.9975979910470243E-3</v>
      </c>
      <c r="X39" s="12">
        <v>1.1213187475184357E-2</v>
      </c>
      <c r="Y39" s="12">
        <v>1.5951764139480486E-2</v>
      </c>
      <c r="Z39" s="12">
        <v>3.4551346101767723E-2</v>
      </c>
      <c r="AA39" s="13">
        <v>5.7576929134985584E-2</v>
      </c>
      <c r="AB39" s="12">
        <v>0.12041302380145726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71805066.950000003</v>
      </c>
      <c r="R40" s="11">
        <v>160.72999999999999</v>
      </c>
      <c r="S40" s="12">
        <v>6.98928309924782E-2</v>
      </c>
      <c r="T40" s="12">
        <v>2.4214617982539877E-2</v>
      </c>
      <c r="U40" s="12">
        <v>5.6808468669866434E-2</v>
      </c>
      <c r="V40" s="12">
        <v>8.3743510215089925E-2</v>
      </c>
      <c r="W40" s="12">
        <v>0.1064225235767879</v>
      </c>
      <c r="X40" s="12">
        <v>5.4451223512431819E-2</v>
      </c>
      <c r="Y40" s="12">
        <v>-2.2323600973236105E-2</v>
      </c>
      <c r="Z40" s="12">
        <v>-6.0058479532163804E-2</v>
      </c>
      <c r="AA40" s="13">
        <v>0.13158265277386652</v>
      </c>
      <c r="AB40" s="12">
        <v>-3.4770598126351311E-2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1679764.95</v>
      </c>
      <c r="R41" s="11">
        <v>200.01</v>
      </c>
      <c r="S41" s="12">
        <v>7.7407886231415673E-2</v>
      </c>
      <c r="T41" s="12">
        <v>2.3697410175043482E-2</v>
      </c>
      <c r="U41" s="12">
        <v>5.6911857958148286E-2</v>
      </c>
      <c r="V41" s="12">
        <v>8.3419099723741813E-2</v>
      </c>
      <c r="W41" s="12">
        <v>0.10956396316431821</v>
      </c>
      <c r="X41" s="12">
        <v>5.557314756174795E-2</v>
      </c>
      <c r="Y41" s="12">
        <v>-2.647846191287417E-2</v>
      </c>
      <c r="Z41" s="12">
        <v>-3.929103223017439E-2</v>
      </c>
      <c r="AA41" s="13">
        <v>0.17191070486904556</v>
      </c>
      <c r="AB41" s="12">
        <v>-2.7920426783666664E-3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66673405.130000003</v>
      </c>
      <c r="R42" s="11">
        <v>186.59</v>
      </c>
      <c r="S42" s="12">
        <v>-1.872206153037077E-2</v>
      </c>
      <c r="T42" s="12">
        <v>5.9302388268909064E-3</v>
      </c>
      <c r="U42" s="12">
        <v>1.2920036914391159E-2</v>
      </c>
      <c r="V42" s="12">
        <v>2.1068184305570725E-2</v>
      </c>
      <c r="W42" s="12">
        <v>2.8610804851157648E-2</v>
      </c>
      <c r="X42" s="12">
        <v>-2.3498011304165841E-2</v>
      </c>
      <c r="Y42" s="12">
        <v>-5.5096976755962909E-2</v>
      </c>
      <c r="Z42" s="12">
        <v>-4.630718119090213E-2</v>
      </c>
      <c r="AA42" s="13">
        <v>1.4737872525560192E-2</v>
      </c>
      <c r="AB42" s="12">
        <v>7.2726227434747645E-2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1381449.0455776202</v>
      </c>
      <c r="R43" s="11">
        <v>138.16</v>
      </c>
      <c r="S43" s="12">
        <v>1.5222906850308662E-3</v>
      </c>
      <c r="T43" s="12">
        <v>1.4478065730425826E-4</v>
      </c>
      <c r="U43" s="12">
        <v>-1.4473874656252881E-4</v>
      </c>
      <c r="V43" s="12">
        <v>1.5948963317384288E-3</v>
      </c>
      <c r="W43" s="12">
        <v>8.2463694081587637E-3</v>
      </c>
      <c r="X43" s="12">
        <v>2.030751378009872E-3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732742742.24000001</v>
      </c>
      <c r="R44" s="11">
        <v>156.72</v>
      </c>
      <c r="S44" s="12">
        <v>1.4960170973382567E-2</v>
      </c>
      <c r="T44" s="12">
        <v>3.1914214591186171E-4</v>
      </c>
      <c r="U44" s="12">
        <v>3.1914214591186171E-4</v>
      </c>
      <c r="V44" s="12">
        <v>2.0460358056265549E-3</v>
      </c>
      <c r="W44" s="12">
        <v>1.0444874274661538E-2</v>
      </c>
      <c r="X44" s="12">
        <v>1.4828724988667953E-2</v>
      </c>
      <c r="Y44" s="12">
        <v>1.8125121808614253E-2</v>
      </c>
      <c r="Z44" s="12">
        <v>3.548067393458873E-2</v>
      </c>
      <c r="AA44" s="13">
        <v>5.8847375177352938E-2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7870411.7300000004</v>
      </c>
      <c r="R45" s="11">
        <v>127.62</v>
      </c>
      <c r="S45" s="12">
        <v>5.5945157985974941E-3</v>
      </c>
      <c r="T45" s="12">
        <v>0</v>
      </c>
      <c r="U45" s="12">
        <v>1.5673981191230589E-4</v>
      </c>
      <c r="V45" s="12">
        <v>7.8419071518199916E-4</v>
      </c>
      <c r="W45" s="12">
        <v>2.7500589298342778E-3</v>
      </c>
      <c r="X45" s="12">
        <v>5.5152852190356351E-3</v>
      </c>
      <c r="Y45" s="12">
        <v>8.8537549407114984E-3</v>
      </c>
      <c r="Z45" s="12">
        <v>1.5355239080276925E-2</v>
      </c>
      <c r="AA45" s="13">
        <v>2.3252084669660084E-2</v>
      </c>
      <c r="AB45" s="12">
        <v>5.4536440257808697E-2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9196249.5999999996</v>
      </c>
      <c r="R46" s="11">
        <v>2657.11</v>
      </c>
      <c r="S46" s="12">
        <v>8.3199484716798125E-2</v>
      </c>
      <c r="T46" s="12">
        <v>2.4250250558939292E-2</v>
      </c>
      <c r="U46" s="12">
        <v>5.7480459111387161E-2</v>
      </c>
      <c r="V46" s="12">
        <v>8.0292890771745326E-2</v>
      </c>
      <c r="W46" s="12">
        <v>0.10754449585261149</v>
      </c>
      <c r="X46" s="12">
        <v>6.1875569480633628E-2</v>
      </c>
      <c r="Y46" s="12">
        <v>5.6125770168187804E-3</v>
      </c>
      <c r="Z46" s="12">
        <v>-2.4752711456937863E-2</v>
      </c>
      <c r="AA46" s="13">
        <v>0.16856655320122083</v>
      </c>
      <c r="AB46" s="12">
        <v>-1.5005986825277384E-2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1423946.69</v>
      </c>
      <c r="R47" s="11">
        <v>1423.94</v>
      </c>
      <c r="S47" s="12">
        <v>1.1608411480534347E-2</v>
      </c>
      <c r="T47" s="12">
        <v>6.3208905432556468E-5</v>
      </c>
      <c r="U47" s="12">
        <v>3.2315171270410291E-4</v>
      </c>
      <c r="V47" s="12">
        <v>1.7024030615116726E-3</v>
      </c>
      <c r="W47" s="12">
        <v>5.8701779419763249E-3</v>
      </c>
      <c r="X47" s="12">
        <v>1.1773733986087642E-2</v>
      </c>
      <c r="Y47" s="12">
        <v>1.6025915460798609E-2</v>
      </c>
      <c r="Z47" s="12">
        <v>2.4144652142954873E-2</v>
      </c>
      <c r="AA47" s="13">
        <v>3.4171211934141396E-2</v>
      </c>
      <c r="AB47" s="12">
        <v>7.2971140079873528E-2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1727988265.0599999</v>
      </c>
      <c r="R48" s="11">
        <v>1540.59</v>
      </c>
      <c r="S48" s="12">
        <v>-2.1307007680433122E-2</v>
      </c>
      <c r="T48" s="12">
        <v>1.9836882292492909E-3</v>
      </c>
      <c r="U48" s="12">
        <v>1.5472529758614765E-3</v>
      </c>
      <c r="V48" s="12">
        <v>4.6627191151918978E-3</v>
      </c>
      <c r="W48" s="12">
        <v>1.1582783413769246E-2</v>
      </c>
      <c r="X48" s="12">
        <v>-2.200285668941443E-2</v>
      </c>
      <c r="Y48" s="12">
        <v>-3.450631404129989E-2</v>
      </c>
      <c r="Z48" s="12">
        <v>-2.0765798405857946E-2</v>
      </c>
      <c r="AA48" s="13">
        <v>5.1477784302210953E-3</v>
      </c>
      <c r="AB48" s="12">
        <v>0.12842242503259446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4636585918.2399998</v>
      </c>
      <c r="R49" s="11">
        <v>1627.47</v>
      </c>
      <c r="S49" s="12">
        <v>1.44803770009475E-2</v>
      </c>
      <c r="T49" s="12">
        <v>9.2176093208521339E-5</v>
      </c>
      <c r="U49" s="12">
        <v>4.6105045736205368E-4</v>
      </c>
      <c r="V49" s="12">
        <v>2.3218574859887797E-3</v>
      </c>
      <c r="W49" s="12">
        <v>8.3457249070632133E-3</v>
      </c>
      <c r="X49" s="12">
        <v>1.4126370887338032E-2</v>
      </c>
      <c r="Y49" s="12">
        <v>2.0005640688164003E-2</v>
      </c>
      <c r="Z49" s="12">
        <v>3.7689050983192716E-2</v>
      </c>
      <c r="AA49" s="13">
        <v>5.8331219883337587E-2</v>
      </c>
      <c r="AB49" s="12">
        <v>0.11814415565678012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8866738001.9899998</v>
      </c>
      <c r="R50" s="11">
        <v>1480.84</v>
      </c>
      <c r="S50" s="12">
        <v>1.1219535512595405E-2</v>
      </c>
      <c r="T50" s="12">
        <v>7.4287682426843485E-5</v>
      </c>
      <c r="U50" s="12">
        <v>4.9320658599699902E-4</v>
      </c>
      <c r="V50" s="12">
        <v>2.0571119231289508E-3</v>
      </c>
      <c r="W50" s="12">
        <v>6.2925563000312528E-3</v>
      </c>
      <c r="X50" s="12">
        <v>1.1654756862369992E-2</v>
      </c>
      <c r="Y50" s="12">
        <v>1.9223489410906274E-2</v>
      </c>
      <c r="Z50" s="12">
        <v>3.1132279111222388E-2</v>
      </c>
      <c r="AA50" s="13">
        <v>4.4676933496059938E-2</v>
      </c>
      <c r="AB50" s="12">
        <v>8.7365808526573968E-2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891757573.29999995</v>
      </c>
      <c r="R51" s="11">
        <v>1454.73</v>
      </c>
      <c r="S51" s="12">
        <v>1.5426174238986973E-2</v>
      </c>
      <c r="T51" s="12">
        <v>9.6247052434087998E-5</v>
      </c>
      <c r="U51" s="12">
        <v>4.6765929644789633E-4</v>
      </c>
      <c r="V51" s="12">
        <v>2.3841187373817665E-3</v>
      </c>
      <c r="W51" s="12">
        <v>8.8210206586639677E-3</v>
      </c>
      <c r="X51" s="12">
        <v>1.5575040839977064E-2</v>
      </c>
      <c r="Y51" s="12">
        <v>2.0949132558531178E-2</v>
      </c>
      <c r="Z51" s="12">
        <v>3.4408464524937142E-2</v>
      </c>
      <c r="AA51" s="13">
        <v>4.9338901993032029E-2</v>
      </c>
      <c r="AB51" s="12">
        <v>0.10113388639941878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302058728.37</v>
      </c>
      <c r="R52" s="11">
        <v>1443.59</v>
      </c>
      <c r="S52" s="12">
        <v>1.5554211103919788E-2</v>
      </c>
      <c r="T52" s="12">
        <v>6.0996319426626403E-4</v>
      </c>
      <c r="U52" s="12">
        <v>3.880723200487484E-4</v>
      </c>
      <c r="V52" s="12">
        <v>2.2633701998847422E-3</v>
      </c>
      <c r="W52" s="12">
        <v>9.3058701792655598E-3</v>
      </c>
      <c r="X52" s="12">
        <v>1.5732851121915453E-2</v>
      </c>
      <c r="Y52" s="12">
        <v>1.6863311379565264E-2</v>
      </c>
      <c r="Z52" s="12">
        <v>3.3157751599559082E-2</v>
      </c>
      <c r="AA52" s="13">
        <v>5.3484638400350261E-2</v>
      </c>
      <c r="AB52" s="12">
        <v>0.11929628681972188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883565439.88999999</v>
      </c>
      <c r="R53" s="11">
        <v>147.13999999999999</v>
      </c>
      <c r="S53" s="12">
        <v>1.5318796577422019E-2</v>
      </c>
      <c r="T53" s="12">
        <v>1.3594344752570562E-4</v>
      </c>
      <c r="U53" s="12">
        <v>3.3992793527760516E-4</v>
      </c>
      <c r="V53" s="12">
        <v>2.1112851597083282E-3</v>
      </c>
      <c r="W53" s="12">
        <v>7.8772518665660464E-3</v>
      </c>
      <c r="X53" s="12">
        <v>1.5038631346578216E-2</v>
      </c>
      <c r="Y53" s="12">
        <v>1.9822567230385259E-2</v>
      </c>
      <c r="Z53" s="12">
        <v>3.5322262876442315E-2</v>
      </c>
      <c r="AA53" s="13">
        <v>5.5145213338114007E-2</v>
      </c>
      <c r="AB53" s="12">
        <v>0.11107755040398685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257725592.62</v>
      </c>
      <c r="R54" s="11">
        <v>139.63</v>
      </c>
      <c r="S54" s="12">
        <v>-0.11520182497940566</v>
      </c>
      <c r="T54" s="12">
        <v>2.4409505348553626E-3</v>
      </c>
      <c r="U54" s="12">
        <v>3.0890804597701643E-3</v>
      </c>
      <c r="V54" s="12">
        <v>6.5599769319492256E-3</v>
      </c>
      <c r="W54" s="12">
        <v>1.1811594202898517E-2</v>
      </c>
      <c r="X54" s="12">
        <v>-0.11844182082202155</v>
      </c>
      <c r="Y54" s="12">
        <v>-0.16117986303015747</v>
      </c>
      <c r="Z54" s="12">
        <v>-0.15641614306428234</v>
      </c>
      <c r="AA54" s="13">
        <v>-0.13284064091417225</v>
      </c>
      <c r="AB54" s="12">
        <v>-3.9485450918346349E-2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368753960.33999997</v>
      </c>
      <c r="R55" s="11">
        <v>158.19999999999999</v>
      </c>
      <c r="S55" s="12">
        <v>4.0105193951347762E-2</v>
      </c>
      <c r="T55" s="12">
        <v>1.8280123583933924E-2</v>
      </c>
      <c r="U55" s="12">
        <v>4.7474011785737846E-2</v>
      </c>
      <c r="V55" s="12">
        <v>7.3124406457739807E-2</v>
      </c>
      <c r="W55" s="12">
        <v>9.7467915365938143E-2</v>
      </c>
      <c r="X55" s="12">
        <v>1.7559657811796421E-2</v>
      </c>
      <c r="Y55" s="12">
        <v>-7.08328438858217E-2</v>
      </c>
      <c r="Z55" s="12">
        <v>-9.3045920999828113E-2</v>
      </c>
      <c r="AA55" s="13">
        <v>9.1260260743602051E-2</v>
      </c>
      <c r="AB55" s="12">
        <v>-7.8034850515764406E-2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639157510.89866459</v>
      </c>
      <c r="R56" s="11">
        <v>152.94</v>
      </c>
      <c r="S56" s="12">
        <v>-3.3065688815831003E-2</v>
      </c>
      <c r="T56" s="12">
        <v>1.5717092337918083E-3</v>
      </c>
      <c r="U56" s="12">
        <v>7.8523753435417196E-4</v>
      </c>
      <c r="V56" s="12">
        <v>3.9385584875935038E-3</v>
      </c>
      <c r="W56" s="12">
        <v>9.3050881013660436E-3</v>
      </c>
      <c r="X56" s="12">
        <v>-3.2759929167720761E-2</v>
      </c>
      <c r="Y56" s="12">
        <v>-5.6042463893346571E-2</v>
      </c>
      <c r="Z56" s="12">
        <v>-4.214943320598729E-2</v>
      </c>
      <c r="AA56" s="13">
        <v>-8.4927066450567416E-3</v>
      </c>
      <c r="AB56" s="12">
        <v>0.10641684149605736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276259087.63</v>
      </c>
      <c r="R57" s="11">
        <v>134367.26</v>
      </c>
      <c r="S57" s="12">
        <v>1.1654783853669515E-2</v>
      </c>
      <c r="T57" s="12">
        <v>8.5221472744733865E-5</v>
      </c>
      <c r="U57" s="12">
        <v>2.6121814305535675E-4</v>
      </c>
      <c r="V57" s="12">
        <v>1.6940507389220593E-3</v>
      </c>
      <c r="W57" s="12">
        <v>6.3726249080544167E-3</v>
      </c>
      <c r="X57" s="12">
        <v>1.1763791671350915E-2</v>
      </c>
      <c r="Y57" s="12">
        <v>1.6660113008422812E-2</v>
      </c>
      <c r="Z57" s="12">
        <v>2.6696957531610433E-2</v>
      </c>
      <c r="AA57" s="13">
        <v>3.9423554899500279E-2</v>
      </c>
      <c r="AB57" s="12">
        <v>8.2528858961345708E-2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760586710.26999998</v>
      </c>
      <c r="R58" s="11">
        <v>147030.1</v>
      </c>
      <c r="S58" s="12">
        <v>1.3659820325247844E-2</v>
      </c>
      <c r="T58" s="12">
        <v>9.9989524906993706E-5</v>
      </c>
      <c r="U58" s="12">
        <v>4.086547162945432E-4</v>
      </c>
      <c r="V58" s="12">
        <v>2.117169589012315E-3</v>
      </c>
      <c r="W58" s="12">
        <v>7.167854550346844E-3</v>
      </c>
      <c r="X58" s="12">
        <v>1.3695182900050082E-2</v>
      </c>
      <c r="Y58" s="12">
        <v>1.9350593067796823E-2</v>
      </c>
      <c r="Z58" s="12">
        <v>3.2854559242278883E-2</v>
      </c>
      <c r="AA58" s="13">
        <v>4.8344603463905664E-2</v>
      </c>
      <c r="AB58" s="12">
        <v>9.9309453494112701E-2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1418203982.9400001</v>
      </c>
      <c r="R59" s="11">
        <v>1440.28</v>
      </c>
      <c r="S59" s="12">
        <v>1.5640645934701408E-2</v>
      </c>
      <c r="T59" s="12">
        <v>1.5971667650430067E-4</v>
      </c>
      <c r="U59" s="12">
        <v>4.4455558334019105E-4</v>
      </c>
      <c r="V59" s="12">
        <v>2.3522861716193761E-3</v>
      </c>
      <c r="W59" s="12">
        <v>8.7053962250937169E-3</v>
      </c>
      <c r="X59" s="12">
        <v>1.5791069829112183E-2</v>
      </c>
      <c r="Y59" s="12">
        <v>2.3165940881030283E-2</v>
      </c>
      <c r="Z59" s="12">
        <v>4.1191354008530343E-2</v>
      </c>
      <c r="AA59" s="13">
        <v>6.053443489658121E-2</v>
      </c>
      <c r="AB59" s="12">
        <v>0.11825585999673902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1755492643.55</v>
      </c>
      <c r="R60" s="11">
        <v>1525.75</v>
      </c>
      <c r="S60" s="12">
        <v>-1.6362264929438607E-2</v>
      </c>
      <c r="T60" s="12">
        <v>2.2794755235567882E-3</v>
      </c>
      <c r="U60" s="12">
        <v>1.6938358817465728E-3</v>
      </c>
      <c r="V60" s="12">
        <v>4.7942995251799327E-3</v>
      </c>
      <c r="W60" s="12">
        <v>1.2065854758682942E-2</v>
      </c>
      <c r="X60" s="12">
        <v>-1.6171985323987753E-2</v>
      </c>
      <c r="Y60" s="12">
        <v>-2.6522981905418127E-2</v>
      </c>
      <c r="Z60" s="12">
        <v>-1.4723450970262475E-2</v>
      </c>
      <c r="AA60" s="13">
        <v>1.6495779452228191E-2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65387198.020000003</v>
      </c>
      <c r="R61" s="11">
        <v>131.96</v>
      </c>
      <c r="S61" s="12">
        <v>1.585835257890687E-2</v>
      </c>
      <c r="T61" s="12">
        <v>3.0321406913296292E-4</v>
      </c>
      <c r="U61" s="12">
        <v>3.0321406913296292E-4</v>
      </c>
      <c r="V61" s="12">
        <v>2.2024758866865685E-3</v>
      </c>
      <c r="W61" s="12">
        <v>9.717652460019972E-3</v>
      </c>
      <c r="X61" s="12">
        <v>1.6014782876501484E-2</v>
      </c>
      <c r="Y61" s="12">
        <v>1.8838789376158103E-2</v>
      </c>
      <c r="Z61" s="12">
        <v>3.7421383647798782E-2</v>
      </c>
      <c r="AA61" s="13">
        <v>5.9069020866773785E-2</v>
      </c>
      <c r="AB61" s="12">
        <v>0.1239247082871988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73755862.189999998</v>
      </c>
      <c r="R62" s="11">
        <v>125.08</v>
      </c>
      <c r="S62" s="12">
        <v>1.4765536264806044E-2</v>
      </c>
      <c r="T62" s="12">
        <v>7.9955225073999493E-5</v>
      </c>
      <c r="U62" s="12">
        <v>3.9990402303444899E-4</v>
      </c>
      <c r="V62" s="12">
        <v>2.0829995193078444E-3</v>
      </c>
      <c r="W62" s="12">
        <v>7.8156474095560299E-3</v>
      </c>
      <c r="X62" s="12">
        <v>1.4930217461863059E-2</v>
      </c>
      <c r="Y62" s="12">
        <v>2.1478154348713724E-2</v>
      </c>
      <c r="Z62" s="12">
        <v>3.7147595356550614E-2</v>
      </c>
      <c r="AA62" s="13">
        <v>4.5295002507103478E-2</v>
      </c>
      <c r="AB62" s="12">
        <v>7.2635279993139512E-2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315011726.69999999</v>
      </c>
      <c r="R63" s="11">
        <v>1341.97</v>
      </c>
      <c r="S63" s="12">
        <v>1.2410223912125087E-2</v>
      </c>
      <c r="T63" s="12">
        <v>1.0433512441971044E-4</v>
      </c>
      <c r="U63" s="12">
        <v>3.5781109065294428E-4</v>
      </c>
      <c r="V63" s="12">
        <v>1.9112892990196767E-3</v>
      </c>
      <c r="W63" s="12">
        <v>6.9482483060830866E-3</v>
      </c>
      <c r="X63" s="12">
        <v>1.2440776171651031E-2</v>
      </c>
      <c r="Y63" s="12">
        <v>1.7854569450027655E-2</v>
      </c>
      <c r="Z63" s="12">
        <v>3.1633892467828058E-2</v>
      </c>
      <c r="AA63" s="13">
        <v>4.8897538709248747E-2</v>
      </c>
      <c r="AB63" s="12">
        <v>0.10485670297461748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1227666934.72</v>
      </c>
      <c r="R64" s="11">
        <v>176312.93</v>
      </c>
      <c r="S64" s="12">
        <v>8.7715106415833188E-2</v>
      </c>
      <c r="T64" s="12">
        <v>2.3257405231578467E-2</v>
      </c>
      <c r="U64" s="12">
        <v>5.6379570386417735E-2</v>
      </c>
      <c r="V64" s="12">
        <v>8.3824911981798533E-2</v>
      </c>
      <c r="W64" s="12">
        <v>0.1091199649536244</v>
      </c>
      <c r="X64" s="12">
        <v>6.7494229869083114E-2</v>
      </c>
      <c r="Y64" s="12">
        <v>-7.0032954597359252E-3</v>
      </c>
      <c r="Z64" s="12">
        <v>9.0989092801330093E-3</v>
      </c>
      <c r="AA64" s="13">
        <v>0.2607633802198514</v>
      </c>
      <c r="AB64" s="12">
        <v>0.16688439631265084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5770886213.3500004</v>
      </c>
      <c r="R65" s="11">
        <v>12288.57</v>
      </c>
      <c r="S65" s="12">
        <v>1.1572284797731964E-2</v>
      </c>
      <c r="T65" s="12">
        <v>7.3244154506072858E-5</v>
      </c>
      <c r="U65" s="12">
        <v>5.1782211833217167E-4</v>
      </c>
      <c r="V65" s="12">
        <v>2.138252455687478E-3</v>
      </c>
      <c r="W65" s="12">
        <v>6.6451224457195384E-3</v>
      </c>
      <c r="X65" s="12">
        <v>1.1994643792432104E-2</v>
      </c>
      <c r="Y65" s="12">
        <v>1.8976394145137729E-2</v>
      </c>
      <c r="Z65" s="12">
        <v>3.0507061765499995E-2</v>
      </c>
      <c r="AA65" s="13">
        <v>4.2299024501542333E-2</v>
      </c>
      <c r="AB65" s="12">
        <v>8.372746858897076E-2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9516477197.0100002</v>
      </c>
      <c r="R66" s="11">
        <v>14100.62</v>
      </c>
      <c r="S66" s="12">
        <v>-4.9131136805021635E-3</v>
      </c>
      <c r="T66" s="12">
        <v>2.812017284589866E-3</v>
      </c>
      <c r="U66" s="12">
        <v>3.0302987191653135E-3</v>
      </c>
      <c r="V66" s="12">
        <v>7.1583669038028323E-3</v>
      </c>
      <c r="W66" s="12">
        <v>1.2784949959131254E-2</v>
      </c>
      <c r="X66" s="12">
        <v>-4.8695730725312322E-3</v>
      </c>
      <c r="Y66" s="12">
        <v>-2.6077863377855469E-2</v>
      </c>
      <c r="Z66" s="12">
        <v>-1.5032320886962739E-2</v>
      </c>
      <c r="AA66" s="13">
        <v>1.3127689430381497E-2</v>
      </c>
      <c r="AB66" s="12">
        <v>9.2855288295724606E-2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2560161891.48</v>
      </c>
      <c r="R67" s="11">
        <v>1471.91</v>
      </c>
      <c r="S67" s="12">
        <v>-3.8696151937093443E-2</v>
      </c>
      <c r="T67" s="12">
        <v>2.0969070620835322E-3</v>
      </c>
      <c r="U67" s="12">
        <v>2.3767042126911979E-3</v>
      </c>
      <c r="V67" s="12">
        <v>5.2931373620369359E-3</v>
      </c>
      <c r="W67" s="12">
        <v>1.2129797080322155E-2</v>
      </c>
      <c r="X67" s="12">
        <v>-3.9517902471173948E-2</v>
      </c>
      <c r="Y67" s="12">
        <v>-4.4499694896329635E-2</v>
      </c>
      <c r="Z67" s="12">
        <v>-3.1536214338351298E-2</v>
      </c>
      <c r="AA67" s="13">
        <v>-9.9548667863940885E-3</v>
      </c>
      <c r="AB67" s="12">
        <v>6.9678713400143977E-2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1808674721.3499999</v>
      </c>
      <c r="R68" s="11">
        <v>14854.18</v>
      </c>
      <c r="S68" s="12">
        <v>-1.7108093640262168E-2</v>
      </c>
      <c r="T68" s="12">
        <v>7.8925977041442719E-3</v>
      </c>
      <c r="U68" s="12">
        <v>1.5913551961153117E-2</v>
      </c>
      <c r="V68" s="12">
        <v>2.4261618650244503E-2</v>
      </c>
      <c r="W68" s="12">
        <v>3.5267961374811432E-2</v>
      </c>
      <c r="X68" s="12">
        <v>-2.1916727628772732E-2</v>
      </c>
      <c r="Y68" s="12">
        <v>-6.3302905024832865E-2</v>
      </c>
      <c r="Z68" s="12">
        <v>-5.4253990911932795E-2</v>
      </c>
      <c r="AA68" s="13">
        <v>2.6874417144875748E-2</v>
      </c>
      <c r="AB68" s="12">
        <v>6.0897673966826445E-2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1194329149.46</v>
      </c>
      <c r="R69" s="11">
        <v>1362.63</v>
      </c>
      <c r="S69" s="12">
        <v>1.3431803476204417E-2</v>
      </c>
      <c r="T69" s="12">
        <v>1.0284815938526855E-3</v>
      </c>
      <c r="U69" s="12">
        <v>3.5238409866756096E-4</v>
      </c>
      <c r="V69" s="12">
        <v>2.3686746456183395E-3</v>
      </c>
      <c r="W69" s="12">
        <v>9.9615324750406201E-3</v>
      </c>
      <c r="X69" s="12">
        <v>1.3756007558736447E-2</v>
      </c>
      <c r="Y69" s="12">
        <v>1.3967228729183255E-2</v>
      </c>
      <c r="Z69" s="12">
        <v>3.1537430827346634E-2</v>
      </c>
      <c r="AA69" s="13">
        <v>5.6433356075172268E-2</v>
      </c>
      <c r="AB69" s="12">
        <v>0.12054702147955672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2783150.0216379627</v>
      </c>
      <c r="R70" s="11">
        <v>146.97999999999999</v>
      </c>
      <c r="S70" s="12">
        <v>8.1053250956163433E-2</v>
      </c>
      <c r="T70" s="12">
        <v>2.0127706829538985E-2</v>
      </c>
      <c r="U70" s="12">
        <v>3.9903778123673316E-2</v>
      </c>
      <c r="V70" s="12">
        <v>5.9391667867954301E-2</v>
      </c>
      <c r="W70" s="12">
        <v>8.2566104441334456E-2</v>
      </c>
      <c r="X70" s="12">
        <v>5.4149035358244155E-2</v>
      </c>
      <c r="Y70" s="12">
        <v>-1.1766287904256035E-2</v>
      </c>
      <c r="Z70" s="12">
        <v>1.156228492773557E-2</v>
      </c>
      <c r="AA70" s="13">
        <v>0.21320676846884015</v>
      </c>
      <c r="AB70" s="12">
        <v>4.8808334522620268E-2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4186222984.3699999</v>
      </c>
      <c r="R71" s="11">
        <v>131658.79</v>
      </c>
      <c r="S71" s="12">
        <v>1.3602304561421674E-2</v>
      </c>
      <c r="T71" s="12">
        <v>1.0178860042113269E-4</v>
      </c>
      <c r="U71" s="12">
        <v>4.5920025143187287E-4</v>
      </c>
      <c r="V71" s="12">
        <v>2.3760779676991997E-3</v>
      </c>
      <c r="W71" s="12">
        <v>8.5380277331356825E-3</v>
      </c>
      <c r="X71" s="12">
        <v>1.3795944547947761E-2</v>
      </c>
      <c r="Y71" s="12">
        <v>2.0610854310918962E-2</v>
      </c>
      <c r="Z71" s="12">
        <v>3.7874817083327399E-2</v>
      </c>
      <c r="AA71" s="13">
        <v>5.8995503852748939E-2</v>
      </c>
      <c r="AB71" s="12">
        <v>0.11758491805037619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5242269.62</v>
      </c>
      <c r="R72" s="11">
        <v>1029.3</v>
      </c>
      <c r="S72" s="12">
        <v>1.3319944475621246E-2</v>
      </c>
      <c r="T72" s="12">
        <v>8.0702402598039182E-4</v>
      </c>
      <c r="U72" s="12">
        <v>2.5266267589232314E-4</v>
      </c>
      <c r="V72" s="12">
        <v>2.1614674611527686E-3</v>
      </c>
      <c r="W72" s="12">
        <v>8.8209350191137507E-3</v>
      </c>
      <c r="X72" s="12">
        <v>1.3599346128471558E-2</v>
      </c>
      <c r="Y72" s="12">
        <v>1.612091177428919E-2</v>
      </c>
      <c r="Z72" s="12">
        <v>2.9165897379087761E-2</v>
      </c>
      <c r="AA72" s="13">
        <v>5.1174575377419568E-2</v>
      </c>
      <c r="AB72" s="12">
        <v>0.12072498008494062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657617012.16999996</v>
      </c>
      <c r="R73" s="11">
        <v>1320.21</v>
      </c>
      <c r="S73" s="12">
        <v>1.0176676282222918E-2</v>
      </c>
      <c r="T73" s="12">
        <v>5.9116436643093814E-4</v>
      </c>
      <c r="U73" s="12">
        <v>3.1823244607102099E-4</v>
      </c>
      <c r="V73" s="12">
        <v>2.0569259962049612E-3</v>
      </c>
      <c r="W73" s="12">
        <v>8.5791990710324204E-3</v>
      </c>
      <c r="X73" s="12">
        <v>9.8444169076140255E-3</v>
      </c>
      <c r="Y73" s="12">
        <v>1.2361110046085868E-2</v>
      </c>
      <c r="Z73" s="12">
        <v>2.9467725082266309E-2</v>
      </c>
      <c r="AA73" s="13">
        <v>5.2379434037465152E-2</v>
      </c>
      <c r="AB73" s="12">
        <v>0.11647554292673028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130901937.69250192</v>
      </c>
      <c r="R74" s="11">
        <v>2337534.6</v>
      </c>
      <c r="S74" s="12">
        <v>-5.6603253979712232E-4</v>
      </c>
      <c r="T74" s="12">
        <v>2.1775552916115251E-5</v>
      </c>
      <c r="U74" s="12">
        <v>-3.3311766171452596E-5</v>
      </c>
      <c r="V74" s="12">
        <v>8.1618287199114659E-5</v>
      </c>
      <c r="W74" s="12">
        <v>7.6493271913061201E-4</v>
      </c>
      <c r="X74" s="12">
        <v>-6.2847247072536747E-4</v>
      </c>
      <c r="Y74" s="12">
        <v>-3.6734347048391798E-3</v>
      </c>
      <c r="Z74" s="12">
        <v>-1.8365057555291935E-2</v>
      </c>
      <c r="AA74" s="13">
        <v>-2.6818831507530162E-2</v>
      </c>
      <c r="AB74" s="12">
        <v>3.4730730003684845E-3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78797127.459999993</v>
      </c>
      <c r="R75" s="11">
        <v>1281.67</v>
      </c>
      <c r="S75" s="12">
        <v>1.5184158415841642E-2</v>
      </c>
      <c r="T75" s="12">
        <v>4.6054891185573542E-4</v>
      </c>
      <c r="U75" s="12">
        <v>3.9026827040907917E-4</v>
      </c>
      <c r="V75" s="12">
        <v>2.1972694430978943E-3</v>
      </c>
      <c r="W75" s="12">
        <v>8.1649348299759374E-3</v>
      </c>
      <c r="X75" s="12">
        <v>1.5103754158086619E-2</v>
      </c>
      <c r="Y75" s="12">
        <v>1.797401194560944E-2</v>
      </c>
      <c r="Z75" s="12">
        <v>3.2322760442676117E-2</v>
      </c>
      <c r="AA75" s="13">
        <v>4.9946751863684795E-2</v>
      </c>
      <c r="AB75" s="12">
        <v>0.10646177752838104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207894981.99000001</v>
      </c>
      <c r="R76" s="11">
        <v>120798.94</v>
      </c>
      <c r="S76" s="12">
        <v>1.5049416030560649E-2</v>
      </c>
      <c r="T76" s="12">
        <v>9.8272108098949195E-5</v>
      </c>
      <c r="U76" s="12">
        <v>3.7762930615422994E-4</v>
      </c>
      <c r="V76" s="12">
        <v>2.1541525716762492E-3</v>
      </c>
      <c r="W76" s="12">
        <v>7.8995655981502454E-3</v>
      </c>
      <c r="X76" s="12">
        <v>1.5206037368986432E-2</v>
      </c>
      <c r="Y76" s="12">
        <v>2.1809911913799128E-2</v>
      </c>
      <c r="Z76" s="12">
        <v>3.5370823285591366E-2</v>
      </c>
      <c r="AA76" s="13">
        <v>5.0390765314644835E-2</v>
      </c>
      <c r="AB76" s="12">
        <v>9.9027724946246856E-2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2383459348.48</v>
      </c>
      <c r="R77" s="11">
        <v>1284.24</v>
      </c>
      <c r="S77" s="12">
        <v>1.5185410622673009E-2</v>
      </c>
      <c r="T77" s="12">
        <v>5.2977655894548259E-4</v>
      </c>
      <c r="U77" s="12">
        <v>3.9727980182748001E-4</v>
      </c>
      <c r="V77" s="12">
        <v>2.357128362029926E-3</v>
      </c>
      <c r="W77" s="12">
        <v>9.4401169599836431E-3</v>
      </c>
      <c r="X77" s="12">
        <v>1.532185380200189E-2</v>
      </c>
      <c r="Y77" s="12">
        <v>2.0152994352077753E-2</v>
      </c>
      <c r="Z77" s="12">
        <v>3.9323433010965816E-2</v>
      </c>
      <c r="AA77" s="13">
        <v>6.2198107589492527E-2</v>
      </c>
      <c r="AB77" s="12">
        <v>0.12927024436569559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1112347718.24</v>
      </c>
      <c r="R78" s="11">
        <v>1221.27</v>
      </c>
      <c r="S78" s="12">
        <v>7.0087485673293367E-3</v>
      </c>
      <c r="T78" s="12">
        <v>5.9809592475463169E-4</v>
      </c>
      <c r="U78" s="12">
        <v>4.751411087171413E-4</v>
      </c>
      <c r="V78" s="12">
        <v>2.6929613543624927E-3</v>
      </c>
      <c r="W78" s="12">
        <v>9.7229456556787389E-3</v>
      </c>
      <c r="X78" s="12">
        <v>7.3160673045198701E-3</v>
      </c>
      <c r="Y78" s="12">
        <v>1.1864617424085452E-2</v>
      </c>
      <c r="Z78" s="12">
        <v>2.9591036697943725E-2</v>
      </c>
      <c r="AA78" s="13">
        <v>5.2320020679850095E-2</v>
      </c>
      <c r="AB78" s="12">
        <v>0.11599791653340406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960624285.65999997</v>
      </c>
      <c r="R79" s="11">
        <v>1185.21</v>
      </c>
      <c r="S79" s="12">
        <v>1.422226786126881E-2</v>
      </c>
      <c r="T79" s="12">
        <v>2.1941854086669554E-4</v>
      </c>
      <c r="U79" s="12">
        <v>4.3893339185777021E-4</v>
      </c>
      <c r="V79" s="12">
        <v>2.2748029631634598E-3</v>
      </c>
      <c r="W79" s="12">
        <v>8.4404700116567592E-3</v>
      </c>
      <c r="X79" s="12">
        <v>1.41441626450354E-2</v>
      </c>
      <c r="Y79" s="12">
        <v>1.9614421761684736E-2</v>
      </c>
      <c r="Z79" s="12">
        <v>3.504558633457934E-2</v>
      </c>
      <c r="AA79" s="13">
        <v>5.0029236139412112E-2</v>
      </c>
      <c r="AB79" s="12">
        <v>9.3629468322660447E-2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1769290060.6300001</v>
      </c>
      <c r="R80" s="11">
        <v>1194.97</v>
      </c>
      <c r="S80" s="12">
        <v>1.2686440677966124E-2</v>
      </c>
      <c r="T80" s="12">
        <v>7.5321371183648684E-5</v>
      </c>
      <c r="U80" s="12">
        <v>4.6047453994403517E-4</v>
      </c>
      <c r="V80" s="12">
        <v>2.1637216011539235E-3</v>
      </c>
      <c r="W80" s="12">
        <v>7.1301548238110399E-3</v>
      </c>
      <c r="X80" s="12">
        <v>1.3081370703833752E-2</v>
      </c>
      <c r="Y80" s="12">
        <v>1.9059882997049461E-2</v>
      </c>
      <c r="Z80" s="12">
        <v>3.440007617530709E-2</v>
      </c>
      <c r="AA80" s="13">
        <v>5.2410476811160227E-2</v>
      </c>
      <c r="AB80" s="12">
        <v>0.1090929341117288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2389745331.3099999</v>
      </c>
      <c r="R81" s="11">
        <v>2306.9</v>
      </c>
      <c r="S81" s="12">
        <v>9.0190177930961606E-3</v>
      </c>
      <c r="T81" s="12">
        <v>8.8074381635415454E-4</v>
      </c>
      <c r="U81" s="12">
        <v>3.338927120327049E-4</v>
      </c>
      <c r="V81" s="12">
        <v>2.4029165236360084E-3</v>
      </c>
      <c r="W81" s="12">
        <v>9.707972968241314E-3</v>
      </c>
      <c r="X81" s="12">
        <v>9.2176583560457971E-3</v>
      </c>
      <c r="Y81" s="12">
        <v>1.1687314987391773E-2</v>
      </c>
      <c r="Z81" s="12">
        <v>3.0390466576739932E-2</v>
      </c>
      <c r="AA81" s="13">
        <v>5.527753126629651E-2</v>
      </c>
      <c r="AB81" s="12">
        <v>0.12242068029329201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1691201526.6099999</v>
      </c>
      <c r="R82" s="11">
        <v>2512.08</v>
      </c>
      <c r="S82" s="12">
        <v>1.3802121168095233E-2</v>
      </c>
      <c r="T82" s="12">
        <v>1.0759629868731791E-3</v>
      </c>
      <c r="U82" s="12">
        <v>2.2695509872535204E-4</v>
      </c>
      <c r="V82" s="12">
        <v>2.1022734072386746E-3</v>
      </c>
      <c r="W82" s="12">
        <v>9.9707310797335739E-3</v>
      </c>
      <c r="X82" s="12">
        <v>1.4064039011157638E-2</v>
      </c>
      <c r="Y82" s="12">
        <v>1.6160153389991553E-2</v>
      </c>
      <c r="Z82" s="12">
        <v>3.323777285122588E-2</v>
      </c>
      <c r="AA82" s="13">
        <v>5.5074655074655122E-2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190695696.29698965</v>
      </c>
      <c r="R83" s="11">
        <v>1156.23</v>
      </c>
      <c r="S83" s="12">
        <v>1.507383280950966E-2</v>
      </c>
      <c r="T83" s="12">
        <v>2.0761425271845698E-4</v>
      </c>
      <c r="U83" s="12">
        <v>6.5774100582446178E-4</v>
      </c>
      <c r="V83" s="12">
        <v>2.4362331154305851E-3</v>
      </c>
      <c r="W83" s="12">
        <v>8.0470793374019332E-3</v>
      </c>
      <c r="X83" s="12">
        <v>1.5091656131479189E-2</v>
      </c>
      <c r="Y83" s="12">
        <v>2.0304971673637942E-2</v>
      </c>
      <c r="Z83" s="12">
        <v>3.4010016097299207E-2</v>
      </c>
      <c r="AA83" s="13">
        <v>4.494351558969726E-2</v>
      </c>
      <c r="AB83" s="12">
        <v>8.819598689907017E-2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1398085068.23</v>
      </c>
      <c r="R84" s="11">
        <v>119.03</v>
      </c>
      <c r="S84" s="12">
        <v>1.1128100577641881E-2</v>
      </c>
      <c r="T84" s="12">
        <v>7.5668404237433503E-4</v>
      </c>
      <c r="U84" s="12">
        <v>5.0432882239221885E-4</v>
      </c>
      <c r="V84" s="12">
        <v>2.2734927585045133E-3</v>
      </c>
      <c r="W84" s="12">
        <v>8.8143062971438799E-3</v>
      </c>
      <c r="X84" s="12">
        <v>1.1128100577641881E-2</v>
      </c>
      <c r="Y84" s="12">
        <v>1.4489047984317761E-2</v>
      </c>
      <c r="Z84" s="12">
        <v>3.0830518749458753E-2</v>
      </c>
      <c r="AA84" s="13">
        <v>5.085194667608374E-2</v>
      </c>
      <c r="AB84" s="12">
        <v>0.11315814083980168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703001341.94000006</v>
      </c>
      <c r="R85" s="11">
        <v>1169.06</v>
      </c>
      <c r="S85" s="12">
        <v>2.6625919876354511E-2</v>
      </c>
      <c r="T85" s="12">
        <v>8.5546126471315568E-5</v>
      </c>
      <c r="U85" s="12">
        <v>3.7651246769698841E-4</v>
      </c>
      <c r="V85" s="12">
        <v>2.0227993485899542E-3</v>
      </c>
      <c r="W85" s="12">
        <v>6.8815833670665934E-3</v>
      </c>
      <c r="X85" s="12">
        <v>2.6770187426443482E-2</v>
      </c>
      <c r="Y85" s="12">
        <v>3.0580851045073527E-2</v>
      </c>
      <c r="Z85" s="12">
        <v>4.0950252433062953E-2</v>
      </c>
      <c r="AA85" s="13">
        <v>6.1401995587554249E-2</v>
      </c>
      <c r="AB85" s="12">
        <v>0.11992872675716332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1226875669.1700001</v>
      </c>
      <c r="R86" s="11">
        <v>1167.6600000000001</v>
      </c>
      <c r="S86" s="12">
        <v>5.1304123267625346E-3</v>
      </c>
      <c r="T86" s="12">
        <v>6.6844919786093911E-4</v>
      </c>
      <c r="U86" s="12">
        <v>2.2271714922048218E-4</v>
      </c>
      <c r="V86" s="12">
        <v>1.9306510155224341E-3</v>
      </c>
      <c r="W86" s="12">
        <v>8.0372944274184604E-3</v>
      </c>
      <c r="X86" s="12">
        <v>5.225595950378502E-3</v>
      </c>
      <c r="Y86" s="12">
        <v>6.6641952531618443E-3</v>
      </c>
      <c r="Z86" s="12">
        <v>2.3024759501655865E-2</v>
      </c>
      <c r="AA86" s="13">
        <v>4.5129068060577919E-2</v>
      </c>
      <c r="AB86" s="12">
        <v>0.11051300097007974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979090124.06230032</v>
      </c>
      <c r="R87" s="11">
        <v>1146475.56</v>
      </c>
      <c r="S87" s="12">
        <v>9.8261214987915135E-3</v>
      </c>
      <c r="T87" s="12">
        <v>6.5370744341367861E-4</v>
      </c>
      <c r="U87" s="12">
        <v>3.102118397687855E-4</v>
      </c>
      <c r="V87" s="12">
        <v>2.7340281333545504E-3</v>
      </c>
      <c r="W87" s="12">
        <v>8.958022130472091E-3</v>
      </c>
      <c r="X87" s="12">
        <v>1.0209777417801149E-2</v>
      </c>
      <c r="Y87" s="12">
        <v>1.536726687797565E-2</v>
      </c>
      <c r="Z87" s="12">
        <v>3.3157660345184178E-2</v>
      </c>
      <c r="AA87" s="13">
        <v>5.1259179056820377E-2</v>
      </c>
      <c r="AB87" s="12">
        <v>0.1082332456065615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974592.15</v>
      </c>
      <c r="R88" s="11">
        <v>1079.28</v>
      </c>
      <c r="S88" s="12">
        <v>-9.9801863946577651E-3</v>
      </c>
      <c r="T88" s="12">
        <v>2.6383263349558897E-3</v>
      </c>
      <c r="U88" s="12">
        <v>1.4826895989332223E-4</v>
      </c>
      <c r="V88" s="12">
        <v>1.466085181404776E-3</v>
      </c>
      <c r="W88" s="12">
        <v>7.5805668620933285E-3</v>
      </c>
      <c r="X88" s="12">
        <v>-9.498637152060915E-3</v>
      </c>
      <c r="Y88" s="12">
        <v>-2.3329050006334475E-2</v>
      </c>
      <c r="Z88" s="12">
        <v>-3.4659177302934628E-2</v>
      </c>
      <c r="AA88" s="13">
        <v>-1.4194114100948068E-2</v>
      </c>
      <c r="AB88" s="12">
        <v>6.4431184969672983E-2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612604626.84000003</v>
      </c>
      <c r="R89" s="11">
        <v>937.85</v>
      </c>
      <c r="S89" s="12">
        <v>-1.8420639489245928E-2</v>
      </c>
      <c r="T89" s="12">
        <v>8.2999150656360154E-3</v>
      </c>
      <c r="U89" s="12">
        <v>1.7809081437749574E-2</v>
      </c>
      <c r="V89" s="12">
        <v>2.9145497042653887E-2</v>
      </c>
      <c r="W89" s="12">
        <v>4.0818138435415638E-2</v>
      </c>
      <c r="X89" s="12">
        <v>-3.1096647554109222E-2</v>
      </c>
      <c r="Y89" s="12">
        <v>-8.6129950109136252E-2</v>
      </c>
      <c r="Z89" s="12">
        <v>-0.10649466955022253</v>
      </c>
      <c r="AA89" s="13">
        <v>-4.103355896848606E-2</v>
      </c>
      <c r="AB89" s="12">
        <v>-7.0727188054259177E-2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1774376403.5899999</v>
      </c>
      <c r="R90" s="11">
        <v>1133.8399999999999</v>
      </c>
      <c r="S90" s="12">
        <v>-1.9237423015708265E-2</v>
      </c>
      <c r="T90" s="12">
        <v>1.7935872628797879E-3</v>
      </c>
      <c r="U90" s="12">
        <v>1.245110073028668E-3</v>
      </c>
      <c r="V90" s="12">
        <v>4.0646446756696201E-3</v>
      </c>
      <c r="W90" s="12">
        <v>1.1165412192772789E-2</v>
      </c>
      <c r="X90" s="12">
        <v>-1.8931921226594772E-2</v>
      </c>
      <c r="Y90" s="12">
        <v>-3.12289066037818E-2</v>
      </c>
      <c r="Z90" s="12">
        <v>-1.8167333437245647E-2</v>
      </c>
      <c r="AA90" s="13">
        <v>8.8890866218801524E-3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85716219.329999998</v>
      </c>
      <c r="R91" s="11">
        <v>1113.55</v>
      </c>
      <c r="S91" s="12">
        <v>1.2575928418142734E-2</v>
      </c>
      <c r="T91" s="12">
        <v>2.0658930047068067E-4</v>
      </c>
      <c r="U91" s="12">
        <v>2.4252658810001242E-4</v>
      </c>
      <c r="V91" s="12">
        <v>1.8533680015114355E-3</v>
      </c>
      <c r="W91" s="12">
        <v>7.2817729534147037E-3</v>
      </c>
      <c r="X91" s="12">
        <v>1.2548306433280249E-2</v>
      </c>
      <c r="Y91" s="12">
        <v>1.3423734983618494E-2</v>
      </c>
      <c r="Z91" s="12">
        <v>2.5925687067559603E-2</v>
      </c>
      <c r="AA91" s="13">
        <v>5.8990794278758342E-2</v>
      </c>
      <c r="AB91" s="12">
        <v>0.11093929266224366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1026607150.36</v>
      </c>
      <c r="R92" s="11">
        <v>1089.6300000000001</v>
      </c>
      <c r="S92" s="12">
        <v>1.2968540829986655E-2</v>
      </c>
      <c r="T92" s="12">
        <v>7.3424808407282475E-5</v>
      </c>
      <c r="U92" s="12">
        <v>5.050134058105758E-4</v>
      </c>
      <c r="V92" s="12">
        <v>2.2719746863387423E-3</v>
      </c>
      <c r="W92" s="12">
        <v>7.1448377853775931E-3</v>
      </c>
      <c r="X92" s="12">
        <v>1.3100396080108732E-2</v>
      </c>
      <c r="Y92" s="12">
        <v>1.8222085167222672E-2</v>
      </c>
      <c r="Z92" s="12">
        <v>3.0490169190175817E-2</v>
      </c>
      <c r="AA92" s="13">
        <v>4.4196989008251114E-2</v>
      </c>
      <c r="AB92" s="12">
        <v>8.6956088023462358E-2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7425042.4482841557</v>
      </c>
      <c r="R93" s="11">
        <v>1122.46</v>
      </c>
      <c r="S93" s="12">
        <v>3.4134566661445861E-2</v>
      </c>
      <c r="T93" s="12">
        <v>7.4766858445602631E-3</v>
      </c>
      <c r="U93" s="12">
        <v>1.5754943215239205E-2</v>
      </c>
      <c r="V93" s="12">
        <v>2.262146625001132E-2</v>
      </c>
      <c r="W93" s="12">
        <v>3.393452589303822E-2</v>
      </c>
      <c r="X93" s="12">
        <v>2.9100044007627997E-2</v>
      </c>
      <c r="Y93" s="12">
        <v>1.7799660872482713E-2</v>
      </c>
      <c r="Z93" s="12">
        <v>3.5460600357927023E-2</v>
      </c>
      <c r="AA93" s="13">
        <v>0.10458776988328848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2646565.9290862386</v>
      </c>
      <c r="R94" s="11">
        <v>1113.8699999999999</v>
      </c>
      <c r="S94" s="12">
        <v>7.1039144607159571E-2</v>
      </c>
      <c r="T94" s="12">
        <v>1.9878039847641193E-2</v>
      </c>
      <c r="U94" s="12">
        <v>4.0163980352240253E-2</v>
      </c>
      <c r="V94" s="12">
        <v>6.0293375724634155E-2</v>
      </c>
      <c r="W94" s="12">
        <v>8.3088621380369709E-2</v>
      </c>
      <c r="X94" s="12">
        <v>5.2946514661675458E-2</v>
      </c>
      <c r="Y94" s="12">
        <v>1.921546021027204E-2</v>
      </c>
      <c r="Z94" s="12">
        <v>5.565085532862607E-2</v>
      </c>
      <c r="AA94" s="13">
        <v>0.21874281962908237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7839409.0924254498</v>
      </c>
      <c r="R95" s="11">
        <v>1055.67</v>
      </c>
      <c r="S95" s="12">
        <v>-2.277710570089081E-3</v>
      </c>
      <c r="T95" s="12">
        <v>1.6224524649892181E-3</v>
      </c>
      <c r="U95" s="12">
        <v>-9.4725674446715902E-6</v>
      </c>
      <c r="V95" s="12">
        <v>1.0335868307763713E-3</v>
      </c>
      <c r="W95" s="12">
        <v>4.6441248965065421E-3</v>
      </c>
      <c r="X95" s="12">
        <v>-1.8154483306383811E-3</v>
      </c>
      <c r="Y95" s="12">
        <v>-1.2164653260594944E-2</v>
      </c>
      <c r="Z95" s="12">
        <v>-4.8265915025593109E-3</v>
      </c>
      <c r="AA95" s="13">
        <v>1.6034494374452684E-2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24544289.941834372</v>
      </c>
      <c r="R96" s="11">
        <v>1077.02</v>
      </c>
      <c r="S96" s="12">
        <v>7.9737950397753693E-3</v>
      </c>
      <c r="T96" s="12">
        <v>9.0144510013477749E-4</v>
      </c>
      <c r="U96" s="12">
        <v>8.3570891329908293E-5</v>
      </c>
      <c r="V96" s="12">
        <v>1.5064162172213973E-3</v>
      </c>
      <c r="W96" s="12">
        <v>8.2002508752550794E-3</v>
      </c>
      <c r="X96" s="12">
        <v>8.5684587075206646E-3</v>
      </c>
      <c r="Y96" s="12">
        <v>4.6266067197731813E-3</v>
      </c>
      <c r="Z96" s="12">
        <v>1.3990359267906812E-2</v>
      </c>
      <c r="AA96" s="13">
        <v>2.9734587731375158E-2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3536121.7511678273</v>
      </c>
      <c r="R97" s="11">
        <v>1059.99</v>
      </c>
      <c r="S97" s="12">
        <v>1.7684841153259093E-2</v>
      </c>
      <c r="T97" s="12">
        <v>1.0351434045351767E-2</v>
      </c>
      <c r="U97" s="12">
        <v>2.1686956018853194E-2</v>
      </c>
      <c r="V97" s="12">
        <v>3.1530084956062333E-2</v>
      </c>
      <c r="W97" s="12">
        <v>4.4901620598556791E-2</v>
      </c>
      <c r="X97" s="12">
        <v>7.6237915529910371E-3</v>
      </c>
      <c r="Y97" s="12">
        <v>-3.0556063654655276E-2</v>
      </c>
      <c r="Z97" s="12">
        <v>-1.2253759994036276E-2</v>
      </c>
      <c r="AA97" s="13">
        <v>8.8497756235816086E-2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2494232208.25</v>
      </c>
      <c r="R98" s="11">
        <v>1028.94</v>
      </c>
      <c r="S98" s="12">
        <v>-4.3149143526698408E-2</v>
      </c>
      <c r="T98" s="12">
        <v>1.9670470922759139E-3</v>
      </c>
      <c r="U98" s="12">
        <v>2.1915086345440202E-3</v>
      </c>
      <c r="V98" s="12">
        <v>6.3081301528621755E-3</v>
      </c>
      <c r="W98" s="12">
        <v>1.3434452871072689E-2</v>
      </c>
      <c r="X98" s="12">
        <v>-4.5775758137809423E-2</v>
      </c>
      <c r="Y98" s="12">
        <v>-6.5644779019823254E-2</v>
      </c>
      <c r="Z98" s="12">
        <v>-6.4327804452204276E-2</v>
      </c>
      <c r="AA98" s="13">
        <v>-4.3673844952738565E-2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876029140.32000005</v>
      </c>
      <c r="R99" s="11">
        <v>1136.82</v>
      </c>
      <c r="S99" s="12">
        <v>8.8084686874874349E-2</v>
      </c>
      <c r="T99" s="12">
        <v>2.4965513510589222E-2</v>
      </c>
      <c r="U99" s="12">
        <v>5.4123974222263331E-2</v>
      </c>
      <c r="V99" s="12">
        <v>7.9703675562731349E-2</v>
      </c>
      <c r="W99" s="12">
        <v>0.11031673942981036</v>
      </c>
      <c r="X99" s="12">
        <v>6.8680905467398606E-2</v>
      </c>
      <c r="Y99" s="12">
        <v>4.0362110841244744E-3</v>
      </c>
      <c r="Z99" s="12">
        <v>1.115380510193187E-2</v>
      </c>
      <c r="AA99" s="13">
        <v>0.26275450698123892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1799297754.6900001</v>
      </c>
      <c r="R100" s="11">
        <v>1088.06</v>
      </c>
      <c r="S100" s="12">
        <v>-2.2407906558850003E-2</v>
      </c>
      <c r="T100" s="12">
        <v>2.2383316599576615E-3</v>
      </c>
      <c r="U100" s="12">
        <v>1.2975659135874976E-3</v>
      </c>
      <c r="V100" s="12">
        <v>4.2271200206740571E-3</v>
      </c>
      <c r="W100" s="12">
        <v>1.2017039641348889E-2</v>
      </c>
      <c r="X100" s="12">
        <v>-2.2504514378632802E-2</v>
      </c>
      <c r="Y100" s="12">
        <v>-3.8102478871247333E-2</v>
      </c>
      <c r="Z100" s="12">
        <v>-2.5830192226768616E-2</v>
      </c>
      <c r="AA100" s="13">
        <v>1.4358030372756056E-3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960355906.48000002</v>
      </c>
      <c r="R101" s="11">
        <v>994.99</v>
      </c>
      <c r="S101" s="12">
        <v>-2.9079128406795496E-2</v>
      </c>
      <c r="T101" s="12">
        <v>5.6295607527642967E-3</v>
      </c>
      <c r="U101" s="12">
        <v>1.2516663444219391E-2</v>
      </c>
      <c r="V101" s="12">
        <v>2.3136484693930013E-2</v>
      </c>
      <c r="W101" s="12">
        <v>3.5100130039011711E-2</v>
      </c>
      <c r="X101" s="12">
        <v>-3.791336298588284E-2</v>
      </c>
      <c r="Y101" s="12">
        <v>-8.7022746666911288E-2</v>
      </c>
      <c r="Z101" s="12">
        <v>-0.10472565639115342</v>
      </c>
      <c r="AA101" s="13">
        <v>-5.0174216027874516E-2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248722519.16999999</v>
      </c>
      <c r="R102" s="11">
        <v>1039.45</v>
      </c>
      <c r="S102" s="12">
        <v>-3.1258446024660026E-2</v>
      </c>
      <c r="T102" s="12">
        <v>1.609204262945974E-3</v>
      </c>
      <c r="U102" s="12">
        <v>9.5333474568111345E-4</v>
      </c>
      <c r="V102" s="12">
        <v>4.2995169082126047E-3</v>
      </c>
      <c r="W102" s="12">
        <v>7.8928741115669391E-3</v>
      </c>
      <c r="X102" s="12">
        <v>-3.2124400577308067E-2</v>
      </c>
      <c r="Y102" s="12">
        <v>-5.5646406832015986E-2</v>
      </c>
      <c r="Z102" s="12">
        <v>-6.1241262214836577E-2</v>
      </c>
      <c r="AA102" s="13">
        <v>-4.0416162772449041E-2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1133948.31</v>
      </c>
      <c r="R103" s="11">
        <v>978.39</v>
      </c>
      <c r="S103" s="12">
        <v>-3.5527340476918037E-2</v>
      </c>
      <c r="T103" s="12">
        <v>2.2947292936536488E-3</v>
      </c>
      <c r="U103" s="12">
        <v>1.3919736343817627E-3</v>
      </c>
      <c r="V103" s="12">
        <v>3.0551255369537099E-3</v>
      </c>
      <c r="W103" s="12">
        <v>7.2994955214661095E-3</v>
      </c>
      <c r="X103" s="12">
        <v>-3.5184947784669761E-2</v>
      </c>
      <c r="Y103" s="12">
        <v>-0.1083497375328084</v>
      </c>
      <c r="Z103" s="12">
        <v>-0.11051411427792178</v>
      </c>
      <c r="AA103" s="13">
        <v>-9.193930112766259E-2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10757005.374748047</v>
      </c>
      <c r="R104" s="11">
        <v>1256.51</v>
      </c>
      <c r="S104" s="12">
        <v>-5.3683187853500909E-2</v>
      </c>
      <c r="T104" s="12">
        <v>6.609964322119706E-4</v>
      </c>
      <c r="U104" s="12">
        <v>9.7986106685362491E-4</v>
      </c>
      <c r="V104" s="12">
        <v>4.5168923780439787E-3</v>
      </c>
      <c r="W104" s="12">
        <v>4.7980423987013295E-3</v>
      </c>
      <c r="X104" s="12">
        <v>-5.4871902877860215E-2</v>
      </c>
      <c r="Y104" s="12">
        <v>-9.2530134404136918E-2</v>
      </c>
      <c r="Z104" s="12">
        <v>-8.4876734277702898E-2</v>
      </c>
      <c r="AA104" s="13">
        <v>-6.4477220778640557E-2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1211722391.5696623</v>
      </c>
      <c r="R105" s="11">
        <v>1232.6099999999999</v>
      </c>
      <c r="S105" s="12">
        <v>-5.6526797605743868E-2</v>
      </c>
      <c r="T105" s="12">
        <v>2.0812162107230968E-3</v>
      </c>
      <c r="U105" s="12">
        <v>9.5010719158046303E-4</v>
      </c>
      <c r="V105" s="12">
        <v>4.5885018500708098E-3</v>
      </c>
      <c r="W105" s="12">
        <v>8.8228313267802987E-3</v>
      </c>
      <c r="X105" s="12">
        <v>-5.8213630806846009E-2</v>
      </c>
      <c r="Y105" s="12">
        <v>-8.2934051544550941E-2</v>
      </c>
      <c r="Z105" s="12">
        <v>-7.7760486031095269E-2</v>
      </c>
      <c r="AA105" s="13">
        <v>-5.4913627197656946E-2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568157.75</v>
      </c>
      <c r="R106" s="11">
        <v>99.9</v>
      </c>
      <c r="S106" s="12">
        <v>-3.1225756400310306E-2</v>
      </c>
      <c r="T106" s="12">
        <v>7.0119202644503041E-4</v>
      </c>
      <c r="U106" s="12">
        <v>9.0171325518488533E-4</v>
      </c>
      <c r="V106" s="12">
        <v>1.7046024265517067E-3</v>
      </c>
      <c r="W106" s="12">
        <v>4.12101718765716E-3</v>
      </c>
      <c r="X106" s="12">
        <v>-3.0849825378346844E-2</v>
      </c>
      <c r="Y106" s="12">
        <v>-5.1732320835310763E-2</v>
      </c>
      <c r="Z106" s="12">
        <v>-5.2361980648833198E-2</v>
      </c>
      <c r="AA106" s="13">
        <v>-3.4596057209122517E-2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904740338.61000001</v>
      </c>
      <c r="R107" s="11">
        <v>89.8</v>
      </c>
      <c r="S107" s="12">
        <v>-3.1283710895361444E-2</v>
      </c>
      <c r="T107" s="12">
        <v>7.7432386937492728E-3</v>
      </c>
      <c r="U107" s="12">
        <v>1.9296254256526708E-2</v>
      </c>
      <c r="V107" s="12">
        <v>3.123564538355534E-2</v>
      </c>
      <c r="W107" s="12">
        <v>4.2246982358402976E-2</v>
      </c>
      <c r="X107" s="12">
        <v>-4.2848006821573185E-2</v>
      </c>
      <c r="Y107" s="12">
        <v>-0.10459666965799191</v>
      </c>
      <c r="Z107" s="12">
        <v>-0.12304687500000008</v>
      </c>
      <c r="AA107" s="13">
        <v>-9.9388225854979417E-2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833714144.85000002</v>
      </c>
      <c r="R108" s="11">
        <v>1104.75</v>
      </c>
      <c r="S108" s="12">
        <v>1.7658763057536133E-2</v>
      </c>
      <c r="T108" s="12">
        <v>8.7879831125770285E-4</v>
      </c>
      <c r="U108" s="12">
        <v>3.7126247351366596E-4</v>
      </c>
      <c r="V108" s="12">
        <v>3.4333360582031961E-3</v>
      </c>
      <c r="W108" s="12">
        <v>1.1231326889279421E-2</v>
      </c>
      <c r="X108" s="12">
        <v>1.77056368778385E-2</v>
      </c>
      <c r="Y108" s="12">
        <v>2.5547004817912593E-2</v>
      </c>
      <c r="Z108" s="12">
        <v>4.6372858238854356E-2</v>
      </c>
      <c r="AA108" s="13">
        <v>7.3855186290424507E-2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1015070.6</v>
      </c>
      <c r="R109" s="11">
        <v>1015.07</v>
      </c>
      <c r="S109" s="12">
        <v>9.1262464086530968E-3</v>
      </c>
      <c r="T109" s="12">
        <v>1.5490873211643314E-3</v>
      </c>
      <c r="U109" s="12">
        <v>5.4677826754495522E-3</v>
      </c>
      <c r="V109" s="12">
        <v>7.773718279655336E-3</v>
      </c>
      <c r="W109" s="12">
        <v>1.2356883552080524E-2</v>
      </c>
      <c r="X109" s="12">
        <v>6.4447683353659139E-3</v>
      </c>
      <c r="Y109" s="12">
        <v>-2.8879873478648943E-3</v>
      </c>
      <c r="Z109" s="12">
        <v>2.8948564427846578E-3</v>
      </c>
      <c r="AA109" s="13">
        <v>4.6716484386598971E-3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675261088.42999995</v>
      </c>
      <c r="R110" s="11">
        <v>1069.33</v>
      </c>
      <c r="S110" s="12">
        <v>8.1836609626171081E-3</v>
      </c>
      <c r="T110" s="12">
        <v>0</v>
      </c>
      <c r="U110" s="12">
        <v>-5.6078435037818961E-4</v>
      </c>
      <c r="V110" s="12">
        <v>1.3859624479093677E-3</v>
      </c>
      <c r="W110" s="12">
        <v>8.440370433240741E-3</v>
      </c>
      <c r="X110" s="12">
        <v>8.2597094015482153E-3</v>
      </c>
      <c r="Y110" s="12">
        <v>8.7923698833029269E-3</v>
      </c>
      <c r="Z110" s="12">
        <v>2.3487973659778488E-2</v>
      </c>
      <c r="AA110" s="13">
        <v>4.3391292469215338E-2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413331107.31</v>
      </c>
      <c r="R111" s="11">
        <v>107975.73</v>
      </c>
      <c r="S111" s="12">
        <v>1.5369568044629113E-2</v>
      </c>
      <c r="T111" s="12">
        <v>5.1584478362964458E-4</v>
      </c>
      <c r="U111" s="12">
        <v>3.5363037667331235E-4</v>
      </c>
      <c r="V111" s="12">
        <v>2.188417573982528E-3</v>
      </c>
      <c r="W111" s="12">
        <v>9.5328804435986167E-3</v>
      </c>
      <c r="X111" s="12">
        <v>1.5301971191101214E-2</v>
      </c>
      <c r="Y111" s="12">
        <v>1.2976994249500528E-2</v>
      </c>
      <c r="Z111" s="12">
        <v>3.0434422871395451E-2</v>
      </c>
      <c r="AA111" s="13">
        <v>5.2715255781022693E-2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1429937889.2</v>
      </c>
      <c r="R112" s="11">
        <v>1064.8599999999999</v>
      </c>
      <c r="S112" s="12">
        <v>1.5274017009267365E-2</v>
      </c>
      <c r="T112" s="12">
        <v>0</v>
      </c>
      <c r="U112" s="12">
        <v>3.663795128090718E-4</v>
      </c>
      <c r="V112" s="12">
        <v>2.2117438894691901E-3</v>
      </c>
      <c r="W112" s="12">
        <v>8.2851218149624581E-3</v>
      </c>
      <c r="X112" s="12">
        <v>1.5235298604225258E-2</v>
      </c>
      <c r="Y112" s="12">
        <v>2.2989057861719651E-2</v>
      </c>
      <c r="Z112" s="12">
        <v>3.4417104611289578E-2</v>
      </c>
      <c r="AA112" s="13">
        <v>4.5558981206920118E-2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1099786257.9200001</v>
      </c>
      <c r="R113" s="11">
        <v>1055.3900000000001</v>
      </c>
      <c r="S113" s="12">
        <v>1.2015035575245192E-2</v>
      </c>
      <c r="T113" s="12">
        <v>4.0759839235616861E-4</v>
      </c>
      <c r="U113" s="12">
        <v>2.8433593342765254E-4</v>
      </c>
      <c r="V113" s="12">
        <v>2.0413201169724761E-3</v>
      </c>
      <c r="W113" s="12">
        <v>8.8420287915575348E-3</v>
      </c>
      <c r="X113" s="12">
        <v>1.2471339901572348E-2</v>
      </c>
      <c r="Y113" s="12">
        <v>1.4329924650161542E-2</v>
      </c>
      <c r="Z113" s="12">
        <v>2.7853796784152687E-2</v>
      </c>
      <c r="AA113" s="13">
        <v>4.4413217088401014E-2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1319920.0900000001</v>
      </c>
      <c r="R114" s="11">
        <v>1017.67</v>
      </c>
      <c r="S114" s="12">
        <v>-3.5640500925282104E-3</v>
      </c>
      <c r="T114" s="12">
        <v>2.6404201026610607E-3</v>
      </c>
      <c r="U114" s="12">
        <v>-1.3755023039662253E-4</v>
      </c>
      <c r="V114" s="12">
        <v>1.0820700984682894E-3</v>
      </c>
      <c r="W114" s="12">
        <v>7.3746312684365104E-3</v>
      </c>
      <c r="X114" s="12">
        <v>-3.0759886756595123E-3</v>
      </c>
      <c r="Y114" s="12">
        <v>-2.2730328230933183E-2</v>
      </c>
      <c r="Z114" s="12">
        <v>-2.9598268348733279E-2</v>
      </c>
      <c r="AA114" s="13">
        <v>-8.3701985851538912E-3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893402240.77999997</v>
      </c>
      <c r="R115" s="11">
        <v>1064.93</v>
      </c>
      <c r="S115" s="12">
        <v>2.5914472606764827E-2</v>
      </c>
      <c r="T115" s="12">
        <v>6.5775255348942004E-4</v>
      </c>
      <c r="U115" s="12">
        <v>3.0997557768190366E-4</v>
      </c>
      <c r="V115" s="12">
        <v>2.070140110846636E-3</v>
      </c>
      <c r="W115" s="12">
        <v>8.7812363829263031E-3</v>
      </c>
      <c r="X115" s="12">
        <v>2.5677328633207243E-2</v>
      </c>
      <c r="Y115" s="12">
        <v>2.601331496343684E-2</v>
      </c>
      <c r="Z115" s="12">
        <v>3.7660287640799872E-2</v>
      </c>
      <c r="AA115" s="13">
        <v>5.1315464731724186E-2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841853154.34000003</v>
      </c>
      <c r="R116" s="11">
        <v>995.47</v>
      </c>
      <c r="S116" s="12">
        <v>-1.5730981431311606E-2</v>
      </c>
      <c r="T116" s="12">
        <v>8.3976579752427713E-3</v>
      </c>
      <c r="U116" s="12">
        <v>1.6470275900096136E-2</v>
      </c>
      <c r="V116" s="12">
        <v>2.5116365284014154E-2</v>
      </c>
      <c r="W116" s="12">
        <v>3.7596414425683268E-2</v>
      </c>
      <c r="X116" s="12">
        <v>-2.1218229192271544E-2</v>
      </c>
      <c r="Y116" s="12">
        <v>-4.9445072898631953E-2</v>
      </c>
      <c r="Z116" s="12">
        <v>-3.4783705306688104E-2</v>
      </c>
      <c r="AA116" s="13">
        <v>4.1512566601370246E-2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536847549.18000001</v>
      </c>
      <c r="R117" s="11">
        <v>1058.75</v>
      </c>
      <c r="S117" s="12">
        <v>1.3177285689678254E-2</v>
      </c>
      <c r="T117" s="12">
        <v>9.4459925376573029E-5</v>
      </c>
      <c r="U117" s="12">
        <v>4.1575719779653842E-4</v>
      </c>
      <c r="V117" s="12">
        <v>2.0917333939084524E-3</v>
      </c>
      <c r="W117" s="12">
        <v>6.8757608034084169E-3</v>
      </c>
      <c r="X117" s="12">
        <v>1.3429435638257114E-2</v>
      </c>
      <c r="Y117" s="12">
        <v>2.0501600030843951E-2</v>
      </c>
      <c r="Z117" s="12">
        <v>3.7247852027470517E-2</v>
      </c>
      <c r="AA117" s="13">
        <v>5.6035987512093863E-2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470659337.91000003</v>
      </c>
      <c r="R118" s="11">
        <v>1062.04</v>
      </c>
      <c r="S118" s="12">
        <v>1.3774209868176197E-2</v>
      </c>
      <c r="T118" s="12">
        <v>2.2603126765870137E-4</v>
      </c>
      <c r="U118" s="12">
        <v>4.333163774751186E-4</v>
      </c>
      <c r="V118" s="12">
        <v>2.2838376021593336E-3</v>
      </c>
      <c r="W118" s="12">
        <v>8.7765957446808603E-3</v>
      </c>
      <c r="X118" s="12">
        <v>1.3900026730820584E-2</v>
      </c>
      <c r="Y118" s="12">
        <v>1.8215984046632921E-2</v>
      </c>
      <c r="Z118" s="12">
        <v>3.6611909851346464E-2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877755946.13999999</v>
      </c>
      <c r="R119" s="11">
        <v>1030.82</v>
      </c>
      <c r="S119" s="12">
        <v>-1.9779007626328862E-2</v>
      </c>
      <c r="T119" s="12">
        <v>1.9829312389431789E-3</v>
      </c>
      <c r="U119" s="12">
        <v>1.1946502976913319E-3</v>
      </c>
      <c r="V119" s="12">
        <v>4.3454538368603969E-3</v>
      </c>
      <c r="W119" s="12">
        <v>1.1500343440290368E-2</v>
      </c>
      <c r="X119" s="12">
        <v>-1.9489969656904253E-2</v>
      </c>
      <c r="Y119" s="12">
        <v>-3.2765965432469527E-2</v>
      </c>
      <c r="Z119" s="12">
        <v>-1.8724595188911911E-2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953926776.12</v>
      </c>
      <c r="R120" s="11">
        <v>1047.46</v>
      </c>
      <c r="S120" s="12">
        <v>9.6486577666393472E-3</v>
      </c>
      <c r="T120" s="12">
        <v>8.2170838906948918E-4</v>
      </c>
      <c r="U120" s="12">
        <v>3.0559428538680242E-4</v>
      </c>
      <c r="V120" s="12">
        <v>2.171853921296589E-3</v>
      </c>
      <c r="W120" s="12">
        <v>9.07479480559523E-3</v>
      </c>
      <c r="X120" s="12">
        <v>1.0008871061056149E-2</v>
      </c>
      <c r="Y120" s="12">
        <v>1.1647672397141148E-2</v>
      </c>
      <c r="Z120" s="12">
        <v>2.3549874921826162E-2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466336472.70999998</v>
      </c>
      <c r="R121" s="11">
        <v>1046.17</v>
      </c>
      <c r="S121" s="12">
        <v>1.4428531256969534E-2</v>
      </c>
      <c r="T121" s="12">
        <v>1.1471726972909349E-4</v>
      </c>
      <c r="U121" s="12">
        <v>3.6336166916886673E-4</v>
      </c>
      <c r="V121" s="12">
        <v>2.2513460175127287E-3</v>
      </c>
      <c r="W121" s="12">
        <v>7.9874359270820927E-3</v>
      </c>
      <c r="X121" s="12">
        <v>1.445804161899044E-2</v>
      </c>
      <c r="Y121" s="12">
        <v>2.0285360406487592E-2</v>
      </c>
      <c r="Z121" s="12">
        <v>3.6253058232712958E-2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499234426.61000001</v>
      </c>
      <c r="R122" s="11">
        <v>971.77</v>
      </c>
      <c r="S122" s="12">
        <v>-3.1812294510311909E-2</v>
      </c>
      <c r="T122" s="12">
        <v>2.3724302969663365E-3</v>
      </c>
      <c r="U122" s="12">
        <v>2.072677775944554E-3</v>
      </c>
      <c r="V122" s="12">
        <v>5.7960814349441846E-3</v>
      </c>
      <c r="W122" s="12">
        <v>9.2536817398167631E-3</v>
      </c>
      <c r="X122" s="12">
        <v>-4.0065986387838017E-2</v>
      </c>
      <c r="Y122" s="12">
        <v>-6.2405325871966871E-2</v>
      </c>
      <c r="Z122" s="12">
        <v>-5.918288314454459E-2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30869965.23</v>
      </c>
      <c r="R123" s="11">
        <v>1025.68</v>
      </c>
      <c r="S123" s="12">
        <v>1.068148673682554E-2</v>
      </c>
      <c r="T123" s="12">
        <v>9.7505801595327939E-5</v>
      </c>
      <c r="U123" s="12">
        <v>2.7306417007994215E-4</v>
      </c>
      <c r="V123" s="12">
        <v>1.7873711969527185E-3</v>
      </c>
      <c r="W123" s="12">
        <v>7.6728855354810136E-3</v>
      </c>
      <c r="X123" s="12">
        <v>1.0990310784304153E-2</v>
      </c>
      <c r="Y123" s="12">
        <v>1.2987269513002175E-2</v>
      </c>
      <c r="Z123" s="12">
        <v>2.2540799744783527E-2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961906.63</v>
      </c>
      <c r="R124" s="11">
        <v>961.9</v>
      </c>
      <c r="S124" s="12">
        <v>7.2663202265985646E-2</v>
      </c>
      <c r="T124" s="12">
        <v>2.6015722498959996E-2</v>
      </c>
      <c r="U124" s="12">
        <v>5.5722015519190433E-2</v>
      </c>
      <c r="V124" s="12">
        <v>8.014328545922092E-2</v>
      </c>
      <c r="W124" s="12">
        <v>0.11400643920969117</v>
      </c>
      <c r="X124" s="12">
        <v>4.705715871858232E-2</v>
      </c>
      <c r="Y124" s="12">
        <v>-3.22645552682677E-2</v>
      </c>
      <c r="Z124" s="12">
        <v>-7.5158402799811522E-2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4277938905.8299999</v>
      </c>
      <c r="R125" s="11">
        <v>971.39</v>
      </c>
      <c r="S125" s="12">
        <v>-2.0232992082303756E-2</v>
      </c>
      <c r="T125" s="12">
        <v>8.1051910583448648E-3</v>
      </c>
      <c r="U125" s="12">
        <v>1.6119584091717366E-2</v>
      </c>
      <c r="V125" s="12">
        <v>2.4554112919386962E-2</v>
      </c>
      <c r="W125" s="12">
        <v>3.5001172033157911E-2</v>
      </c>
      <c r="X125" s="12">
        <v>-2.7014303457670606E-2</v>
      </c>
      <c r="Y125" s="12">
        <v>-5.8748861456173328E-2</v>
      </c>
      <c r="Z125" s="12">
        <v>-4.8375246137719562E-2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1383865084.74</v>
      </c>
      <c r="R126" s="11">
        <v>991.56</v>
      </c>
      <c r="S126" s="12">
        <v>-7.5865244109934952E-3</v>
      </c>
      <c r="T126" s="12">
        <v>8.9543733973706241E-3</v>
      </c>
      <c r="U126" s="12">
        <v>1.7360256094557949E-2</v>
      </c>
      <c r="V126" s="12">
        <v>2.8205234559707922E-2</v>
      </c>
      <c r="W126" s="12">
        <v>4.2803356961066755E-2</v>
      </c>
      <c r="X126" s="12">
        <v>-1.5029452959699718E-2</v>
      </c>
      <c r="Y126" s="12">
        <v>-4.7986635174837276E-2</v>
      </c>
      <c r="Z126" s="12">
        <v>-3.2360059333281364E-2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4289789614.1799998</v>
      </c>
      <c r="R127" s="11">
        <v>978.37</v>
      </c>
      <c r="S127" s="12">
        <v>-1.2326111974802677E-2</v>
      </c>
      <c r="T127" s="12">
        <v>7.8080738367721555E-3</v>
      </c>
      <c r="U127" s="12">
        <v>1.6446069773723732E-2</v>
      </c>
      <c r="V127" s="12">
        <v>2.5609577122250822E-2</v>
      </c>
      <c r="W127" s="12">
        <v>3.6848240779991499E-2</v>
      </c>
      <c r="X127" s="12">
        <v>-1.7177815504234202E-2</v>
      </c>
      <c r="Y127" s="12">
        <v>-5.0504168243708888E-2</v>
      </c>
      <c r="Z127" s="12">
        <v>-4.3906967653669457E-2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1891386768.2076926</v>
      </c>
      <c r="R128" s="11">
        <v>1002.84</v>
      </c>
      <c r="S128" s="12">
        <v>3.6908835177112986E-4</v>
      </c>
      <c r="T128" s="12">
        <v>8.4368243752828056E-3</v>
      </c>
      <c r="U128" s="12">
        <v>1.5647312612037844E-2</v>
      </c>
      <c r="V128" s="12">
        <v>2.3692618641732121E-2</v>
      </c>
      <c r="W128" s="12">
        <v>3.2929228423990882E-2</v>
      </c>
      <c r="X128" s="12">
        <v>-3.6066648782377966E-3</v>
      </c>
      <c r="Y128" s="12">
        <v>-2.6973531009858016E-2</v>
      </c>
      <c r="Z128" s="12">
        <v>-2.0396202086508025E-2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983498582.5597924</v>
      </c>
      <c r="R129" s="11">
        <v>1381.71</v>
      </c>
      <c r="S129" s="12">
        <v>1.6112663627004031E-2</v>
      </c>
      <c r="T129" s="12">
        <v>1.2305108791643585E-4</v>
      </c>
      <c r="U129" s="12">
        <v>3.9821599235422001E-4</v>
      </c>
      <c r="V129" s="12">
        <v>2.3140759655282872E-3</v>
      </c>
      <c r="W129" s="12">
        <v>8.3634373289545975E-3</v>
      </c>
      <c r="X129" s="12">
        <v>1.6292035658595494E-2</v>
      </c>
      <c r="Y129" s="12">
        <v>2.2731310140636594E-2</v>
      </c>
      <c r="Z129" s="12">
        <v>3.612190110532873E-2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532068687.94999999</v>
      </c>
      <c r="R130" s="11">
        <v>980.13</v>
      </c>
      <c r="S130" s="12">
        <v>-4.0076391949463747E-2</v>
      </c>
      <c r="T130" s="12">
        <v>2.5674597491867914E-3</v>
      </c>
      <c r="U130" s="12">
        <v>3.2550284047289523E-3</v>
      </c>
      <c r="V130" s="12">
        <v>7.2036336731338283E-3</v>
      </c>
      <c r="W130" s="12">
        <v>1.2395029593133154E-2</v>
      </c>
      <c r="X130" s="12">
        <v>-4.3150156687786101E-2</v>
      </c>
      <c r="Y130" s="12">
        <v>-6.7936513974343068E-2</v>
      </c>
      <c r="Z130" s="12">
        <v>-2.3697107339230181E-2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9052589.8499999996</v>
      </c>
      <c r="R131" s="11">
        <v>1036.3499999999999</v>
      </c>
      <c r="S131" s="12">
        <v>1.9718393010006753E-2</v>
      </c>
      <c r="T131" s="12">
        <v>4.4406259351843243E-4</v>
      </c>
      <c r="U131" s="12">
        <v>1.2545598425033465E-4</v>
      </c>
      <c r="V131" s="12">
        <v>2.059523118872079E-3</v>
      </c>
      <c r="W131" s="12">
        <v>1.4309064038444492E-2</v>
      </c>
      <c r="X131" s="12">
        <v>2.002952755905503E-2</v>
      </c>
      <c r="Y131" s="12">
        <v>2.2374145431945259E-2</v>
      </c>
      <c r="Z131" s="12">
        <v>3.4663498497449069E-2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6313133.25</v>
      </c>
      <c r="R132" s="11">
        <v>1034.93</v>
      </c>
      <c r="S132" s="12">
        <v>1.3335813807756822E-2</v>
      </c>
      <c r="T132" s="12">
        <v>8.6969966371753629E-5</v>
      </c>
      <c r="U132" s="12">
        <v>5.1237432327916929E-4</v>
      </c>
      <c r="V132" s="12">
        <v>2.275852718433571E-3</v>
      </c>
      <c r="W132" s="12">
        <v>8.0356099271438036E-3</v>
      </c>
      <c r="X132" s="12">
        <v>1.3782497110279616E-2</v>
      </c>
      <c r="Y132" s="12">
        <v>2.1809960112159899E-2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1752906142.1900001</v>
      </c>
      <c r="R133" s="11">
        <v>1660.93</v>
      </c>
      <c r="S133" s="12">
        <v>1.5784774206174579E-2</v>
      </c>
      <c r="T133" s="12">
        <v>1.0838476591905082E-4</v>
      </c>
      <c r="U133" s="12">
        <v>4.0355125100892197E-4</v>
      </c>
      <c r="V133" s="12">
        <v>2.3233639896686562E-3</v>
      </c>
      <c r="W133" s="12">
        <v>8.6966555529239854E-3</v>
      </c>
      <c r="X133" s="12">
        <v>1.6151431910090417E-2</v>
      </c>
      <c r="Y133" s="12">
        <v>2.4373847453759371E-2</v>
      </c>
      <c r="Z133" s="12">
        <v>4.3055320057524431E-2</v>
      </c>
      <c r="AA133" s="13">
        <v>5.2345130528608834E-2</v>
      </c>
      <c r="AB133" s="12">
        <v>8.9871965815555177E-2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2093935659.5599999</v>
      </c>
      <c r="R134" s="11">
        <v>1702.4</v>
      </c>
      <c r="S134" s="12">
        <v>1.5206631283916751E-2</v>
      </c>
      <c r="T134" s="12">
        <v>9.4661892414708891E-4</v>
      </c>
      <c r="U134" s="12">
        <v>4.5250730182235958E-4</v>
      </c>
      <c r="V134" s="12">
        <v>2.5794749178455548E-3</v>
      </c>
      <c r="W134" s="12">
        <v>1.0782311309552131E-2</v>
      </c>
      <c r="X134" s="12">
        <v>1.5624533918781092E-2</v>
      </c>
      <c r="Y134" s="12">
        <v>2.353825341951005E-2</v>
      </c>
      <c r="Z134" s="12">
        <v>4.4462032111808499E-2</v>
      </c>
      <c r="AA134" s="13">
        <v>5.6550001799809201E-2</v>
      </c>
      <c r="AB134" s="12">
        <v>0.10448776006456695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512764470.42000002</v>
      </c>
      <c r="R135" s="11">
        <v>1995.81</v>
      </c>
      <c r="S135" s="12">
        <v>-3.2179694205618413E-2</v>
      </c>
      <c r="T135" s="12">
        <v>2.5568638482558661E-3</v>
      </c>
      <c r="U135" s="12">
        <v>2.4309758559897528E-3</v>
      </c>
      <c r="V135" s="12">
        <v>5.9424804185441498E-3</v>
      </c>
      <c r="W135" s="12">
        <v>1.0490661185059936E-2</v>
      </c>
      <c r="X135" s="12">
        <v>-3.3763404420130344E-2</v>
      </c>
      <c r="Y135" s="12">
        <v>-1.9821527672051021E-2</v>
      </c>
      <c r="Z135" s="12">
        <v>-3.2611844142353312E-3</v>
      </c>
      <c r="AA135" s="13">
        <v>1.3501264204206425E-2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573994364.67999995</v>
      </c>
      <c r="R136" s="11">
        <v>3421.48</v>
      </c>
      <c r="S136" s="12">
        <v>-2.2800037700175056E-2</v>
      </c>
      <c r="T136" s="12">
        <v>1.0947190516571529E-2</v>
      </c>
      <c r="U136" s="12">
        <v>1.9617659767854193E-2</v>
      </c>
      <c r="V136" s="12">
        <v>3.0063643643764227E-2</v>
      </c>
      <c r="W136" s="12">
        <v>3.8215284900198467E-2</v>
      </c>
      <c r="X136" s="12">
        <v>-2.6522889578057814E-2</v>
      </c>
      <c r="Y136" s="12">
        <v>-6.048465710166815E-2</v>
      </c>
      <c r="Z136" s="12">
        <v>-5.5079924439092841E-2</v>
      </c>
      <c r="AA136" s="13">
        <v>2.0562599793649147E-2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9688237.6600000001</v>
      </c>
      <c r="R137" s="11">
        <v>5167.0600000000004</v>
      </c>
      <c r="S137" s="12">
        <v>7.4244015010551168E-2</v>
      </c>
      <c r="T137" s="12">
        <v>2.7189287297551521E-2</v>
      </c>
      <c r="U137" s="12">
        <v>5.2161518255309777E-2</v>
      </c>
      <c r="V137" s="12">
        <v>7.9872431492534882E-2</v>
      </c>
      <c r="W137" s="12">
        <v>9.3342474391283847E-2</v>
      </c>
      <c r="X137" s="12">
        <v>5.744778822638575E-2</v>
      </c>
      <c r="Y137" s="12">
        <v>-2.7149866510018304E-2</v>
      </c>
      <c r="Z137" s="12">
        <v>-1.1669698378177667E-2</v>
      </c>
      <c r="AA137" s="13">
        <v>0.20568848750037338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982525.05</v>
      </c>
      <c r="R138" s="11">
        <v>982.53</v>
      </c>
      <c r="S138" s="12">
        <v>-1.2075934602931999E-2</v>
      </c>
      <c r="T138" s="12">
        <v>2.3157121579988798E-3</v>
      </c>
      <c r="U138" s="12">
        <v>-7.1239568491807476E-5</v>
      </c>
      <c r="V138" s="12">
        <v>1.9681827452579541E-3</v>
      </c>
      <c r="W138" s="12">
        <v>8.4884938312154677E-3</v>
      </c>
      <c r="X138" s="12">
        <v>-1.1201014431495678E-2</v>
      </c>
      <c r="Y138" s="12">
        <v>-2.1968942862831027E-2</v>
      </c>
      <c r="Z138" s="12">
        <v>-1.7637001709709336E-2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1022212.03</v>
      </c>
      <c r="R139" s="11">
        <v>1022.21</v>
      </c>
      <c r="S139" s="12">
        <v>8.932448971534673E-3</v>
      </c>
      <c r="T139" s="12">
        <v>2.4462796978355319E-4</v>
      </c>
      <c r="U139" s="12">
        <v>2.9356792672551225E-4</v>
      </c>
      <c r="V139" s="12">
        <v>1.8229039055226281E-3</v>
      </c>
      <c r="W139" s="12">
        <v>6.9050433412135449E-3</v>
      </c>
      <c r="X139" s="12">
        <v>9.2312856663310065E-3</v>
      </c>
      <c r="Y139" s="12">
        <v>1.1398153736556196E-2</v>
      </c>
      <c r="Z139" s="12">
        <v>2.2118009379155881E-2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659135846.76999998</v>
      </c>
      <c r="R140" s="11">
        <v>997.1</v>
      </c>
      <c r="S140" s="12">
        <v>8.4004653033712726E-2</v>
      </c>
      <c r="T140" s="12">
        <v>2.5137510923765018E-2</v>
      </c>
      <c r="U140" s="12">
        <v>5.7953484424072665E-2</v>
      </c>
      <c r="V140" s="12">
        <v>8.6804874326946113E-2</v>
      </c>
      <c r="W140" s="12">
        <v>0.1149253063780302</v>
      </c>
      <c r="X140" s="12">
        <v>6.8474067723960544E-2</v>
      </c>
      <c r="Y140" s="12">
        <v>3.0178050497937834E-3</v>
      </c>
      <c r="Z140" s="12" t="s">
        <v>19</v>
      </c>
      <c r="AA140" s="13">
        <v>0.14627641229623159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499112913.48000002</v>
      </c>
      <c r="R141" s="11">
        <v>1076.28</v>
      </c>
      <c r="S141" s="12">
        <v>1.8683627690385608E-2</v>
      </c>
      <c r="T141" s="12">
        <v>6.4523368680916631E-3</v>
      </c>
      <c r="U141" s="12">
        <v>1.3150586928486061E-2</v>
      </c>
      <c r="V141" s="12">
        <v>1.8124716210080296E-2</v>
      </c>
      <c r="W141" s="12">
        <v>3.1285033967977022E-2</v>
      </c>
      <c r="X141" s="12">
        <v>1.7066394511538192E-2</v>
      </c>
      <c r="Y141" s="12">
        <v>8.0642895276629468E-3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153050167.88</v>
      </c>
      <c r="R142" s="11">
        <v>920.13</v>
      </c>
      <c r="S142" s="12">
        <v>8.0776639729374156E-2</v>
      </c>
      <c r="T142" s="12">
        <v>2.0880718065926319E-2</v>
      </c>
      <c r="U142" s="12">
        <v>5.1384889620183768E-2</v>
      </c>
      <c r="V142" s="12">
        <v>7.8521696321822931E-2</v>
      </c>
      <c r="W142" s="12">
        <v>0.10292954234890803</v>
      </c>
      <c r="X142" s="12">
        <v>6.24198967750874E-2</v>
      </c>
      <c r="Y142" s="12">
        <v>1.8479064307139339E-4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239902935.59999999</v>
      </c>
      <c r="R143" s="11">
        <v>93.25</v>
      </c>
      <c r="S143" s="12">
        <v>-4.8275158195550151E-2</v>
      </c>
      <c r="T143" s="12">
        <v>1.5035978949629531E-3</v>
      </c>
      <c r="U143" s="12">
        <v>6.4384590621313739E-4</v>
      </c>
      <c r="V143" s="12">
        <v>2.5803677023975365E-3</v>
      </c>
      <c r="W143" s="12">
        <v>6.0416441903118163E-3</v>
      </c>
      <c r="X143" s="12">
        <v>-4.8178013677656416E-2</v>
      </c>
      <c r="Y143" s="12">
        <v>-7.9103298439660324E-2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32234541.84</v>
      </c>
      <c r="R144" s="11">
        <v>897.97</v>
      </c>
      <c r="S144" s="12">
        <v>0.10131720957613816</v>
      </c>
      <c r="T144" s="12">
        <v>2.4658816011684712E-2</v>
      </c>
      <c r="U144" s="12">
        <v>5.2090778081100443E-2</v>
      </c>
      <c r="V144" s="12">
        <v>9.1292459135929996E-2</v>
      </c>
      <c r="W144" s="12">
        <v>0.13523388116308474</v>
      </c>
      <c r="X144" s="12">
        <v>7.5245770119622135E-2</v>
      </c>
      <c r="Y144" s="12">
        <v>1.5987056480811002E-2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733345990.21000004</v>
      </c>
      <c r="R145" s="11">
        <v>1025.93</v>
      </c>
      <c r="S145" s="12">
        <v>1.4065434417317405E-2</v>
      </c>
      <c r="T145" s="12">
        <v>2.5349283882729426E-4</v>
      </c>
      <c r="U145" s="12">
        <v>2.1448557584505102E-4</v>
      </c>
      <c r="V145" s="12">
        <v>2.0804844696230801E-3</v>
      </c>
      <c r="W145" s="12">
        <v>8.9394595019865776E-3</v>
      </c>
      <c r="X145" s="12">
        <v>1.4245887377412293E-2</v>
      </c>
      <c r="Y145" s="12">
        <v>1.8222059013269561E-2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354036088.02999997</v>
      </c>
      <c r="R146" s="11">
        <v>997.34</v>
      </c>
      <c r="S146" s="12">
        <v>1.7678137367162768E-3</v>
      </c>
      <c r="T146" s="12">
        <v>2.029498050878091E-3</v>
      </c>
      <c r="U146" s="12">
        <v>1.9054304768595956E-4</v>
      </c>
      <c r="V146" s="12">
        <v>2.4021307603397019E-3</v>
      </c>
      <c r="W146" s="12">
        <v>1.0752688172043024E-2</v>
      </c>
      <c r="X146" s="12">
        <v>2.0798376319994074E-3</v>
      </c>
      <c r="Y146" s="12">
        <v>-8.046308544602726E-3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536954305.38</v>
      </c>
      <c r="R147" s="11">
        <v>1023.6</v>
      </c>
      <c r="S147" s="12">
        <v>1.4882162226474574E-2</v>
      </c>
      <c r="T147" s="12">
        <v>9.7789947193428523E-4</v>
      </c>
      <c r="U147" s="12">
        <v>3.0294442435678949E-4</v>
      </c>
      <c r="V147" s="12">
        <v>2.3796233731896389E-3</v>
      </c>
      <c r="W147" s="12">
        <v>1.0513845698208181E-2</v>
      </c>
      <c r="X147" s="12">
        <v>1.5274747073993232E-2</v>
      </c>
      <c r="Y147" s="12">
        <v>1.602048716574354E-2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966598.71</v>
      </c>
      <c r="R148" s="11">
        <v>966.6</v>
      </c>
      <c r="S148" s="12">
        <v>-1.6012948805391281E-2</v>
      </c>
      <c r="T148" s="12">
        <v>2.3747550061702953E-3</v>
      </c>
      <c r="U148" s="12">
        <v>6.4183523468395261E-4</v>
      </c>
      <c r="V148" s="12">
        <v>2.2396416573347935E-3</v>
      </c>
      <c r="W148" s="12">
        <v>8.3981012988368561E-3</v>
      </c>
      <c r="X148" s="12">
        <v>-1.5481768180892169E-2</v>
      </c>
      <c r="Y148" s="12">
        <v>-2.851342251525172E-2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965697.29</v>
      </c>
      <c r="R149" s="11">
        <v>965.69</v>
      </c>
      <c r="S149" s="12">
        <v>-1.8268507411097243E-2</v>
      </c>
      <c r="T149" s="12">
        <v>0</v>
      </c>
      <c r="U149" s="12">
        <v>-2.0564649470898393E-3</v>
      </c>
      <c r="V149" s="12">
        <v>1.7607092551171676E-4</v>
      </c>
      <c r="W149" s="12">
        <v>6.1891117478510595E-3</v>
      </c>
      <c r="X149" s="12">
        <v>-1.7919069266050271E-2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1736068443.55</v>
      </c>
      <c r="R150" s="11">
        <v>1004.5</v>
      </c>
      <c r="S150" s="12">
        <v>-8.4594351821690988E-3</v>
      </c>
      <c r="T150" s="12">
        <v>0</v>
      </c>
      <c r="U150" s="12">
        <v>-5.2734744236487743E-4</v>
      </c>
      <c r="V150" s="12">
        <v>2.3849677181147643E-3</v>
      </c>
      <c r="W150" s="12">
        <v>9.568031518221453E-3</v>
      </c>
      <c r="X150" s="12">
        <v>-1.0890543148607611E-2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955283.84</v>
      </c>
      <c r="R151" s="11">
        <v>955.28</v>
      </c>
      <c r="S151" s="12">
        <v>-2.6605121307533206E-2</v>
      </c>
      <c r="T151" s="12">
        <v>0</v>
      </c>
      <c r="U151" s="12">
        <v>1.8562993571121244E-3</v>
      </c>
      <c r="V151" s="12">
        <v>4.0465404706599784E-3</v>
      </c>
      <c r="W151" s="12">
        <v>8.7327483342308759E-3</v>
      </c>
      <c r="X151" s="12">
        <v>-3.0595780522208557E-2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45757385.880000003</v>
      </c>
      <c r="R152" s="11">
        <v>125</v>
      </c>
      <c r="S152" s="12">
        <v>3.7775010377750079E-2</v>
      </c>
      <c r="T152" s="12">
        <v>3.2010243277853919E-4</v>
      </c>
      <c r="U152" s="12">
        <v>2.4005761382732765E-4</v>
      </c>
      <c r="V152" s="12">
        <v>3.1182973106748071E-2</v>
      </c>
      <c r="W152" s="12">
        <v>3.5453943008614985E-2</v>
      </c>
      <c r="X152" s="12">
        <v>3.6914143508917488E-2</v>
      </c>
      <c r="Y152" s="12">
        <v>3.0978852561776255E-2</v>
      </c>
      <c r="Z152" s="12">
        <v>3.0231101440675225E-2</v>
      </c>
      <c r="AA152" s="13">
        <v>3.7137831469250933E-2</v>
      </c>
      <c r="AB152" s="12">
        <v>7.385548482427437E-2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1033360.98369923</v>
      </c>
      <c r="R153" s="11">
        <v>1033.3599999999999</v>
      </c>
      <c r="S153" s="12">
        <v>3.478800745028128E-2</v>
      </c>
      <c r="T153" s="12">
        <v>6.0556496680100073E-3</v>
      </c>
      <c r="U153" s="12">
        <v>1.4629931465153135E-2</v>
      </c>
      <c r="V153" s="12">
        <v>2.3382025253775588E-2</v>
      </c>
      <c r="W153" s="12">
        <v>2.7503231579993889E-2</v>
      </c>
      <c r="X153" s="12">
        <v>3.4622239131740652E-2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1008600.28</v>
      </c>
      <c r="R154" s="11">
        <v>1008.6</v>
      </c>
      <c r="S154" s="12" t="s">
        <v>19</v>
      </c>
      <c r="T154" s="12">
        <v>6.9407950184972216E-5</v>
      </c>
      <c r="U154" s="12">
        <v>4.7613379359601849E-4</v>
      </c>
      <c r="V154" s="12">
        <v>2.0864381520119451E-3</v>
      </c>
      <c r="W154" s="12">
        <v>6.4662914621003657E-3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633186.17000000004</v>
      </c>
      <c r="R155" s="11">
        <v>129.93</v>
      </c>
      <c r="S155" s="12">
        <v>1.8819101387908772E-2</v>
      </c>
      <c r="T155" s="12">
        <v>2.2369639000310126E-3</v>
      </c>
      <c r="U155" s="12">
        <v>4.794679452478575E-3</v>
      </c>
      <c r="V155" s="12">
        <v>8.8516189145121122E-3</v>
      </c>
      <c r="W155" s="12">
        <v>1.9778667294560948E-2</v>
      </c>
      <c r="X155" s="12">
        <v>1.8499647252488937E-2</v>
      </c>
      <c r="Y155" s="12" t="s">
        <v>19</v>
      </c>
      <c r="Z155" s="12" t="s">
        <v>19</v>
      </c>
      <c r="AA155" s="13">
        <v>-2.4403063523051507E-2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1278389.5</v>
      </c>
      <c r="R156" s="11">
        <v>1278.3900000000001</v>
      </c>
      <c r="S156" s="12">
        <v>-3.6979841504203394E-2</v>
      </c>
      <c r="T156" s="12">
        <v>1.0492932931366395E-3</v>
      </c>
      <c r="U156" s="12">
        <v>4.3041382332700644E-4</v>
      </c>
      <c r="V156" s="12">
        <v>2.5723270933489663E-3</v>
      </c>
      <c r="W156" s="12">
        <v>6.249754024164709E-3</v>
      </c>
      <c r="X156" s="12">
        <v>-3.9447287153709168E-2</v>
      </c>
      <c r="Y156" s="12" t="s">
        <v>19</v>
      </c>
      <c r="Z156" s="12" t="s">
        <v>19</v>
      </c>
      <c r="AA156" s="13">
        <v>-3.6406394862401881E-2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202393809.06</v>
      </c>
      <c r="R157" s="11">
        <v>1012.07</v>
      </c>
      <c r="S157" s="12" t="s">
        <v>19</v>
      </c>
      <c r="T157" s="12">
        <v>2.0594263309538122E-3</v>
      </c>
      <c r="U157" s="12">
        <v>2.0792696812776843E-3</v>
      </c>
      <c r="V157" s="12">
        <v>6.4840137238328238E-3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1015412</v>
      </c>
      <c r="R158" s="11">
        <v>1015.41</v>
      </c>
      <c r="S158" s="12" t="s">
        <v>19</v>
      </c>
      <c r="T158" s="12">
        <v>1.1364541832669292E-2</v>
      </c>
      <c r="U158" s="12">
        <v>1.9682469547403644E-2</v>
      </c>
      <c r="V158" s="12">
        <v>1.7220652761916151E-2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1006152.28</v>
      </c>
      <c r="R159" s="11">
        <v>1006.15</v>
      </c>
      <c r="S159" s="12" t="s">
        <v>19</v>
      </c>
      <c r="T159" s="12">
        <v>2.3610751359859775E-3</v>
      </c>
      <c r="U159" s="12">
        <v>4.6931948674421402E-3</v>
      </c>
      <c r="V159" s="12">
        <v>7.2680675549860255E-3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1005248.37</v>
      </c>
      <c r="R160" s="11">
        <v>1005.24</v>
      </c>
      <c r="S160" s="12" t="s">
        <v>19</v>
      </c>
      <c r="T160" s="12">
        <v>2.4731740396505826E-3</v>
      </c>
      <c r="U160" s="12">
        <v>2.2033239284966915E-3</v>
      </c>
      <c r="V160" s="12">
        <v>5.2701581047431244E-3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431859970.13</v>
      </c>
      <c r="R161" s="11">
        <v>1013.41</v>
      </c>
      <c r="S161" s="12" t="s">
        <v>19</v>
      </c>
      <c r="T161" s="12">
        <v>8.3280267452041767E-3</v>
      </c>
      <c r="U161" s="12">
        <v>1.473930849412722E-2</v>
      </c>
      <c r="V161" s="12">
        <v>1.3420134201341973E-2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5806990900.0600004</v>
      </c>
      <c r="R162" s="11">
        <v>2390.4499999999998</v>
      </c>
      <c r="S162" s="12">
        <v>-3.5782281095209686E-2</v>
      </c>
      <c r="T162" s="12">
        <v>2.29352028109242E-3</v>
      </c>
      <c r="U162" s="12">
        <v>1.7432918882448716E-3</v>
      </c>
      <c r="V162" s="12">
        <v>4.7073657665229873E-3</v>
      </c>
      <c r="W162" s="12">
        <v>1.162943245153346E-2</v>
      </c>
      <c r="X162" s="12">
        <v>-3.644300766669635E-2</v>
      </c>
      <c r="Y162" s="12">
        <v>-5.8355228689942182E-2</v>
      </c>
      <c r="Z162" s="12">
        <v>-4.3950022796899753E-2</v>
      </c>
      <c r="AA162" s="13">
        <v>-1.6109713984664212E-2</v>
      </c>
      <c r="AB162" s="12">
        <v>7.482812731842628E-2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2711175035.9899998</v>
      </c>
      <c r="R163" s="11">
        <v>1935.7</v>
      </c>
      <c r="S163" s="12">
        <v>1.6184831510811844E-2</v>
      </c>
      <c r="T163" s="12">
        <v>4.1345805984803062E-4</v>
      </c>
      <c r="U163" s="12">
        <v>4.496519074027787E-4</v>
      </c>
      <c r="V163" s="12">
        <v>2.4806956305575938E-3</v>
      </c>
      <c r="W163" s="12">
        <v>1.0329295217416247E-2</v>
      </c>
      <c r="X163" s="12">
        <v>1.6302207754705565E-2</v>
      </c>
      <c r="Y163" s="12">
        <v>2.1315886667018464E-2</v>
      </c>
      <c r="Z163" s="12">
        <v>3.9664849477670135E-2</v>
      </c>
      <c r="AA163" s="13">
        <v>6.4238039211374234E-2</v>
      </c>
      <c r="AB163" s="12">
        <v>0.13386481721211124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1791919.47</v>
      </c>
      <c r="R164" s="11">
        <v>3270.08</v>
      </c>
      <c r="S164" s="12">
        <v>7.7055330305355774E-2</v>
      </c>
      <c r="T164" s="12">
        <v>2.5579265615395214E-2</v>
      </c>
      <c r="U164" s="12">
        <v>5.9135222672064752E-2</v>
      </c>
      <c r="V164" s="12">
        <v>8.2585694327654599E-2</v>
      </c>
      <c r="W164" s="12">
        <v>0.1053691910382779</v>
      </c>
      <c r="X164" s="12">
        <v>5.6217155518518788E-2</v>
      </c>
      <c r="Y164" s="12">
        <v>-1.5706175916394349E-2</v>
      </c>
      <c r="Z164" s="12">
        <v>-2.3606060063180383E-2</v>
      </c>
      <c r="AA164" s="13">
        <v>0.17761788494918712</v>
      </c>
      <c r="AB164" s="12">
        <v>-5.5650502679131311E-3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529156340.52999997</v>
      </c>
      <c r="R165" s="11">
        <v>403.98</v>
      </c>
      <c r="S165" s="12">
        <v>-2.6577672827160725E-2</v>
      </c>
      <c r="T165" s="12">
        <v>1.3904226483284862E-2</v>
      </c>
      <c r="U165" s="12">
        <v>3.0876799020108255E-2</v>
      </c>
      <c r="V165" s="12">
        <v>4.4712819054022655E-2</v>
      </c>
      <c r="W165" s="12">
        <v>5.7954694251669485E-2</v>
      </c>
      <c r="X165" s="12">
        <v>-3.7867962274935642E-2</v>
      </c>
      <c r="Y165" s="12">
        <v>-9.1444764303706294E-2</v>
      </c>
      <c r="Z165" s="12">
        <v>-8.4858644436389949E-2</v>
      </c>
      <c r="AA165" s="13">
        <v>3.3329070213582376E-2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5250212711.3199997</v>
      </c>
      <c r="R166" s="11">
        <v>2943.42</v>
      </c>
      <c r="S166" s="12">
        <v>1.4507139828975038E-2</v>
      </c>
      <c r="T166" s="12">
        <v>4.9286702447688896E-4</v>
      </c>
      <c r="U166" s="12">
        <v>3.7725460607486205E-4</v>
      </c>
      <c r="V166" s="12">
        <v>2.3360666902771023E-3</v>
      </c>
      <c r="W166" s="12">
        <v>9.3582933545486528E-3</v>
      </c>
      <c r="X166" s="12">
        <v>1.4587570231981029E-2</v>
      </c>
      <c r="Y166" s="12">
        <v>1.9479215012572906E-2</v>
      </c>
      <c r="Z166" s="12">
        <v>3.6010573332253923E-2</v>
      </c>
      <c r="AA166" s="13">
        <v>5.8003989863589754E-2</v>
      </c>
      <c r="AB166" s="12">
        <v>0.12219633918052859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1203807374.4100001</v>
      </c>
      <c r="R167" s="11">
        <v>553518.93999999994</v>
      </c>
      <c r="S167" s="12">
        <v>1.3291624613909588E-2</v>
      </c>
      <c r="T167" s="12">
        <v>7.478171427169458E-5</v>
      </c>
      <c r="U167" s="12">
        <v>4.7938222629568958E-4</v>
      </c>
      <c r="V167" s="12">
        <v>2.1182624924837405E-3</v>
      </c>
      <c r="W167" s="12">
        <v>6.9414366345067939E-3</v>
      </c>
      <c r="X167" s="12">
        <v>1.3509277650420499E-2</v>
      </c>
      <c r="Y167" s="12">
        <v>2.0572168678894952E-2</v>
      </c>
      <c r="Z167" s="12">
        <v>3.2773608471476263E-2</v>
      </c>
      <c r="AA167" s="13">
        <v>4.6447660511401589E-2</v>
      </c>
      <c r="AB167" s="12">
        <v>9.2416583180738948E-2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5810515876.0299997</v>
      </c>
      <c r="R168" s="11">
        <v>194.9</v>
      </c>
      <c r="S168" s="12">
        <v>1.4206171618879214E-2</v>
      </c>
      <c r="T168" s="12">
        <v>1.0262725779972409E-4</v>
      </c>
      <c r="U168" s="12">
        <v>5.1334702258723974E-4</v>
      </c>
      <c r="V168" s="12">
        <v>2.3142195937259813E-3</v>
      </c>
      <c r="W168" s="12">
        <v>7.8601716826973336E-3</v>
      </c>
      <c r="X168" s="12">
        <v>1.410062958530625E-2</v>
      </c>
      <c r="Y168" s="12">
        <v>1.9084967320261468E-2</v>
      </c>
      <c r="Z168" s="12">
        <v>3.3787726091338274E-2</v>
      </c>
      <c r="AA168" s="13">
        <v>5.2262174711154338E-2</v>
      </c>
      <c r="AB168" s="12">
        <v>0.10700897421333638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628625162.53999996</v>
      </c>
      <c r="R169" s="11">
        <v>190.93</v>
      </c>
      <c r="S169" s="12">
        <v>9.1437632135307513E-3</v>
      </c>
      <c r="T169" s="12">
        <v>9.9612037328299097E-4</v>
      </c>
      <c r="U169" s="12">
        <v>3.6676097663205056E-4</v>
      </c>
      <c r="V169" s="12">
        <v>2.625636716903849E-3</v>
      </c>
      <c r="W169" s="12">
        <v>9.4105207507269428E-3</v>
      </c>
      <c r="X169" s="12">
        <v>9.2504493075377947E-3</v>
      </c>
      <c r="Y169" s="12">
        <v>8.291085762568616E-3</v>
      </c>
      <c r="Z169" s="12">
        <v>2.3095059479155515E-2</v>
      </c>
      <c r="AA169" s="13">
        <v>4.3675522029080621E-2</v>
      </c>
      <c r="AB169" s="12">
        <v>0.1038968547641073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832253.43</v>
      </c>
      <c r="R170" s="11">
        <v>286</v>
      </c>
      <c r="S170" s="12">
        <v>1.7757375182377886E-2</v>
      </c>
      <c r="T170" s="12">
        <v>5.9475912255542082E-4</v>
      </c>
      <c r="U170" s="12">
        <v>3.4977264777902322E-4</v>
      </c>
      <c r="V170" s="12">
        <v>1.9267822736031227E-3</v>
      </c>
      <c r="W170" s="12">
        <v>1.5372599140838513E-2</v>
      </c>
      <c r="X170" s="12">
        <v>1.8010963194988263E-2</v>
      </c>
      <c r="Y170" s="12" t="s">
        <v>19</v>
      </c>
      <c r="Z170" s="12" t="s">
        <v>19</v>
      </c>
      <c r="AA170" s="13">
        <v>2.6008968609865471E-2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11774265066.860001</v>
      </c>
      <c r="R171" s="11">
        <v>195285.21</v>
      </c>
      <c r="S171" s="12">
        <v>1.4976902719075869E-2</v>
      </c>
      <c r="T171" s="12">
        <v>1.4550069447006965E-4</v>
      </c>
      <c r="U171" s="12">
        <v>4.9900657218293588E-4</v>
      </c>
      <c r="V171" s="12">
        <v>2.461015147444969E-3</v>
      </c>
      <c r="W171" s="12">
        <v>8.5775871819446861E-3</v>
      </c>
      <c r="X171" s="12">
        <v>1.4891187161823409E-2</v>
      </c>
      <c r="Y171" s="12">
        <v>2.0622846593158443E-2</v>
      </c>
      <c r="Z171" s="12">
        <v>3.6704287779054094E-2</v>
      </c>
      <c r="AA171" s="13">
        <v>5.563076525891187E-2</v>
      </c>
      <c r="AB171" s="12">
        <v>0.11123603900443692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963163474.92999995</v>
      </c>
      <c r="R172" s="11">
        <v>621601.12</v>
      </c>
      <c r="S172" s="12">
        <v>1.2177008075940058E-2</v>
      </c>
      <c r="T172" s="12">
        <v>1.5412848317538017E-3</v>
      </c>
      <c r="U172" s="12">
        <v>4.6018510411469402E-4</v>
      </c>
      <c r="V172" s="12">
        <v>2.8373987593426422E-3</v>
      </c>
      <c r="W172" s="12">
        <v>1.0835105056085381E-2</v>
      </c>
      <c r="X172" s="12">
        <v>1.2587073209001253E-2</v>
      </c>
      <c r="Y172" s="12">
        <v>1.4193627292540993E-2</v>
      </c>
      <c r="Z172" s="12">
        <v>3.2658153985998417E-2</v>
      </c>
      <c r="AA172" s="13">
        <v>5.3703666787225345E-2</v>
      </c>
      <c r="AB172" s="12">
        <v>0.11825039462960141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563580962.45000005</v>
      </c>
      <c r="R173" s="11">
        <v>224.66</v>
      </c>
      <c r="S173" s="12">
        <v>1.1116611908726761E-2</v>
      </c>
      <c r="T173" s="12">
        <v>8.9031339031384586E-5</v>
      </c>
      <c r="U173" s="12">
        <v>4.898686261411054E-4</v>
      </c>
      <c r="V173" s="12">
        <v>1.9623583980019521E-3</v>
      </c>
      <c r="W173" s="12">
        <v>6.0454077291657079E-3</v>
      </c>
      <c r="X173" s="12">
        <v>1.1480797802890382E-2</v>
      </c>
      <c r="Y173" s="12">
        <v>1.7942908926144124E-2</v>
      </c>
      <c r="Z173" s="12">
        <v>2.7627847406458659E-2</v>
      </c>
      <c r="AA173" s="13">
        <v>3.6398025557041962E-2</v>
      </c>
      <c r="AB173" s="12">
        <v>6.8893329527071986E-2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1704511924.9000001</v>
      </c>
      <c r="R174" s="11">
        <v>1251.04</v>
      </c>
      <c r="S174" s="12">
        <v>7.7860201435377738E-2</v>
      </c>
      <c r="T174" s="12">
        <v>2.0157870702589887E-2</v>
      </c>
      <c r="U174" s="12">
        <v>5.2762677348233714E-2</v>
      </c>
      <c r="V174" s="12">
        <v>7.5293955855050457E-2</v>
      </c>
      <c r="W174" s="12">
        <v>0.10136455673914946</v>
      </c>
      <c r="X174" s="12">
        <v>5.4804222454554657E-2</v>
      </c>
      <c r="Y174" s="12">
        <v>-4.9393517597932281E-3</v>
      </c>
      <c r="Z174" s="12">
        <v>-7.292319655935864E-3</v>
      </c>
      <c r="AA174" s="13">
        <v>0.22673831399966662</v>
      </c>
      <c r="AB174" s="12">
        <v>0.11611308870629576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445274942.64999998</v>
      </c>
      <c r="R175" s="11">
        <v>156.09</v>
      </c>
      <c r="S175" s="12">
        <v>-7.0394854386277794E-2</v>
      </c>
      <c r="T175" s="12">
        <v>1.9256691700366758E-3</v>
      </c>
      <c r="U175" s="12">
        <v>5.1278764181795849E-4</v>
      </c>
      <c r="V175" s="12">
        <v>3.4715525554487371E-3</v>
      </c>
      <c r="W175" s="12">
        <v>1.1863088292493655E-2</v>
      </c>
      <c r="X175" s="12">
        <v>-7.1445568114217192E-2</v>
      </c>
      <c r="Y175" s="12">
        <v>-9.586422613531069E-2</v>
      </c>
      <c r="Z175" s="12">
        <v>-8.542801898400397E-2</v>
      </c>
      <c r="AA175" s="13">
        <v>-6.3647270545890242E-2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1911870351.22</v>
      </c>
      <c r="R176" s="11">
        <v>2141.91</v>
      </c>
      <c r="S176" s="12">
        <v>7.6067628214175178E-3</v>
      </c>
      <c r="T176" s="12">
        <v>1.9319106736893665E-3</v>
      </c>
      <c r="U176" s="12">
        <v>2.1947848176918331E-4</v>
      </c>
      <c r="V176" s="12">
        <v>2.4524142708044674E-3</v>
      </c>
      <c r="W176" s="12">
        <v>1.0463596778834962E-2</v>
      </c>
      <c r="X176" s="12">
        <v>8.1379258408562308E-3</v>
      </c>
      <c r="Y176" s="12">
        <v>9.530138710179055E-3</v>
      </c>
      <c r="Z176" s="12">
        <v>2.8414628876522564E-2</v>
      </c>
      <c r="AA176" s="13">
        <v>5.3348283442262473E-2</v>
      </c>
      <c r="AB176" s="12">
        <v>0.11874206740939215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30490217.140000001</v>
      </c>
      <c r="R177" s="11">
        <v>190.1</v>
      </c>
      <c r="S177" s="12">
        <v>-2.5777686670424852E-2</v>
      </c>
      <c r="T177" s="12">
        <v>8.9506660348542876E-4</v>
      </c>
      <c r="U177" s="12">
        <v>3.1572300568302606E-4</v>
      </c>
      <c r="V177" s="12">
        <v>2.6900152961653614E-3</v>
      </c>
      <c r="W177" s="12">
        <v>8.0067872103504467E-3</v>
      </c>
      <c r="X177" s="12">
        <v>-2.6575861539249311E-2</v>
      </c>
      <c r="Y177" s="12">
        <v>-3.81015028082781E-2</v>
      </c>
      <c r="Z177" s="12" t="s">
        <v>19</v>
      </c>
      <c r="AA177" s="13">
        <v>1.0531858873090501E-3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4244179.63</v>
      </c>
      <c r="R178" s="11">
        <v>196.99</v>
      </c>
      <c r="S178" s="12">
        <v>-3.3320247325547121E-2</v>
      </c>
      <c r="T178" s="12">
        <v>7.6204023572447517E-4</v>
      </c>
      <c r="U178" s="12">
        <v>2.0309723280030701E-4</v>
      </c>
      <c r="V178" s="12">
        <v>3.3616869556359016E-3</v>
      </c>
      <c r="W178" s="12">
        <v>8.3435708435708189E-3</v>
      </c>
      <c r="X178" s="12">
        <v>-3.4457406136653275E-2</v>
      </c>
      <c r="Y178" s="12">
        <v>-4.6238016849036424E-2</v>
      </c>
      <c r="Z178" s="12" t="s">
        <v>19</v>
      </c>
      <c r="AA178" s="13">
        <v>-1.1987160196609422E-2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9430142.3100000005</v>
      </c>
      <c r="R179" s="11">
        <v>182.62</v>
      </c>
      <c r="S179" s="12">
        <v>-1.9128818932065055E-3</v>
      </c>
      <c r="T179" s="12">
        <v>1.4257512612414504E-3</v>
      </c>
      <c r="U179" s="12">
        <v>0</v>
      </c>
      <c r="V179" s="12">
        <v>1.5355928485247402E-3</v>
      </c>
      <c r="W179" s="12">
        <v>8.615928421517741E-3</v>
      </c>
      <c r="X179" s="12">
        <v>-2.0765027322404124E-3</v>
      </c>
      <c r="Y179" s="12">
        <v>7.2807501378929574E-3</v>
      </c>
      <c r="Z179" s="12">
        <v>2.6647177872723235E-2</v>
      </c>
      <c r="AA179" s="13">
        <v>5.347562734352472E-2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138948657.46000001</v>
      </c>
      <c r="R180" s="11">
        <v>2072.14</v>
      </c>
      <c r="S180" s="12">
        <v>1.1002200440087883E-2</v>
      </c>
      <c r="T180" s="12">
        <v>9.6527891734228836E-5</v>
      </c>
      <c r="U180" s="12">
        <v>4.3452231513493899E-4</v>
      </c>
      <c r="V180" s="12">
        <v>2.0164702582726409E-3</v>
      </c>
      <c r="W180" s="12">
        <v>6.6310742340259573E-3</v>
      </c>
      <c r="X180" s="12">
        <v>1.1268636685293033E-2</v>
      </c>
      <c r="Y180" s="12">
        <v>1.6023849450344619E-2</v>
      </c>
      <c r="Z180" s="12">
        <v>2.5091272471826635E-2</v>
      </c>
      <c r="AA180" s="13">
        <v>3.6780194433186614E-2</v>
      </c>
      <c r="AB180" s="12">
        <v>7.5888638511303258E-2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1229864320.3900001</v>
      </c>
      <c r="R181" s="11">
        <v>244.1</v>
      </c>
      <c r="S181" s="12">
        <v>-3.2155743229848197E-2</v>
      </c>
      <c r="T181" s="12">
        <v>2.5875877931572492E-3</v>
      </c>
      <c r="U181" s="12">
        <v>2.0936820066504817E-3</v>
      </c>
      <c r="V181" s="12">
        <v>5.5612770339855582E-3</v>
      </c>
      <c r="W181" s="12">
        <v>1.2526962004313845E-2</v>
      </c>
      <c r="X181" s="12">
        <v>-3.2040605916408962E-2</v>
      </c>
      <c r="Y181" s="12">
        <v>-5.1633707603247959E-2</v>
      </c>
      <c r="Z181" s="12">
        <v>-4.1354121666732128E-2</v>
      </c>
      <c r="AA181" s="13">
        <v>-1.186090758207508E-2</v>
      </c>
      <c r="AB181" s="12">
        <v>0.10808479731263336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2266584706.3000002</v>
      </c>
      <c r="R182" s="11">
        <v>2186.98</v>
      </c>
      <c r="S182" s="12">
        <v>-4.6352822158654924E-2</v>
      </c>
      <c r="T182" s="12">
        <v>2.0572831948830177E-3</v>
      </c>
      <c r="U182" s="12">
        <v>1.5937714678268917E-3</v>
      </c>
      <c r="V182" s="12">
        <v>4.7919873193815144E-3</v>
      </c>
      <c r="W182" s="12">
        <v>1.1109826856839132E-2</v>
      </c>
      <c r="X182" s="12">
        <v>-4.7536507079303035E-2</v>
      </c>
      <c r="Y182" s="12">
        <v>-6.8502136033154276E-2</v>
      </c>
      <c r="Z182" s="12">
        <v>-5.5218593398997817E-2</v>
      </c>
      <c r="AA182" s="13">
        <v>-1.9234305138864542E-2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1662021489.95</v>
      </c>
      <c r="R183" s="11">
        <v>1082.6300000000001</v>
      </c>
      <c r="S183" s="12">
        <v>1.4781695817633252E-2</v>
      </c>
      <c r="T183" s="12">
        <v>1.0161475076684711E-4</v>
      </c>
      <c r="U183" s="12">
        <v>3.6036369012427933E-4</v>
      </c>
      <c r="V183" s="12">
        <v>2.1104271763782109E-3</v>
      </c>
      <c r="W183" s="12">
        <v>7.4162991085552892E-3</v>
      </c>
      <c r="X183" s="12">
        <v>1.5209909884565997E-2</v>
      </c>
      <c r="Y183" s="12">
        <v>2.3221745458669795E-2</v>
      </c>
      <c r="Z183" s="12">
        <v>3.682315309620951E-2</v>
      </c>
      <c r="AA183" s="13">
        <v>5.4188007556135551E-2</v>
      </c>
      <c r="AB183" s="12">
        <v>0.11041252128248794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667242757.50999999</v>
      </c>
      <c r="R184" s="11">
        <v>5535.17</v>
      </c>
      <c r="S184" s="12">
        <v>8.6731678777086513E-2</v>
      </c>
      <c r="T184" s="12">
        <v>2.7295336018262412E-2</v>
      </c>
      <c r="U184" s="12">
        <v>5.9437701808549112E-2</v>
      </c>
      <c r="V184" s="12">
        <v>8.5836303679567572E-2</v>
      </c>
      <c r="W184" s="12">
        <v>0.12481279097413717</v>
      </c>
      <c r="X184" s="12">
        <v>6.2296447413622766E-2</v>
      </c>
      <c r="Y184" s="12">
        <v>-8.1726927060374495E-3</v>
      </c>
      <c r="Z184" s="12" t="s">
        <v>19</v>
      </c>
      <c r="AA184" s="13">
        <v>0.32457727301008432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4987741789.9700003</v>
      </c>
      <c r="R185" s="11">
        <v>1531.23</v>
      </c>
      <c r="S185" s="12">
        <v>1.4005880483153271E-2</v>
      </c>
      <c r="T185" s="12">
        <v>2.4169421109710768E-4</v>
      </c>
      <c r="U185" s="12">
        <v>4.4428473424590093E-4</v>
      </c>
      <c r="V185" s="12">
        <v>2.3697147832235444E-3</v>
      </c>
      <c r="W185" s="12">
        <v>7.8854698041797063E-3</v>
      </c>
      <c r="X185" s="12">
        <v>1.4462700410759192E-2</v>
      </c>
      <c r="Y185" s="12">
        <v>2.0962934810873558E-2</v>
      </c>
      <c r="Z185" s="12">
        <v>3.5790627198441533E-2</v>
      </c>
      <c r="AA185" s="13">
        <v>5.3166245967825106E-2</v>
      </c>
      <c r="AB185" s="12">
        <v>0.10657194889287162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22663546.629999999</v>
      </c>
      <c r="R186" s="11">
        <v>1623.11</v>
      </c>
      <c r="S186" s="12">
        <v>1.5910470742133857E-2</v>
      </c>
      <c r="T186" s="12">
        <v>1.6637499691897034E-4</v>
      </c>
      <c r="U186" s="12">
        <v>3.5130104650728879E-4</v>
      </c>
      <c r="V186" s="12">
        <v>2.2724044879987625E-3</v>
      </c>
      <c r="W186" s="12">
        <v>1.1705821121589681E-2</v>
      </c>
      <c r="X186" s="12">
        <v>1.2677892924213363E-2</v>
      </c>
      <c r="Y186" s="12">
        <v>1.9406987771713444E-2</v>
      </c>
      <c r="Z186" s="12">
        <v>3.6660684290194138E-2</v>
      </c>
      <c r="AA186" s="13">
        <v>5.9492026606265049E-2</v>
      </c>
      <c r="AB186" s="12">
        <v>0.11640655629457931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789516025.46000004</v>
      </c>
      <c r="R187" s="11">
        <v>1503.8</v>
      </c>
      <c r="S187" s="12">
        <v>1.3137505895034696E-2</v>
      </c>
      <c r="T187" s="12">
        <v>4.1245892042196601E-4</v>
      </c>
      <c r="U187" s="12">
        <v>1.3966573334488549E-4</v>
      </c>
      <c r="V187" s="12">
        <v>2.6603369760169683E-3</v>
      </c>
      <c r="W187" s="12">
        <v>1.025165598505918E-2</v>
      </c>
      <c r="X187" s="12">
        <v>1.2789515156821418E-2</v>
      </c>
      <c r="Y187" s="12">
        <v>1.5305881320343146E-2</v>
      </c>
      <c r="Z187" s="12">
        <v>3.2900611305721451E-2</v>
      </c>
      <c r="AA187" s="13">
        <v>5.571312234983565E-2</v>
      </c>
      <c r="AB187" s="12">
        <v>0.11908199258807244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5348949003.46</v>
      </c>
      <c r="R188" s="11">
        <v>3157.71</v>
      </c>
      <c r="S188" s="12">
        <v>1.2810438229888688E-2</v>
      </c>
      <c r="T188" s="12">
        <v>1.2352248109151834E-4</v>
      </c>
      <c r="U188" s="12">
        <v>3.4530605521099959E-4</v>
      </c>
      <c r="V188" s="12">
        <v>2.1485651900702589E-3</v>
      </c>
      <c r="W188" s="12">
        <v>7.3082812300624767E-3</v>
      </c>
      <c r="X188" s="12">
        <v>1.3125641683778187E-2</v>
      </c>
      <c r="Y188" s="12">
        <v>1.9050047116836912E-2</v>
      </c>
      <c r="Z188" s="12">
        <v>3.2407089541259169E-2</v>
      </c>
      <c r="AA188" s="13">
        <v>4.814334128862436E-2</v>
      </c>
      <c r="AB188" s="12">
        <v>9.7478833882470792E-2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241152997.16999999</v>
      </c>
      <c r="R189" s="11">
        <v>1663.7</v>
      </c>
      <c r="S189" s="12">
        <v>2.6671109794628767E-2</v>
      </c>
      <c r="T189" s="12">
        <v>6.7471483464948663E-3</v>
      </c>
      <c r="U189" s="12">
        <v>1.6378620432649687E-2</v>
      </c>
      <c r="V189" s="12">
        <v>2.278316037967832E-2</v>
      </c>
      <c r="W189" s="12">
        <v>3.8631057172466392E-2</v>
      </c>
      <c r="X189" s="12">
        <v>1.972393841325884E-2</v>
      </c>
      <c r="Y189" s="12" t="s">
        <v>19</v>
      </c>
      <c r="Z189" s="12" t="s">
        <v>19</v>
      </c>
      <c r="AA189" s="13">
        <v>0.12192325848000536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1370696.2</v>
      </c>
      <c r="R190" s="11">
        <v>1370.69</v>
      </c>
      <c r="S190" s="12">
        <v>1.131064809349557E-2</v>
      </c>
      <c r="T190" s="12">
        <v>6.5664672406351614E-5</v>
      </c>
      <c r="U190" s="12">
        <v>3.357100632740754E-4</v>
      </c>
      <c r="V190" s="12">
        <v>1.6881275669038901E-3</v>
      </c>
      <c r="W190" s="12">
        <v>6.0996197830267213E-3</v>
      </c>
      <c r="X190" s="12">
        <v>1.1713733189648898E-2</v>
      </c>
      <c r="Y190" s="12">
        <v>1.6395022912990054E-2</v>
      </c>
      <c r="Z190" s="12">
        <v>2.5144532447815088E-2</v>
      </c>
      <c r="AA190" s="13">
        <v>3.7160065981628153E-2</v>
      </c>
      <c r="AB190" s="12">
        <v>8.7124456711398859E-2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72838139.129999995</v>
      </c>
      <c r="R191" s="11">
        <v>1456.47</v>
      </c>
      <c r="S191" s="12">
        <v>1.0413053431937058E-2</v>
      </c>
      <c r="T191" s="12">
        <v>3.7089695246334892E-4</v>
      </c>
      <c r="U191" s="12">
        <v>3.0219157572306519E-4</v>
      </c>
      <c r="V191" s="12">
        <v>2.0916039988165673E-3</v>
      </c>
      <c r="W191" s="12">
        <v>7.735471773830902E-3</v>
      </c>
      <c r="X191" s="12">
        <v>1.0693517272008162E-2</v>
      </c>
      <c r="Y191" s="12">
        <v>1.136726616207216E-2</v>
      </c>
      <c r="Z191" s="12">
        <v>2.4881958469084118E-2</v>
      </c>
      <c r="AA191" s="13">
        <v>4.2659355134299234E-2</v>
      </c>
      <c r="AB191" s="12">
        <v>0.10021075531987225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575886042.12</v>
      </c>
      <c r="R192" s="11">
        <v>1428.13</v>
      </c>
      <c r="S192" s="12">
        <v>1.2054254776348021E-2</v>
      </c>
      <c r="T192" s="12">
        <v>1.3305881199493995E-4</v>
      </c>
      <c r="U192" s="12">
        <v>3.8526737555876514E-4</v>
      </c>
      <c r="V192" s="12">
        <v>2.0910079640739697E-3</v>
      </c>
      <c r="W192" s="12">
        <v>7.0373373761590929E-3</v>
      </c>
      <c r="X192" s="12">
        <v>1.2348391944481908E-2</v>
      </c>
      <c r="Y192" s="12">
        <v>1.8194651399890356E-2</v>
      </c>
      <c r="Z192" s="12">
        <v>3.2087184638621764E-2</v>
      </c>
      <c r="AA192" s="13">
        <v>4.9871718530607553E-2</v>
      </c>
      <c r="AB192" s="12">
        <v>0.10296491377113258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1742585770.1199999</v>
      </c>
      <c r="R193" s="11">
        <v>140.74</v>
      </c>
      <c r="S193" s="12">
        <v>1.5513384804098461E-2</v>
      </c>
      <c r="T193" s="12">
        <v>0</v>
      </c>
      <c r="U193" s="12">
        <v>3.5539128580575286E-4</v>
      </c>
      <c r="V193" s="12">
        <v>2.1361435488465633E-3</v>
      </c>
      <c r="W193" s="12">
        <v>8.3828903059397861E-3</v>
      </c>
      <c r="X193" s="12">
        <v>1.5659955257270809E-2</v>
      </c>
      <c r="Y193" s="12">
        <v>2.32659589937474E-2</v>
      </c>
      <c r="Z193" s="12">
        <v>3.9592258827005566E-2</v>
      </c>
      <c r="AA193" s="13">
        <v>5.8434233285703623E-2</v>
      </c>
      <c r="AB193" s="12">
        <v>0.11521394611727422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169817539.03999999</v>
      </c>
      <c r="R194" s="11">
        <v>86.12</v>
      </c>
      <c r="S194" s="12">
        <v>5.9156315336367019E-2</v>
      </c>
      <c r="T194" s="12">
        <v>0</v>
      </c>
      <c r="U194" s="12">
        <v>3.484725287489968E-4</v>
      </c>
      <c r="V194" s="12">
        <v>1.977894124491003E-3</v>
      </c>
      <c r="W194" s="12">
        <v>5.3069210075813202E-2</v>
      </c>
      <c r="X194" s="12">
        <v>5.9416902448025562E-2</v>
      </c>
      <c r="Y194" s="12">
        <v>6.5577827270477757E-2</v>
      </c>
      <c r="Z194" s="12">
        <v>0.11050934880722124</v>
      </c>
      <c r="AA194" s="13">
        <v>0.16567406605305915</v>
      </c>
      <c r="AB194" s="12">
        <v>-9.060190073917633E-2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794912742.17999995</v>
      </c>
      <c r="R195" s="11">
        <v>1777.34</v>
      </c>
      <c r="S195" s="12">
        <v>8.2357956275500896E-2</v>
      </c>
      <c r="T195" s="12">
        <v>2.6770652801848593E-2</v>
      </c>
      <c r="U195" s="12">
        <v>5.9694017481308287E-2</v>
      </c>
      <c r="V195" s="12">
        <v>8.5577469262107284E-2</v>
      </c>
      <c r="W195" s="12">
        <v>0.12246908590266628</v>
      </c>
      <c r="X195" s="12">
        <v>6.8755261575465978E-2</v>
      </c>
      <c r="Y195" s="12">
        <v>-3.275047948047951E-3</v>
      </c>
      <c r="Z195" s="12">
        <v>4.7283985364476112E-4</v>
      </c>
      <c r="AA195" s="13">
        <v>0.25023916713562183</v>
      </c>
      <c r="AB195" s="12">
        <v>0.12981126798166701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607039905.33000004</v>
      </c>
      <c r="R196" s="11">
        <v>138.57</v>
      </c>
      <c r="S196" s="12">
        <v>1.3457178380750411E-2</v>
      </c>
      <c r="T196" s="12">
        <v>5.0541516245482439E-4</v>
      </c>
      <c r="U196" s="12">
        <v>2.1654395842356821E-4</v>
      </c>
      <c r="V196" s="12">
        <v>1.8074031231925969E-3</v>
      </c>
      <c r="W196" s="12">
        <v>8.6621051099140898E-3</v>
      </c>
      <c r="X196" s="12">
        <v>1.3679590343818616E-2</v>
      </c>
      <c r="Y196" s="12">
        <v>1.5164835164835114E-2</v>
      </c>
      <c r="Z196" s="12">
        <v>3.0720023802439718E-2</v>
      </c>
      <c r="AA196" s="13">
        <v>5.3283672848890171E-2</v>
      </c>
      <c r="AB196" s="12">
        <v>0.11543105530065192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3330434113.1300001</v>
      </c>
      <c r="R197" s="11">
        <v>1595.13</v>
      </c>
      <c r="S197" s="12">
        <v>-2.4170459550726758E-2</v>
      </c>
      <c r="T197" s="12">
        <v>1.6011754511548444E-3</v>
      </c>
      <c r="U197" s="12">
        <v>1.7206840032906567E-3</v>
      </c>
      <c r="V197" s="12">
        <v>4.2306457400797196E-3</v>
      </c>
      <c r="W197" s="12">
        <v>1.0119368014438157E-2</v>
      </c>
      <c r="X197" s="12">
        <v>-2.106832938519505E-2</v>
      </c>
      <c r="Y197" s="12">
        <v>-1.8145893475972567E-2</v>
      </c>
      <c r="Z197" s="12">
        <v>-6.9044091095864313E-3</v>
      </c>
      <c r="AA197" s="13">
        <v>2.0942006259560567E-2</v>
      </c>
      <c r="AB197" s="12">
        <v>9.8135730906387386E-2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55198099.899999999</v>
      </c>
      <c r="R198" s="11">
        <v>1540.72</v>
      </c>
      <c r="S198" s="12">
        <v>1.6352997829715069E-2</v>
      </c>
      <c r="T198" s="12">
        <v>2.1423146086375997E-4</v>
      </c>
      <c r="U198" s="12">
        <v>-3.6982008577226633E-4</v>
      </c>
      <c r="V198" s="12">
        <v>1.3388272912793894E-3</v>
      </c>
      <c r="W198" s="12">
        <v>9.1171076761855339E-3</v>
      </c>
      <c r="X198" s="12">
        <v>1.6151903075390942E-2</v>
      </c>
      <c r="Y198" s="12">
        <v>1.9008187938993906E-2</v>
      </c>
      <c r="Z198" s="12">
        <v>3.2820292808494689E-2</v>
      </c>
      <c r="AA198" s="13">
        <v>4.9515336880036551E-2</v>
      </c>
      <c r="AB198" s="12">
        <v>0.10753924895048604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1052874241.12</v>
      </c>
      <c r="R199" s="11">
        <v>625.1</v>
      </c>
      <c r="S199" s="12">
        <v>1.2209339983159657E-2</v>
      </c>
      <c r="T199" s="12">
        <v>1.4399769603691434E-4</v>
      </c>
      <c r="U199" s="12">
        <v>4.3211753596975462E-4</v>
      </c>
      <c r="V199" s="12">
        <v>2.1964632132493297E-3</v>
      </c>
      <c r="W199" s="12">
        <v>7.6244821638699776E-3</v>
      </c>
      <c r="X199" s="12">
        <v>1.2356875637682795E-2</v>
      </c>
      <c r="Y199" s="12">
        <v>1.7514731256307568E-2</v>
      </c>
      <c r="Z199" s="12">
        <v>3.071874948472306E-2</v>
      </c>
      <c r="AA199" s="13">
        <v>4.1451467795141771E-2</v>
      </c>
      <c r="AB199" s="12">
        <v>9.2049405146660712E-2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329061151.13</v>
      </c>
      <c r="R200" s="11">
        <v>1259.3800000000001</v>
      </c>
      <c r="S200" s="12">
        <v>1.1192831449126457E-2</v>
      </c>
      <c r="T200" s="12">
        <v>7.1468843554817023E-5</v>
      </c>
      <c r="U200" s="12">
        <v>5.0049652432977883E-4</v>
      </c>
      <c r="V200" s="12">
        <v>2.0687789430132056E-3</v>
      </c>
      <c r="W200" s="12">
        <v>6.4492411952275326E-3</v>
      </c>
      <c r="X200" s="12">
        <v>1.1598952559962773E-2</v>
      </c>
      <c r="Y200" s="12">
        <v>1.8339128325382117E-2</v>
      </c>
      <c r="Z200" s="12">
        <v>2.6908462303690536E-2</v>
      </c>
      <c r="AA200" s="13">
        <v>3.9083835941947774E-2</v>
      </c>
      <c r="AB200" s="12">
        <v>8.159777390348448E-2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1142256.22</v>
      </c>
      <c r="R201" s="11">
        <v>114.23</v>
      </c>
      <c r="S201" s="12">
        <v>1.2497784080836828E-2</v>
      </c>
      <c r="T201" s="12">
        <v>8.7550341446376436E-5</v>
      </c>
      <c r="U201" s="12">
        <v>1.7511601435960276E-4</v>
      </c>
      <c r="V201" s="12">
        <v>1.4904436261616843E-3</v>
      </c>
      <c r="W201" s="12">
        <v>7.2304029627017668E-3</v>
      </c>
      <c r="X201" s="12">
        <v>1.2049260210862047E-2</v>
      </c>
      <c r="Y201" s="12">
        <v>1.1063905115949724E-2</v>
      </c>
      <c r="Z201" s="12">
        <v>2.027509824937487E-2</v>
      </c>
      <c r="AA201" s="13">
        <v>3.2727601482686962E-2</v>
      </c>
      <c r="AB201" s="12">
        <v>7.5308293325802494E-2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562797.16</v>
      </c>
      <c r="R202" s="11">
        <v>1086.48</v>
      </c>
      <c r="S202" s="12">
        <v>-7.8988861197294188E-2</v>
      </c>
      <c r="T202" s="12">
        <v>0</v>
      </c>
      <c r="U202" s="12">
        <v>4.6041363561023221E-4</v>
      </c>
      <c r="V202" s="12">
        <v>2.2323487629836657E-3</v>
      </c>
      <c r="W202" s="12">
        <v>2.8891863202105592E-3</v>
      </c>
      <c r="X202" s="12">
        <v>-1.2981821815638112E-2</v>
      </c>
      <c r="Y202" s="12">
        <v>-0.11717816834458721</v>
      </c>
      <c r="Z202" s="12">
        <v>-0.12280191832582467</v>
      </c>
      <c r="AA202" s="13">
        <v>-9.4547181918945303E-2</v>
      </c>
      <c r="AB202" s="12">
        <v>-1.6359603458421926E-2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673455242.78999996</v>
      </c>
      <c r="R203" s="11">
        <v>167.46</v>
      </c>
      <c r="S203" s="12">
        <v>1.1415111433230747E-2</v>
      </c>
      <c r="T203" s="12">
        <v>4.1818507676696101E-4</v>
      </c>
      <c r="U203" s="12">
        <v>4.7795435535913795E-4</v>
      </c>
      <c r="V203" s="12">
        <v>2.2143754862649144E-3</v>
      </c>
      <c r="W203" s="12">
        <v>8.0057786071149849E-3</v>
      </c>
      <c r="X203" s="12">
        <v>1.0987684134267216E-2</v>
      </c>
      <c r="Y203" s="12">
        <v>1.5955833282776166E-2</v>
      </c>
      <c r="Z203" s="12">
        <v>2.9193042836949172E-2</v>
      </c>
      <c r="AA203" s="13">
        <v>4.5383606966727073E-2</v>
      </c>
      <c r="AB203" s="12">
        <v>9.3295031664164141E-2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177167561.75</v>
      </c>
      <c r="R204" s="11">
        <v>2824.33</v>
      </c>
      <c r="S204" s="12">
        <v>1.3183478142331341E-2</v>
      </c>
      <c r="T204" s="12">
        <v>8.1441875287708722E-5</v>
      </c>
      <c r="U204" s="12">
        <v>5.3847053113740629E-4</v>
      </c>
      <c r="V204" s="12">
        <v>2.3423110092166068E-3</v>
      </c>
      <c r="W204" s="12">
        <v>7.5270313174444865E-3</v>
      </c>
      <c r="X204" s="12">
        <v>1.3652563085680228E-2</v>
      </c>
      <c r="Y204" s="12">
        <v>2.1753129295998885E-2</v>
      </c>
      <c r="Z204" s="12">
        <v>3.2374915928297693E-2</v>
      </c>
      <c r="AA204" s="13">
        <v>4.3227569903593888E-2</v>
      </c>
      <c r="AB204" s="12">
        <v>8.3168742114003283E-2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2210212464.3499999</v>
      </c>
      <c r="R205" s="11">
        <v>1170.33</v>
      </c>
      <c r="S205" s="12">
        <v>1.5708669276099312E-2</v>
      </c>
      <c r="T205" s="12">
        <v>1.9656439620546808E-4</v>
      </c>
      <c r="U205" s="12">
        <v>4.7872658727779428E-4</v>
      </c>
      <c r="V205" s="12">
        <v>2.5613788613428902E-3</v>
      </c>
      <c r="W205" s="12">
        <v>8.4096607701388045E-3</v>
      </c>
      <c r="X205" s="12">
        <v>1.5990832617131412E-2</v>
      </c>
      <c r="Y205" s="12">
        <v>2.2988907633541038E-2</v>
      </c>
      <c r="Z205" s="12">
        <v>3.8705268389661936E-2</v>
      </c>
      <c r="AA205" s="13">
        <v>5.6073417013327922E-2</v>
      </c>
      <c r="AB205" s="12">
        <v>0.10889710062535515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514239187.75</v>
      </c>
      <c r="R206" s="11">
        <v>130.08000000000001</v>
      </c>
      <c r="S206" s="12">
        <v>1.3557737260402127E-2</v>
      </c>
      <c r="T206" s="12">
        <v>7.6881679096020043E-5</v>
      </c>
      <c r="U206" s="12">
        <v>6.1538461538471157E-4</v>
      </c>
      <c r="V206" s="12">
        <v>2.4660912453762455E-3</v>
      </c>
      <c r="W206" s="12">
        <v>6.9670227589410565E-3</v>
      </c>
      <c r="X206" s="12">
        <v>1.3715710723192172E-2</v>
      </c>
      <c r="Y206" s="12">
        <v>2.0155281938671533E-2</v>
      </c>
      <c r="Z206" s="12">
        <v>3.5916222027554505E-2</v>
      </c>
      <c r="AA206" s="13">
        <v>5.4218332117675759E-2</v>
      </c>
      <c r="AB206" s="12">
        <v>0.10885687494672244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191052439.90000001</v>
      </c>
      <c r="R207" s="11">
        <v>117.76</v>
      </c>
      <c r="S207" s="12">
        <v>-8.4577114427860561E-2</v>
      </c>
      <c r="T207" s="12">
        <v>2.2127659574468521E-3</v>
      </c>
      <c r="U207" s="12">
        <v>5.0977060322856648E-4</v>
      </c>
      <c r="V207" s="12">
        <v>2.9810067285581171E-3</v>
      </c>
      <c r="W207" s="12">
        <v>8.7373650848039264E-3</v>
      </c>
      <c r="X207" s="12">
        <v>-8.8262620006193809E-2</v>
      </c>
      <c r="Y207" s="12">
        <v>-0.13886654478976229</v>
      </c>
      <c r="Z207" s="12">
        <v>-0.13373547153155799</v>
      </c>
      <c r="AA207" s="13">
        <v>-0.11218335343787683</v>
      </c>
      <c r="AB207" s="12">
        <v>-3.2772073921971213E-2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609810.30000000005</v>
      </c>
      <c r="R208" s="11">
        <v>106.3</v>
      </c>
      <c r="S208" s="12">
        <v>3.7579306979014099E-2</v>
      </c>
      <c r="T208" s="12">
        <v>1.6543941857129235E-2</v>
      </c>
      <c r="U208" s="12">
        <v>4.1340125391849517E-2</v>
      </c>
      <c r="V208" s="12">
        <v>6.0560710366157768E-2</v>
      </c>
      <c r="W208" s="12">
        <v>7.7983977284251063E-2</v>
      </c>
      <c r="X208" s="12">
        <v>2.7648878576952817E-2</v>
      </c>
      <c r="Y208" s="12">
        <v>-1.8013856812933052E-2</v>
      </c>
      <c r="Z208" s="12">
        <v>-7.3638344226579541E-2</v>
      </c>
      <c r="AA208" s="13">
        <v>9.836743128745605E-2</v>
      </c>
      <c r="AB208" s="12">
        <v>-0.10634720470786049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4342758493.9499998</v>
      </c>
      <c r="R209" s="11">
        <v>1124.48</v>
      </c>
      <c r="S209" s="12">
        <v>1.5414345183807203E-2</v>
      </c>
      <c r="T209" s="12">
        <v>8.8937903555656489E-5</v>
      </c>
      <c r="U209" s="12">
        <v>5.694760820046449E-4</v>
      </c>
      <c r="V209" s="12">
        <v>2.5588216938152463E-3</v>
      </c>
      <c r="W209" s="12">
        <v>8.185771282557144E-3</v>
      </c>
      <c r="X209" s="12">
        <v>1.5680323722812459E-2</v>
      </c>
      <c r="Y209" s="12">
        <v>2.2700814901047764E-2</v>
      </c>
      <c r="Z209" s="12">
        <v>3.569981210625206E-2</v>
      </c>
      <c r="AA209" s="13">
        <v>4.9905231412752257E-2</v>
      </c>
      <c r="AB209" s="12">
        <v>9.6337028478945416E-2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1463145908.1500001</v>
      </c>
      <c r="R210" s="11">
        <v>1182.5899999999999</v>
      </c>
      <c r="S210" s="12">
        <v>1.1668591470978118E-2</v>
      </c>
      <c r="T210" s="12">
        <v>0</v>
      </c>
      <c r="U210" s="12">
        <v>6.765270483964384E-5</v>
      </c>
      <c r="V210" s="12">
        <v>2.076024878404103E-3</v>
      </c>
      <c r="W210" s="12">
        <v>9.2338940235711237E-3</v>
      </c>
      <c r="X210" s="12">
        <v>1.1936952354873884E-2</v>
      </c>
      <c r="Y210" s="12">
        <v>1.6923063693664888E-2</v>
      </c>
      <c r="Z210" s="12">
        <v>3.5833158152897358E-2</v>
      </c>
      <c r="AA210" s="13">
        <v>6.0247985009727369E-2</v>
      </c>
      <c r="AB210" s="12">
        <v>0.1265014907743453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613563.41</v>
      </c>
      <c r="R211" s="11">
        <v>117.63</v>
      </c>
      <c r="S211" s="12">
        <v>1.501423763914052E-2</v>
      </c>
      <c r="T211" s="12">
        <v>8.5019554497457099E-5</v>
      </c>
      <c r="U211" s="12">
        <v>1.7005356687353133E-4</v>
      </c>
      <c r="V211" s="12">
        <v>1.7031422975388624E-3</v>
      </c>
      <c r="W211" s="12">
        <v>8.6606070999827728E-3</v>
      </c>
      <c r="X211" s="12">
        <v>1.4489003880983118E-2</v>
      </c>
      <c r="Y211" s="12">
        <v>1.7296549338406988E-2</v>
      </c>
      <c r="Z211" s="12">
        <v>2.9404043055920186E-2</v>
      </c>
      <c r="AA211" s="13">
        <v>4.4764188649080661E-2</v>
      </c>
      <c r="AB211" s="12">
        <v>0.10429966203529853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1661121373.9400001</v>
      </c>
      <c r="R212" s="11">
        <v>987.16</v>
      </c>
      <c r="S212" s="12">
        <v>-6.8646690316250383E-2</v>
      </c>
      <c r="T212" s="12">
        <v>2.9565659131317941E-3</v>
      </c>
      <c r="U212" s="12">
        <v>1.8775816748028771E-3</v>
      </c>
      <c r="V212" s="12">
        <v>5.0089591138621509E-3</v>
      </c>
      <c r="W212" s="12">
        <v>-1.9935665779754617E-2</v>
      </c>
      <c r="X212" s="12">
        <v>-6.8831181081565593E-2</v>
      </c>
      <c r="Y212" s="12">
        <v>-9.0703094055986047E-2</v>
      </c>
      <c r="Z212" s="12">
        <v>-8.3152996684282457E-2</v>
      </c>
      <c r="AA212" s="13">
        <v>-5.5692666781457588E-2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152495993.13</v>
      </c>
      <c r="R213" s="11">
        <v>1051.05</v>
      </c>
      <c r="S213" s="12">
        <v>-1.8352479686186692E-2</v>
      </c>
      <c r="T213" s="12">
        <v>2.4224852409609481E-3</v>
      </c>
      <c r="U213" s="12">
        <v>1.3337779259751949E-3</v>
      </c>
      <c r="V213" s="12">
        <v>4.3094387218835318E-3</v>
      </c>
      <c r="W213" s="12">
        <v>1.1958060136910973E-2</v>
      </c>
      <c r="X213" s="12">
        <v>-1.7884674683934721E-2</v>
      </c>
      <c r="Y213" s="12">
        <v>-3.2503037667071639E-2</v>
      </c>
      <c r="Z213" s="12">
        <v>-2.382279186402906E-2</v>
      </c>
      <c r="AA213" s="13">
        <v>-3.7251891031110196E-3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1271335565.05</v>
      </c>
      <c r="R214" s="11">
        <v>113112.23</v>
      </c>
      <c r="S214" s="12">
        <v>2.9743440442383102E-2</v>
      </c>
      <c r="T214" s="12">
        <v>6.8424056107191673E-3</v>
      </c>
      <c r="U214" s="12">
        <v>1.8146521996877975E-2</v>
      </c>
      <c r="V214" s="12">
        <v>2.5260930606041336E-2</v>
      </c>
      <c r="W214" s="12">
        <v>3.9293353256941027E-2</v>
      </c>
      <c r="X214" s="12">
        <v>2.518687018096441E-2</v>
      </c>
      <c r="Y214" s="12">
        <v>1.0163413550926276E-2</v>
      </c>
      <c r="Z214" s="12">
        <v>1.2170685247788934E-2</v>
      </c>
      <c r="AA214" s="13">
        <v>7.7492276901768214E-2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1014068.48</v>
      </c>
      <c r="R215" s="11">
        <v>1014.07</v>
      </c>
      <c r="S215" s="12">
        <v>1.7781817104132972E-3</v>
      </c>
      <c r="T215" s="12">
        <v>2.5308696898696595E-3</v>
      </c>
      <c r="U215" s="12">
        <v>-9.8611549384574236E-6</v>
      </c>
      <c r="V215" s="12">
        <v>-2.9575007147288908E-4</v>
      </c>
      <c r="W215" s="12">
        <v>3.8011145976659094E-3</v>
      </c>
      <c r="X215" s="12">
        <v>2.322777052939571E-3</v>
      </c>
      <c r="Y215" s="12">
        <v>-8.3750443384691313E-4</v>
      </c>
      <c r="Z215" s="12">
        <v>-7.0597681341061438E-3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724680695.05999994</v>
      </c>
      <c r="R216" s="11">
        <v>1010.51</v>
      </c>
      <c r="S216" s="12">
        <v>-2.170524624127489E-2</v>
      </c>
      <c r="T216" s="12">
        <v>1.8937140590917789E-3</v>
      </c>
      <c r="U216" s="12">
        <v>1.1889310519067934E-3</v>
      </c>
      <c r="V216" s="12">
        <v>4.5629871162717033E-3</v>
      </c>
      <c r="W216" s="12">
        <v>1.1136904881026232E-2</v>
      </c>
      <c r="X216" s="12">
        <v>-1.9246074111458285E-2</v>
      </c>
      <c r="Y216" s="12">
        <v>-3.1781772190709864E-2</v>
      </c>
      <c r="Z216" s="12">
        <v>-1.9483984901852269E-2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124732444.90000001</v>
      </c>
      <c r="R217" s="11">
        <v>1043.48</v>
      </c>
      <c r="S217" s="12">
        <v>1.3766503774373195E-2</v>
      </c>
      <c r="T217" s="12">
        <v>3.3552864935330114E-4</v>
      </c>
      <c r="U217" s="12">
        <v>4.79395578055188E-4</v>
      </c>
      <c r="V217" s="12">
        <v>2.3149259896069257E-3</v>
      </c>
      <c r="W217" s="12">
        <v>7.6869592088999114E-3</v>
      </c>
      <c r="X217" s="12">
        <v>1.4180330258822534E-2</v>
      </c>
      <c r="Y217" s="12">
        <v>2.1297420036800678E-2</v>
      </c>
      <c r="Z217" s="12">
        <v>3.5671040355717942E-2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1032936.59</v>
      </c>
      <c r="R218" s="11">
        <v>1032.93</v>
      </c>
      <c r="S218" s="12">
        <v>9.6277905931110193E-3</v>
      </c>
      <c r="T218" s="12">
        <v>9.6821354918172814E-5</v>
      </c>
      <c r="U218" s="12">
        <v>1.1618787579527525E-4</v>
      </c>
      <c r="V218" s="12">
        <v>1.2892594028694792E-3</v>
      </c>
      <c r="W218" s="12">
        <v>6.1561839452179152E-3</v>
      </c>
      <c r="X218" s="12">
        <v>9.835071905520798E-3</v>
      </c>
      <c r="Y218" s="12">
        <v>1.3212877405685389E-2</v>
      </c>
      <c r="Z218" s="12">
        <v>2.4874486535828438E-2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1028892.31</v>
      </c>
      <c r="R219" s="11">
        <v>1008.71</v>
      </c>
      <c r="S219" s="12">
        <v>1.2705597411235385E-3</v>
      </c>
      <c r="T219" s="12">
        <v>1.8274454497601794E-3</v>
      </c>
      <c r="U219" s="12">
        <v>-4.9565803560762246E-5</v>
      </c>
      <c r="V219" s="12">
        <v>2.4447204968944462E-3</v>
      </c>
      <c r="W219" s="12">
        <v>7.2997803075694617E-3</v>
      </c>
      <c r="X219" s="12">
        <v>1.6583253892596846E-3</v>
      </c>
      <c r="Y219" s="12">
        <v>-1.7911570280647047E-3</v>
      </c>
      <c r="Z219" s="12">
        <v>5.0816552246390756E-3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4399341238.21</v>
      </c>
      <c r="R220" s="11">
        <v>919.7</v>
      </c>
      <c r="S220" s="12">
        <v>-2.0941158599437409E-3</v>
      </c>
      <c r="T220" s="12">
        <v>8.61993332163539E-3</v>
      </c>
      <c r="U220" s="12">
        <v>1.7243477010540787E-2</v>
      </c>
      <c r="V220" s="12">
        <v>2.6645680542067136E-2</v>
      </c>
      <c r="W220" s="12">
        <v>3.7801850598059128E-2</v>
      </c>
      <c r="X220" s="12">
        <v>-8.4417754681788484E-3</v>
      </c>
      <c r="Y220" s="12">
        <v>-4.476526796842533E-2</v>
      </c>
      <c r="Z220" s="12">
        <v>-3.4942287513116427E-2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5388214682.5699997</v>
      </c>
      <c r="R221" s="11">
        <v>15361.82</v>
      </c>
      <c r="S221" s="12">
        <v>1.5134684351001952E-2</v>
      </c>
      <c r="T221" s="12">
        <v>1.757913213777162E-4</v>
      </c>
      <c r="U221" s="12">
        <v>4.4871581960969004E-4</v>
      </c>
      <c r="V221" s="12">
        <v>2.2737697013826192E-3</v>
      </c>
      <c r="W221" s="12">
        <v>8.1727131268092175E-3</v>
      </c>
      <c r="X221" s="12">
        <v>1.5478930647568749E-2</v>
      </c>
      <c r="Y221" s="12">
        <v>2.2630338300091726E-2</v>
      </c>
      <c r="Z221" s="12">
        <v>3.7706993289479122E-2</v>
      </c>
      <c r="AA221" s="13">
        <v>5.5321563586926213E-2</v>
      </c>
      <c r="AB221" s="12">
        <v>0.10930805720058542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2884831087.2600002</v>
      </c>
      <c r="R222" s="11">
        <v>133065.79999999999</v>
      </c>
      <c r="S222" s="12">
        <v>1.1589208381182615E-2</v>
      </c>
      <c r="T222" s="12">
        <v>7.3127065905233588E-5</v>
      </c>
      <c r="U222" s="12">
        <v>5.148975934250508E-4</v>
      </c>
      <c r="V222" s="12">
        <v>2.1415643632121026E-3</v>
      </c>
      <c r="W222" s="12">
        <v>6.6167071875396152E-3</v>
      </c>
      <c r="X222" s="12">
        <v>1.2010426310394024E-2</v>
      </c>
      <c r="Y222" s="12">
        <v>1.8832028061144309E-2</v>
      </c>
      <c r="Z222" s="12">
        <v>2.9934923272186435E-2</v>
      </c>
      <c r="AA222" s="13">
        <v>4.1439355785211011E-2</v>
      </c>
      <c r="AB222" s="12">
        <v>8.1627449152272921E-2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3516734504.4200001</v>
      </c>
      <c r="R223" s="11">
        <v>1383.59</v>
      </c>
      <c r="S223" s="12">
        <v>1.5069146399618476E-2</v>
      </c>
      <c r="T223" s="12">
        <v>7.8118783950924568E-4</v>
      </c>
      <c r="U223" s="12">
        <v>3.4704398059447059E-4</v>
      </c>
      <c r="V223" s="12">
        <v>2.3109243697477739E-3</v>
      </c>
      <c r="W223" s="12">
        <v>9.9713124028233957E-3</v>
      </c>
      <c r="X223" s="12">
        <v>1.5240457287095862E-2</v>
      </c>
      <c r="Y223" s="12">
        <v>1.8708860386693851E-2</v>
      </c>
      <c r="Z223" s="12">
        <v>3.5288043518927184E-2</v>
      </c>
      <c r="AA223" s="13">
        <v>5.6530437704267064E-2</v>
      </c>
      <c r="AB223" s="12">
        <v>0.12073322857096568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368607632.67000002</v>
      </c>
      <c r="R224" s="11">
        <v>1068.08</v>
      </c>
      <c r="S224" s="12">
        <v>1.4455863077712164E-2</v>
      </c>
      <c r="T224" s="12">
        <v>7.4906367041130376E-5</v>
      </c>
      <c r="U224" s="12">
        <v>4.402356665823918E-4</v>
      </c>
      <c r="V224" s="12">
        <v>2.0828251365095111E-3</v>
      </c>
      <c r="W224" s="12">
        <v>6.8247803627314299E-3</v>
      </c>
      <c r="X224" s="12">
        <v>1.4783567058108108E-2</v>
      </c>
      <c r="Y224" s="12">
        <v>2.1577779478154358E-2</v>
      </c>
      <c r="Z224" s="12">
        <v>3.307927419042811E-2</v>
      </c>
      <c r="AA224" s="13">
        <v>4.5497259201252839E-2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837561933.09000003</v>
      </c>
      <c r="R225" s="44">
        <v>196.04</v>
      </c>
      <c r="S225" s="12">
        <v>1.4017483060052653E-2</v>
      </c>
      <c r="T225" s="12">
        <v>6.1249489587589094E-4</v>
      </c>
      <c r="U225" s="12">
        <v>3.0615368915196589E-4</v>
      </c>
      <c r="V225" s="12">
        <v>2.1982516231275413E-3</v>
      </c>
      <c r="W225" s="12">
        <v>9.3188487875199635E-3</v>
      </c>
      <c r="X225" s="12">
        <v>1.4332281264552086E-2</v>
      </c>
      <c r="Y225" s="12">
        <v>1.7227065172270618E-2</v>
      </c>
      <c r="Z225" s="12" t="s">
        <v>19</v>
      </c>
      <c r="AA225" s="12">
        <v>5.1733665241393376E-2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366724726.83999997</v>
      </c>
      <c r="R226" s="11">
        <v>13560.75</v>
      </c>
      <c r="S226" s="12">
        <v>1.2050647497477427E-2</v>
      </c>
      <c r="T226" s="12">
        <v>8.3335668698621311E-5</v>
      </c>
      <c r="U226" s="12">
        <v>3.0981333746423151E-4</v>
      </c>
      <c r="V226" s="12">
        <v>1.8180958530275679E-3</v>
      </c>
      <c r="W226" s="12">
        <v>6.4988321251314264E-3</v>
      </c>
      <c r="X226" s="12">
        <v>1.2235730392936245E-2</v>
      </c>
      <c r="Y226" s="12">
        <v>1.7278525357790672E-2</v>
      </c>
      <c r="Z226" s="12">
        <v>2.7194142590294932E-2</v>
      </c>
      <c r="AA226" s="13">
        <v>3.946052223103716E-2</v>
      </c>
      <c r="AB226" s="12">
        <v>8.262113948354799E-2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397586426.52999997</v>
      </c>
      <c r="R227" s="11">
        <v>114.58</v>
      </c>
      <c r="S227" s="12">
        <v>1.3264945171559957E-2</v>
      </c>
      <c r="T227" s="12">
        <v>3.4922297887194026E-4</v>
      </c>
      <c r="U227" s="12">
        <v>2.6189436927107063E-4</v>
      </c>
      <c r="V227" s="12">
        <v>1.9237495627841804E-3</v>
      </c>
      <c r="W227" s="12">
        <v>8.4492166872029012E-3</v>
      </c>
      <c r="X227" s="12">
        <v>1.335455912266742E-2</v>
      </c>
      <c r="Y227" s="12">
        <v>1.4251571213596525E-2</v>
      </c>
      <c r="Z227" s="12">
        <v>2.7439024390243923E-2</v>
      </c>
      <c r="AA227" s="13">
        <v>4.6106089655802034E-2</v>
      </c>
      <c r="AB227" s="12">
        <v>0.10236675004810468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106981080.56999999</v>
      </c>
      <c r="R228" s="11">
        <v>1093.32</v>
      </c>
      <c r="S228" s="12">
        <v>2.238680356842266E-2</v>
      </c>
      <c r="T228" s="12">
        <v>7.3176978522490255E-5</v>
      </c>
      <c r="U228" s="12">
        <v>3.9345222300491014E-4</v>
      </c>
      <c r="V228" s="12">
        <v>2.0254603110594132E-3</v>
      </c>
      <c r="W228" s="12">
        <v>6.6661756040070803E-3</v>
      </c>
      <c r="X228" s="12">
        <v>2.2817209733097463E-2</v>
      </c>
      <c r="Y228" s="12">
        <v>3.0869901374719504E-2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69486959.329999998</v>
      </c>
      <c r="R229" s="11">
        <v>1021.58</v>
      </c>
      <c r="S229" s="12">
        <v>1.5342925841400613E-2</v>
      </c>
      <c r="T229" s="12">
        <v>9.7897168814006937E-5</v>
      </c>
      <c r="U229" s="12">
        <v>4.6028341706593124E-4</v>
      </c>
      <c r="V229" s="12">
        <v>2.3351648351651387E-3</v>
      </c>
      <c r="W229" s="12">
        <v>8.0241410533834091E-3</v>
      </c>
      <c r="X229" s="12">
        <v>1.5731594832074154E-2</v>
      </c>
      <c r="Y229" s="12">
        <v>2.3831239311820639E-2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64287354.140000001</v>
      </c>
      <c r="R230" s="11">
        <v>89.85</v>
      </c>
      <c r="S230" s="12">
        <v>4.2343387470997577E-2</v>
      </c>
      <c r="T230" s="12">
        <v>2.1487039563437935E-2</v>
      </c>
      <c r="U230" s="12">
        <v>4.3432818487980432E-2</v>
      </c>
      <c r="V230" s="12">
        <v>5.7556497175141254E-2</v>
      </c>
      <c r="W230" s="12">
        <v>8.0837242872609155E-2</v>
      </c>
      <c r="X230" s="12">
        <v>1.4337322194626282E-2</v>
      </c>
      <c r="Y230" s="12">
        <v>-7.6187538556446749E-2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581654922.15999997</v>
      </c>
      <c r="R231" s="11">
        <v>1416.75</v>
      </c>
      <c r="S231" s="12">
        <v>1.3680301653513369E-2</v>
      </c>
      <c r="T231" s="12">
        <v>1.1294728891216362E-4</v>
      </c>
      <c r="U231" s="12">
        <v>4.5194229261858197E-4</v>
      </c>
      <c r="V231" s="12">
        <v>2.1999943408504991E-3</v>
      </c>
      <c r="W231" s="12">
        <v>7.6529705047688754E-3</v>
      </c>
      <c r="X231" s="12">
        <v>1.3868910882586653E-2</v>
      </c>
      <c r="Y231" s="12">
        <v>2.08677105325734E-2</v>
      </c>
      <c r="Z231" s="12">
        <v>3.5923721501586778E-2</v>
      </c>
      <c r="AA231" s="13">
        <v>5.473373882358195E-2</v>
      </c>
      <c r="AB231" s="12">
        <v>0.11174324165260729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253445605.84</v>
      </c>
      <c r="R232" s="11">
        <v>1224.4100000000001</v>
      </c>
      <c r="S232" s="12">
        <v>1.3693526621242512E-2</v>
      </c>
      <c r="T232" s="12">
        <v>3.7583234609259885E-4</v>
      </c>
      <c r="U232" s="12">
        <v>3.9217929129935387E-4</v>
      </c>
      <c r="V232" s="12">
        <v>2.3494932626030407E-3</v>
      </c>
      <c r="W232" s="12">
        <v>9.1485275815744831E-3</v>
      </c>
      <c r="X232" s="12">
        <v>1.408812324001987E-2</v>
      </c>
      <c r="Y232" s="12">
        <v>1.9543024630705969E-2</v>
      </c>
      <c r="Z232" s="12">
        <v>3.6748207043124183E-2</v>
      </c>
      <c r="AA232" s="13">
        <v>5.8775206668742024E-2</v>
      </c>
      <c r="AB232" s="12">
        <v>0.10377809229326877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63494785.549999997</v>
      </c>
      <c r="R233" s="11">
        <v>115.85</v>
      </c>
      <c r="S233" s="12">
        <v>1.4892685063512821E-2</v>
      </c>
      <c r="T233" s="12">
        <v>8.6325966850750216E-5</v>
      </c>
      <c r="U233" s="12">
        <v>4.3177892918823109E-4</v>
      </c>
      <c r="V233" s="12">
        <v>2.2493295267755941E-3</v>
      </c>
      <c r="W233" s="12">
        <v>7.8294910830795251E-3</v>
      </c>
      <c r="X233" s="12">
        <v>1.5070533602032761E-2</v>
      </c>
      <c r="Y233" s="12">
        <v>2.133474389491305E-2</v>
      </c>
      <c r="Z233" s="12">
        <v>3.5206862657492607E-2</v>
      </c>
      <c r="AA233" s="13">
        <v>5.0603065203591174E-2</v>
      </c>
      <c r="AB233" s="12">
        <v>0.10134043159996195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1068959050.85</v>
      </c>
      <c r="R234" s="11">
        <v>112.82</v>
      </c>
      <c r="S234" s="12">
        <v>1.4112359550561736E-2</v>
      </c>
      <c r="T234" s="12">
        <v>1.7730496453897181E-4</v>
      </c>
      <c r="U234" s="12">
        <v>4.4338033164846287E-4</v>
      </c>
      <c r="V234" s="12">
        <v>2.3098791755507366E-3</v>
      </c>
      <c r="W234" s="12">
        <v>7.6813147552697346E-3</v>
      </c>
      <c r="X234" s="12">
        <v>1.4294704666007274E-2</v>
      </c>
      <c r="Y234" s="12">
        <v>2.0626017731137931E-2</v>
      </c>
      <c r="Z234" s="12">
        <v>3.542584434654919E-2</v>
      </c>
      <c r="AA234" s="13">
        <v>5.2621757790632454E-2</v>
      </c>
      <c r="AB234" s="12">
        <v>0.10629535202980965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376395796.05000001</v>
      </c>
      <c r="R235" s="11">
        <v>113.57</v>
      </c>
      <c r="S235" s="12">
        <v>1.5559331127604353E-2</v>
      </c>
      <c r="T235" s="12">
        <v>5.2858778962195459E-4</v>
      </c>
      <c r="U235" s="12">
        <v>4.4045102184634566E-4</v>
      </c>
      <c r="V235" s="12">
        <v>2.294590062659879E-3</v>
      </c>
      <c r="W235" s="12">
        <v>9.3316743690010414E-3</v>
      </c>
      <c r="X235" s="12">
        <v>1.5740989178069858E-2</v>
      </c>
      <c r="Y235" s="12">
        <v>2.0303656454945564E-2</v>
      </c>
      <c r="Z235" s="12">
        <v>3.6033570516329029E-2</v>
      </c>
      <c r="AA235" s="13">
        <v>5.6170371059239207E-2</v>
      </c>
      <c r="AB235" s="12">
        <v>0.11343137254901954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1063672.44</v>
      </c>
      <c r="R236" s="11">
        <v>106.37</v>
      </c>
      <c r="S236" s="12">
        <v>7.3468563931780209E-2</v>
      </c>
      <c r="T236" s="12">
        <v>1.1891171993911709E-2</v>
      </c>
      <c r="U236" s="12">
        <v>2.8226196230062964E-2</v>
      </c>
      <c r="V236" s="12">
        <v>3.9784946236559461E-2</v>
      </c>
      <c r="W236" s="12">
        <v>5.3272601247648328E-2</v>
      </c>
      <c r="X236" s="12">
        <v>7.0443795914260837E-2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997317.18</v>
      </c>
      <c r="R237" s="11">
        <v>99.73</v>
      </c>
      <c r="S237" s="12">
        <v>3.319919517103313E-3</v>
      </c>
      <c r="T237" s="12">
        <v>2.6138534231428491E-3</v>
      </c>
      <c r="U237" s="12">
        <v>-4.0092212087779704E-4</v>
      </c>
      <c r="V237" s="12">
        <v>-1.0026067776237535E-4</v>
      </c>
      <c r="W237" s="12">
        <v>3.6228237898762116E-3</v>
      </c>
      <c r="X237" s="12">
        <v>2.9163314561552424E-3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4065662935.5</v>
      </c>
      <c r="R238" s="11">
        <v>1014</v>
      </c>
      <c r="S238" s="12">
        <v>1.1864964924010325E-2</v>
      </c>
      <c r="T238" s="12">
        <v>7.8901688496174185E-5</v>
      </c>
      <c r="U238" s="12">
        <v>5.2295578556836684E-4</v>
      </c>
      <c r="V238" s="12">
        <v>2.174342755485319E-3</v>
      </c>
      <c r="W238" s="12">
        <v>6.7613856372679883E-3</v>
      </c>
      <c r="X238" s="12">
        <v>1.2329656067488667E-2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2784951095.3499999</v>
      </c>
      <c r="R239" s="11">
        <v>1219.0999999999999</v>
      </c>
      <c r="S239" s="12">
        <v>1.4876418337870258E-2</v>
      </c>
      <c r="T239" s="12">
        <v>8.4560000656774467E-4</v>
      </c>
      <c r="U239" s="12">
        <v>3.2001050290870895E-4</v>
      </c>
      <c r="V239" s="12">
        <v>2.252622578841798E-3</v>
      </c>
      <c r="W239" s="12">
        <v>9.614986459515109E-3</v>
      </c>
      <c r="X239" s="12">
        <v>1.5011614643609426E-2</v>
      </c>
      <c r="Y239" s="12">
        <v>1.9288813825740103E-2</v>
      </c>
      <c r="Z239" s="12">
        <v>3.7885237527668994E-2</v>
      </c>
      <c r="AA239" s="13">
        <v>6.1610136282492275E-2</v>
      </c>
      <c r="AB239" s="12">
        <v>0.12880674821063148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491412369.66000003</v>
      </c>
      <c r="R240" s="11">
        <v>431.99</v>
      </c>
      <c r="S240" s="12">
        <v>6.3307652546336246E-2</v>
      </c>
      <c r="T240" s="12">
        <v>2.2485739307439228E-2</v>
      </c>
      <c r="U240" s="12">
        <v>4.971691006730989E-2</v>
      </c>
      <c r="V240" s="12">
        <v>7.1058438499491797E-2</v>
      </c>
      <c r="W240" s="12">
        <v>9.9518949324238395E-2</v>
      </c>
      <c r="X240" s="12">
        <v>4.1165553975560924E-2</v>
      </c>
      <c r="Y240" s="12" t="s">
        <v>19</v>
      </c>
      <c r="Z240" s="12" t="s">
        <v>19</v>
      </c>
      <c r="AA240" s="13">
        <v>0.13615801378149486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4160173366.3899999</v>
      </c>
      <c r="R241" s="11">
        <v>1199.26</v>
      </c>
      <c r="S241" s="12">
        <v>1.4954425816061472E-2</v>
      </c>
      <c r="T241" s="12">
        <v>1.2509277714312363E-4</v>
      </c>
      <c r="U241" s="12">
        <v>4.1709766758984284E-4</v>
      </c>
      <c r="V241" s="12">
        <v>2.3653703100055389E-3</v>
      </c>
      <c r="W241" s="12">
        <v>8.0610589491202748E-3</v>
      </c>
      <c r="X241" s="12">
        <v>1.5040330430219453E-2</v>
      </c>
      <c r="Y241" s="12">
        <v>2.1986262846624471E-2</v>
      </c>
      <c r="Z241" s="12">
        <v>3.8464202833292986E-2</v>
      </c>
      <c r="AA241" s="13">
        <v>5.7222197734385409E-2</v>
      </c>
      <c r="AB241" s="12">
        <v>0.11381894846337449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573611558.09000003</v>
      </c>
      <c r="R242" s="11">
        <v>1211.05</v>
      </c>
      <c r="S242" s="12">
        <v>-4.1504087883560657E-2</v>
      </c>
      <c r="T242" s="12">
        <v>2.0354297156190576E-3</v>
      </c>
      <c r="U242" s="12">
        <v>2.3505847493398646E-3</v>
      </c>
      <c r="V242" s="12">
        <v>6.2232044933364433E-3</v>
      </c>
      <c r="W242" s="12" t="s">
        <v>19</v>
      </c>
      <c r="X242" s="12">
        <v>-4.1951458768432356E-2</v>
      </c>
      <c r="Y242" s="12" t="s">
        <v>19</v>
      </c>
      <c r="Z242" s="12" t="s">
        <v>19</v>
      </c>
      <c r="AA242" s="13">
        <v>-7.5069045492170052E-3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2305304749.6700001</v>
      </c>
      <c r="R243" s="11">
        <v>1493.17</v>
      </c>
      <c r="S243" s="12">
        <v>-4.408978003124113E-2</v>
      </c>
      <c r="T243" s="12">
        <v>8.1493484572278466E-3</v>
      </c>
      <c r="U243" s="12">
        <v>1.7062637931504362E-2</v>
      </c>
      <c r="V243" s="12" t="s">
        <v>19</v>
      </c>
      <c r="W243" s="12" t="s">
        <v>19</v>
      </c>
      <c r="X243" s="12">
        <v>-5.7246944135771194E-2</v>
      </c>
      <c r="Y243" s="12" t="s">
        <v>19</v>
      </c>
      <c r="Z243" s="12" t="s">
        <v>19</v>
      </c>
      <c r="AA243" s="13">
        <v>-4.3722461317757956E-2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669554613.55999994</v>
      </c>
      <c r="R244" s="11">
        <v>946.2</v>
      </c>
      <c r="S244" s="12">
        <v>-5.3250885513597801E-2</v>
      </c>
      <c r="T244" s="12">
        <v>2.7447780332976886E-3</v>
      </c>
      <c r="U244" s="12">
        <v>2.4579395685892804E-3</v>
      </c>
      <c r="V244" s="12" t="s">
        <v>19</v>
      </c>
      <c r="W244" s="12" t="s">
        <v>19</v>
      </c>
      <c r="X244" s="12">
        <v>-5.5745164960181927E-2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2023-06-22T14:33:18Z</dcterms:modified>
</cp:coreProperties>
</file>