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C116005-A243-419E-B519-E7F84DDA19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6-2024" sheetId="1" r:id="rId1"/>
  </sheets>
  <definedNames>
    <definedName name="_xlnm._FilterDatabase" localSheetId="0" hidden="1">'20-06-2024'!$A$2:$AB$250</definedName>
  </definedNames>
  <calcPr calcId="191029"/>
</workbook>
</file>

<file path=xl/sharedStrings.xml><?xml version="1.0" encoding="utf-8"?>
<sst xmlns="http://schemas.openxmlformats.org/spreadsheetml/2006/main" count="3193" uniqueCount="831">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</sst>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332076161.67000002</v>
      </c>
      <c r="R3" s="58">
        <v>118981.07</v>
      </c>
      <c r="S3" s="59">
        <v>1.0777022113543195E-2</v>
      </c>
      <c r="T3" s="59">
        <v>1.5298891158234198E-4</v>
      </c>
      <c r="U3" s="59">
        <v>6.4051181738418949E-4</v>
      </c>
      <c r="V3" s="59">
        <v>1.9886322725527227E-3</v>
      </c>
      <c r="W3" s="59">
        <v>5.8631708684762302E-3</v>
      </c>
      <c r="X3" s="59">
        <v>1.1384991650921168E-2</v>
      </c>
      <c r="Y3" s="59">
        <v>2.3274248620897126E-2</v>
      </c>
      <c r="Z3" s="59">
        <v>3.8126144192662213E-2</v>
      </c>
      <c r="AA3" s="60">
        <v>4.5365355772024579E-2</v>
      </c>
      <c r="AB3" s="59">
        <v>7.0439754432640583E-2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1823960537.4000001</v>
      </c>
      <c r="R4" s="58">
        <v>3137.07</v>
      </c>
      <c r="S4" s="59">
        <v>2.5420847906383805E-2</v>
      </c>
      <c r="T4" s="59">
        <v>-5.1000404815666841E-5</v>
      </c>
      <c r="U4" s="59">
        <v>5.1029032330092905E-4</v>
      </c>
      <c r="V4" s="59">
        <v>2.2107566730029146E-3</v>
      </c>
      <c r="W4" s="59">
        <v>8.5906730753774509E-3</v>
      </c>
      <c r="X4" s="59">
        <v>2.8898378463476111E-2</v>
      </c>
      <c r="Y4" s="59">
        <v>8.177438765763323E-2</v>
      </c>
      <c r="Z4" s="59">
        <v>-1.1862426096077416E-2</v>
      </c>
      <c r="AA4" s="60">
        <v>-1.4832592234214443E-3</v>
      </c>
      <c r="AB4" s="59">
        <v>8.7810003328894812E-2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11608334209.549999</v>
      </c>
      <c r="R5" s="58">
        <v>3083.2</v>
      </c>
      <c r="S5" s="59">
        <v>1.6631715005473429E-2</v>
      </c>
      <c r="T5" s="59">
        <v>-3.5675945655846259E-5</v>
      </c>
      <c r="U5" s="59">
        <v>3.6988248119759922E-4</v>
      </c>
      <c r="V5" s="59">
        <v>1.7740289953017594E-3</v>
      </c>
      <c r="W5" s="59">
        <v>7.6245069234967267E-3</v>
      </c>
      <c r="X5" s="59">
        <v>1.7584622696308731E-2</v>
      </c>
      <c r="Y5" s="59">
        <v>4.7364434042061657E-2</v>
      </c>
      <c r="Z5" s="59">
        <v>3.4544081872326084E-2</v>
      </c>
      <c r="AA5" s="60">
        <v>4.7456947657728218E-2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2653990611.9499998</v>
      </c>
      <c r="R6" s="58">
        <v>2139.29</v>
      </c>
      <c r="S6" s="59">
        <v>1.524801154160107E-2</v>
      </c>
      <c r="T6" s="59">
        <v>2.0571802604205745E-4</v>
      </c>
      <c r="U6" s="59">
        <v>9.357644493728039E-4</v>
      </c>
      <c r="V6" s="59">
        <v>2.6856521494591284E-3</v>
      </c>
      <c r="W6" s="59">
        <v>8.4426175414116528E-3</v>
      </c>
      <c r="X6" s="59">
        <v>1.6222198998641465E-2</v>
      </c>
      <c r="Y6" s="59">
        <v>3.4898289916067957E-2</v>
      </c>
      <c r="Z6" s="59">
        <v>5.6329960843566805E-2</v>
      </c>
      <c r="AA6" s="60">
        <v>7.0372853540407398E-2</v>
      </c>
      <c r="AB6" s="59">
        <v>0.11257944061326595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771723712.04999995</v>
      </c>
      <c r="R7" s="58">
        <v>379972.28</v>
      </c>
      <c r="S7" s="59">
        <v>1.4605754585438063E-2</v>
      </c>
      <c r="T7" s="59">
        <v>1.3997716882370806E-4</v>
      </c>
      <c r="U7" s="59">
        <v>8.7351022938389575E-4</v>
      </c>
      <c r="V7" s="59">
        <v>2.364354315114846E-3</v>
      </c>
      <c r="W7" s="59">
        <v>7.7011487729469474E-3</v>
      </c>
      <c r="X7" s="59">
        <v>1.5295419080395962E-2</v>
      </c>
      <c r="Y7" s="59">
        <v>3.5890640462392098E-2</v>
      </c>
      <c r="Z7" s="59">
        <v>5.421186143671379E-2</v>
      </c>
      <c r="AA7" s="59">
        <v>6.9241625855473304E-2</v>
      </c>
      <c r="AB7" s="59">
        <v>0.11968298165748864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38408166.299999997</v>
      </c>
      <c r="R8" s="58">
        <v>183.32</v>
      </c>
      <c r="S8" s="59">
        <v>1.1085985328994489E-2</v>
      </c>
      <c r="T8" s="59">
        <v>5.455239757782393E-5</v>
      </c>
      <c r="U8" s="59">
        <v>6.5502183406116019E-4</v>
      </c>
      <c r="V8" s="59">
        <v>1.6391651185661837E-3</v>
      </c>
      <c r="W8" s="59">
        <v>5.8158674421156719E-3</v>
      </c>
      <c r="X8" s="59">
        <v>1.1532307013187682E-2</v>
      </c>
      <c r="Y8" s="59">
        <v>2.6830224612109963E-2</v>
      </c>
      <c r="Z8" s="59">
        <v>3.494608479647715E-2</v>
      </c>
      <c r="AA8" s="60">
        <v>4.2123813313626267E-2</v>
      </c>
      <c r="AB8" s="59">
        <v>7.7149068687936986E-2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549598955.00494254</v>
      </c>
      <c r="R9" s="58">
        <v>7767.96</v>
      </c>
      <c r="S9" s="59">
        <v>5.4538148466920587E-2</v>
      </c>
      <c r="T9" s="59">
        <v>-1.4050847871611876E-3</v>
      </c>
      <c r="U9" s="59">
        <v>1.3003817457305872E-4</v>
      </c>
      <c r="V9" s="59">
        <v>-8.481812925287267E-3</v>
      </c>
      <c r="W9" s="59">
        <v>1.3482729737416878E-2</v>
      </c>
      <c r="X9" s="59">
        <v>4.8917791589980199E-2</v>
      </c>
      <c r="Y9" s="59">
        <v>0.10582082136944262</v>
      </c>
      <c r="Z9" s="59">
        <v>2.0915201043000139E-2</v>
      </c>
      <c r="AA9" s="60">
        <v>2.7112579681630507E-2</v>
      </c>
      <c r="AB9" s="59">
        <v>0.10408405181603435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4386169156.0100002</v>
      </c>
      <c r="R10" s="58">
        <v>2623.83</v>
      </c>
      <c r="S10" s="59">
        <v>1.613765219815971E-2</v>
      </c>
      <c r="T10" s="59">
        <v>1.9059744675660326E-4</v>
      </c>
      <c r="U10" s="59">
        <v>9.2316730309263825E-4</v>
      </c>
      <c r="V10" s="59">
        <v>2.7439665220796959E-3</v>
      </c>
      <c r="W10" s="59">
        <v>8.6184030967821589E-3</v>
      </c>
      <c r="X10" s="59">
        <v>1.6968663397996062E-2</v>
      </c>
      <c r="Y10" s="59">
        <v>3.5989544672047041E-2</v>
      </c>
      <c r="Z10" s="59">
        <v>5.8128233771156827E-2</v>
      </c>
      <c r="AA10" s="60">
        <v>7.6496073652856683E-2</v>
      </c>
      <c r="AB10" s="59">
        <v>0.12526696801530196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3785656.57</v>
      </c>
      <c r="R11" s="58">
        <v>34415.06</v>
      </c>
      <c r="S11" s="59">
        <v>4.5635062301997292E-2</v>
      </c>
      <c r="T11" s="59">
        <v>-1.3304930136785655E-3</v>
      </c>
      <c r="U11" s="59">
        <v>-8.8632536124359719E-4</v>
      </c>
      <c r="V11" s="59">
        <v>-1.0487121835088334E-2</v>
      </c>
      <c r="W11" s="59">
        <v>5.9456990499375017E-4</v>
      </c>
      <c r="X11" s="59">
        <v>3.8671468621250739E-2</v>
      </c>
      <c r="Y11" s="59">
        <v>9.7875869901218354E-2</v>
      </c>
      <c r="Z11" s="59">
        <v>6.6447479528675274E-2</v>
      </c>
      <c r="AA11" s="60">
        <v>6.2704882597793873E-2</v>
      </c>
      <c r="AB11" s="59">
        <v>0.12164927621726351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3233980581.1799998</v>
      </c>
      <c r="R12" s="58">
        <v>5417.59</v>
      </c>
      <c r="S12" s="59">
        <v>1.2944154843727886E-2</v>
      </c>
      <c r="T12" s="59">
        <v>2.6587151389834281E-4</v>
      </c>
      <c r="U12" s="59">
        <v>8.6459963309944024E-4</v>
      </c>
      <c r="V12" s="59">
        <v>2.173575244550338E-3</v>
      </c>
      <c r="W12" s="59">
        <v>6.8821832671691688E-3</v>
      </c>
      <c r="X12" s="59">
        <v>1.3632119863866012E-2</v>
      </c>
      <c r="Y12" s="59">
        <v>2.8415497636629497E-2</v>
      </c>
      <c r="Z12" s="59">
        <v>4.4286254009375768E-2</v>
      </c>
      <c r="AA12" s="60">
        <v>5.6256031818757851E-2</v>
      </c>
      <c r="AB12" s="59">
        <v>9.2471899689858014E-2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116236249.17</v>
      </c>
      <c r="R13" s="58">
        <v>5440.24</v>
      </c>
      <c r="S13" s="59">
        <v>4.2780881916025262E-2</v>
      </c>
      <c r="T13" s="59">
        <v>-1.4463704911052086E-3</v>
      </c>
      <c r="U13" s="59">
        <v>2.3350009284837516E-4</v>
      </c>
      <c r="V13" s="59">
        <v>-6.2853333089786297E-3</v>
      </c>
      <c r="W13" s="59">
        <v>-3.5004167162758534E-3</v>
      </c>
      <c r="X13" s="59">
        <v>3.9282773692787071E-2</v>
      </c>
      <c r="Y13" s="59">
        <v>0.11560340408079561</v>
      </c>
      <c r="Z13" s="59">
        <v>4.5168900680674577E-2</v>
      </c>
      <c r="AA13" s="60">
        <v>3.282295651513558E-2</v>
      </c>
      <c r="AB13" s="59">
        <v>0.1220807078696875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463416247.94999999</v>
      </c>
      <c r="R14" s="58">
        <v>3299.84</v>
      </c>
      <c r="S14" s="59">
        <v>2.6056889839678667E-2</v>
      </c>
      <c r="T14" s="59">
        <v>-2.0602814102015326E-4</v>
      </c>
      <c r="U14" s="59">
        <v>7.0052433184836693E-4</v>
      </c>
      <c r="V14" s="59">
        <v>1.7759616756578994E-3</v>
      </c>
      <c r="W14" s="59">
        <v>6.7393791472809533E-3</v>
      </c>
      <c r="X14" s="59">
        <v>2.9591263650546068E-2</v>
      </c>
      <c r="Y14" s="59">
        <v>8.8851272202918913E-2</v>
      </c>
      <c r="Z14" s="59">
        <v>1.471406738643119E-2</v>
      </c>
      <c r="AA14" s="60">
        <v>1.8613753804552553E-2</v>
      </c>
      <c r="AB14" s="59">
        <v>9.8006854556949366E-2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369194143.23000002</v>
      </c>
      <c r="R15" s="58">
        <v>1635.83</v>
      </c>
      <c r="S15" s="59">
        <v>1.6182335474411797E-2</v>
      </c>
      <c r="T15" s="59">
        <v>1.6508107314925046E-4</v>
      </c>
      <c r="U15" s="59">
        <v>9.4842988961489367E-4</v>
      </c>
      <c r="V15" s="59">
        <v>2.5126706011409077E-3</v>
      </c>
      <c r="W15" s="59">
        <v>8.3959536681434913E-3</v>
      </c>
      <c r="X15" s="59">
        <v>1.694672908235198E-2</v>
      </c>
      <c r="Y15" s="59">
        <v>4.0385924074461885E-2</v>
      </c>
      <c r="Z15" s="59">
        <v>5.5912368239294803E-2</v>
      </c>
      <c r="AA15" s="60">
        <v>7.0555359223043457E-2</v>
      </c>
      <c r="AB15" s="59">
        <v>0.11927390164965936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1273344214.6300001</v>
      </c>
      <c r="R16" s="58">
        <v>5688.79</v>
      </c>
      <c r="S16" s="59">
        <v>1.3887329415937292E-2</v>
      </c>
      <c r="T16" s="59">
        <v>1.9691719104657809E-4</v>
      </c>
      <c r="U16" s="59">
        <v>8.5856391111050476E-4</v>
      </c>
      <c r="V16" s="59">
        <v>2.4352551643444299E-3</v>
      </c>
      <c r="W16" s="59">
        <v>7.4949481711582113E-3</v>
      </c>
      <c r="X16" s="59">
        <v>1.4572647438595496E-2</v>
      </c>
      <c r="Y16" s="59">
        <v>3.0581632542146967E-2</v>
      </c>
      <c r="Z16" s="59">
        <v>4.8723474464880602E-2</v>
      </c>
      <c r="AA16" s="60">
        <v>6.1183032383226338E-2</v>
      </c>
      <c r="AB16" s="59">
        <v>9.9608193340253198E-2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1458654628.49</v>
      </c>
      <c r="R17" s="58">
        <v>160.32</v>
      </c>
      <c r="S17" s="59">
        <v>1.2888551933282739E-2</v>
      </c>
      <c r="T17" s="59">
        <v>1.8716077110238406E-4</v>
      </c>
      <c r="U17" s="59">
        <v>8.1153630064295808E-4</v>
      </c>
      <c r="V17" s="59">
        <v>2.3132228821507008E-3</v>
      </c>
      <c r="W17" s="59">
        <v>7.0351758793970138E-3</v>
      </c>
      <c r="X17" s="59">
        <v>1.3528891136679645E-2</v>
      </c>
      <c r="Y17" s="59">
        <v>2.9606319439984489E-2</v>
      </c>
      <c r="Z17" s="59">
        <v>4.7774655251290786E-2</v>
      </c>
      <c r="AA17" s="60">
        <v>6.0037027241470399E-2</v>
      </c>
      <c r="AB17" s="59">
        <v>9.6955183031132305E-2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713216525.60000002</v>
      </c>
      <c r="R18" s="58">
        <v>204.97</v>
      </c>
      <c r="S18" s="59">
        <v>1.3899881282152762E-2</v>
      </c>
      <c r="T18" s="59">
        <v>1.4638430760223058E-4</v>
      </c>
      <c r="U18" s="59">
        <v>8.3007812499993894E-4</v>
      </c>
      <c r="V18" s="59">
        <v>2.3963223787167895E-3</v>
      </c>
      <c r="W18" s="59">
        <v>7.4711231260752532E-3</v>
      </c>
      <c r="X18" s="59">
        <v>1.4602514602514546E-2</v>
      </c>
      <c r="Y18" s="59">
        <v>3.0362439048911637E-2</v>
      </c>
      <c r="Z18" s="59">
        <v>5.0535810678245217E-2</v>
      </c>
      <c r="AA18" s="60">
        <v>6.2206584022499546E-2</v>
      </c>
      <c r="AB18" s="59">
        <v>0.10068475834339131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368510694.66000003</v>
      </c>
      <c r="R19" s="58">
        <v>2043.02</v>
      </c>
      <c r="S19" s="59">
        <v>1.9165918387708307E-2</v>
      </c>
      <c r="T19" s="59">
        <v>-3.4261828896395332E-5</v>
      </c>
      <c r="U19" s="59">
        <v>5.779101202836969E-4</v>
      </c>
      <c r="V19" s="59">
        <v>2.0403558851515465E-3</v>
      </c>
      <c r="W19" s="59">
        <v>9.4720458532006196E-3</v>
      </c>
      <c r="X19" s="59">
        <v>2.0015677033146398E-2</v>
      </c>
      <c r="Y19" s="59">
        <v>4.9516343629760082E-2</v>
      </c>
      <c r="Z19" s="59">
        <v>1.3719565141884663E-2</v>
      </c>
      <c r="AA19" s="60">
        <v>2.5437425339048587E-2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23151696.084400721</v>
      </c>
      <c r="R20" s="58">
        <v>3122.28</v>
      </c>
      <c r="S20" s="59">
        <v>0.10198636228876372</v>
      </c>
      <c r="T20" s="59">
        <v>-3.227567448497688E-3</v>
      </c>
      <c r="U20" s="59">
        <v>-8.0063282018107105E-5</v>
      </c>
      <c r="V20" s="59">
        <v>-1.3581779753385897E-2</v>
      </c>
      <c r="W20" s="59">
        <v>1.4402443184587268E-2</v>
      </c>
      <c r="X20" s="59">
        <v>8.7595486987993021E-2</v>
      </c>
      <c r="Y20" s="59">
        <v>0.19282079493879806</v>
      </c>
      <c r="Z20" s="59">
        <v>0.18943546881726162</v>
      </c>
      <c r="AA20" s="60">
        <v>0.18797370103186942</v>
      </c>
      <c r="AB20" s="59">
        <v>0.38295949824598724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356424193.14017296</v>
      </c>
      <c r="R21" s="58">
        <v>817.14</v>
      </c>
      <c r="S21" s="59">
        <v>0.1054233573680009</v>
      </c>
      <c r="T21" s="59">
        <v>-2.1735944903042699E-3</v>
      </c>
      <c r="U21" s="59">
        <v>5.6325611010436946E-4</v>
      </c>
      <c r="V21" s="59">
        <v>-1.5517698368714002E-2</v>
      </c>
      <c r="W21" s="59">
        <v>2.4126132674930127E-2</v>
      </c>
      <c r="X21" s="59">
        <v>9.043596621161773E-2</v>
      </c>
      <c r="Y21" s="59">
        <v>0.18820433031364955</v>
      </c>
      <c r="Z21" s="59">
        <v>0.10334863624088572</v>
      </c>
      <c r="AA21" s="60">
        <v>7.3122685367583262E-2</v>
      </c>
      <c r="AB21" s="59">
        <v>0.17430480707048926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31724884.136276662</v>
      </c>
      <c r="R22" s="58">
        <v>504.13</v>
      </c>
      <c r="S22" s="59">
        <v>7.2297613476836706E-2</v>
      </c>
      <c r="T22" s="59">
        <v>-1.1293837923518786E-3</v>
      </c>
      <c r="U22" s="59">
        <v>-1.6436945500633399E-3</v>
      </c>
      <c r="V22" s="59">
        <v>-1.6523605150214643E-2</v>
      </c>
      <c r="W22" s="59">
        <v>3.3835559182373437E-3</v>
      </c>
      <c r="X22" s="59">
        <v>5.9452757229320828E-2</v>
      </c>
      <c r="Y22" s="59">
        <v>0.13409970305048147</v>
      </c>
      <c r="Z22" s="59">
        <v>8.3917437110298795E-2</v>
      </c>
      <c r="AA22" s="60">
        <v>4.9702244617498864E-2</v>
      </c>
      <c r="AB22" s="59">
        <v>0.12273395394414506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40379106.462887838</v>
      </c>
      <c r="R23" s="58">
        <v>328.73</v>
      </c>
      <c r="S23" s="59">
        <v>3.7557251908397504E-3</v>
      </c>
      <c r="T23" s="59">
        <v>-6.0836501901085354E-5</v>
      </c>
      <c r="U23" s="59">
        <v>-4.2570012466928075E-4</v>
      </c>
      <c r="V23" s="59">
        <v>-1.033214817515954E-3</v>
      </c>
      <c r="W23" s="59">
        <v>-1.3366953246043008E-3</v>
      </c>
      <c r="X23" s="59">
        <v>5.4750107053282574E-3</v>
      </c>
      <c r="Y23" s="59">
        <v>1.0854858548585576E-2</v>
      </c>
      <c r="Z23" s="59">
        <v>-4.9006277663667649E-2</v>
      </c>
      <c r="AA23" s="60">
        <v>-6.4992320382274205E-2</v>
      </c>
      <c r="AB23" s="59">
        <v>-4.577648766328006E-2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110745254.49929312</v>
      </c>
      <c r="R24" s="58">
        <v>216.05</v>
      </c>
      <c r="S24" s="59">
        <v>1.0145876192257415E-2</v>
      </c>
      <c r="T24" s="59">
        <v>4.6287724495553264E-5</v>
      </c>
      <c r="U24" s="59">
        <v>5.5573565507342445E-4</v>
      </c>
      <c r="V24" s="59">
        <v>1.1120893378435154E-3</v>
      </c>
      <c r="W24" s="59">
        <v>5.8661948880302595E-3</v>
      </c>
      <c r="X24" s="59">
        <v>1.0618392740200254E-2</v>
      </c>
      <c r="Y24" s="59">
        <v>2.4613487622118929E-2</v>
      </c>
      <c r="Z24" s="59">
        <v>2.7390746112511386E-2</v>
      </c>
      <c r="AA24" s="60">
        <v>3.7604456824512598E-2</v>
      </c>
      <c r="AB24" s="59">
        <v>8.4044154540893118E-2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2085885946.8162971</v>
      </c>
      <c r="R25" s="58">
        <v>2431.37</v>
      </c>
      <c r="S25" s="59">
        <v>1.2809190959002258E-2</v>
      </c>
      <c r="T25" s="59">
        <v>1.4397248891408093E-4</v>
      </c>
      <c r="U25" s="59">
        <v>7.4499086254298946E-4</v>
      </c>
      <c r="V25" s="59">
        <v>2.1474263857289037E-3</v>
      </c>
      <c r="W25" s="59">
        <v>6.845174007387547E-3</v>
      </c>
      <c r="X25" s="59">
        <v>1.3450877412362963E-2</v>
      </c>
      <c r="Y25" s="59">
        <v>2.8755061542432351E-2</v>
      </c>
      <c r="Z25" s="59">
        <v>4.5300945829750597E-2</v>
      </c>
      <c r="AA25" s="60">
        <v>5.7034666852159424E-2</v>
      </c>
      <c r="AB25" s="59">
        <v>9.9078288935398787E-2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125057340.13</v>
      </c>
      <c r="R26" s="58">
        <v>2185.6999999999998</v>
      </c>
      <c r="S26" s="59">
        <v>8.3595530499450503E-3</v>
      </c>
      <c r="T26" s="59">
        <v>5.032965926805694E-5</v>
      </c>
      <c r="U26" s="59">
        <v>4.210950301630452E-4</v>
      </c>
      <c r="V26" s="59">
        <v>1.0900829928730804E-3</v>
      </c>
      <c r="W26" s="59">
        <v>3.8349369646588326E-3</v>
      </c>
      <c r="X26" s="59">
        <v>8.8203121033511977E-3</v>
      </c>
      <c r="Y26" s="59">
        <v>1.2746792451081583E-2</v>
      </c>
      <c r="Z26" s="59">
        <v>1.7276526822366349E-2</v>
      </c>
      <c r="AA26" s="60">
        <v>3.3564727245214511E-2</v>
      </c>
      <c r="AB26" s="59">
        <v>8.1911870984348129E-2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688787024.19000006</v>
      </c>
      <c r="R27" s="58">
        <v>1980.78</v>
      </c>
      <c r="S27" s="59">
        <v>1.3622221312482034E-2</v>
      </c>
      <c r="T27" s="59">
        <v>1.4642840913105525E-4</v>
      </c>
      <c r="U27" s="59">
        <v>8.2864274381795762E-4</v>
      </c>
      <c r="V27" s="59">
        <v>2.3835188024715907E-3</v>
      </c>
      <c r="W27" s="59">
        <v>7.415318889227915E-3</v>
      </c>
      <c r="X27" s="59">
        <v>1.4276204618772022E-2</v>
      </c>
      <c r="Y27" s="59">
        <v>2.946862916302859E-2</v>
      </c>
      <c r="Z27" s="59">
        <v>4.6243721048155773E-2</v>
      </c>
      <c r="AA27" s="60">
        <v>5.8753728231936156E-2</v>
      </c>
      <c r="AB27" s="59">
        <v>9.440196251768028E-2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173348013.63999999</v>
      </c>
      <c r="R28" s="58">
        <v>18623.55</v>
      </c>
      <c r="S28" s="59">
        <v>1.3237585581036899E-2</v>
      </c>
      <c r="T28" s="59">
        <v>3.0293411021964432E-4</v>
      </c>
      <c r="U28" s="59">
        <v>9.2495353734260081E-4</v>
      </c>
      <c r="V28" s="59">
        <v>2.4874389982634288E-3</v>
      </c>
      <c r="W28" s="59">
        <v>7.3023613546552837E-3</v>
      </c>
      <c r="X28" s="59">
        <v>1.395860113452432E-2</v>
      </c>
      <c r="Y28" s="59">
        <v>2.8483904975598807E-2</v>
      </c>
      <c r="Z28" s="59">
        <v>5.1008793043219189E-2</v>
      </c>
      <c r="AA28" s="60">
        <v>6.4103743479892908E-2</v>
      </c>
      <c r="AB28" s="59">
        <v>0.10049075368065251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841829008.17999995</v>
      </c>
      <c r="R29" s="58">
        <v>22289.48</v>
      </c>
      <c r="S29" s="59">
        <v>1.3609237929060271E-2</v>
      </c>
      <c r="T29" s="59">
        <v>8.2108252776677134E-5</v>
      </c>
      <c r="U29" s="59">
        <v>6.6982243420288679E-4</v>
      </c>
      <c r="V29" s="59">
        <v>2.174801527441705E-3</v>
      </c>
      <c r="W29" s="59">
        <v>6.9480585190967378E-3</v>
      </c>
      <c r="X29" s="59">
        <v>1.4336656588290799E-2</v>
      </c>
      <c r="Y29" s="59">
        <v>3.0109095211290519E-2</v>
      </c>
      <c r="Z29" s="59">
        <v>5.0067579949978139E-2</v>
      </c>
      <c r="AA29" s="60">
        <v>6.1611582076301609E-2</v>
      </c>
      <c r="AB29" s="59">
        <v>9.7249379244618017E-2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999345546.94000006</v>
      </c>
      <c r="R30" s="58">
        <v>219.13</v>
      </c>
      <c r="S30" s="59">
        <v>1.3458514475996655E-2</v>
      </c>
      <c r="T30" s="59">
        <v>1.3692377909630825E-4</v>
      </c>
      <c r="U30" s="59">
        <v>7.7639751552789312E-4</v>
      </c>
      <c r="V30" s="59">
        <v>2.1036264691087392E-3</v>
      </c>
      <c r="W30" s="59">
        <v>7.0775311365411644E-3</v>
      </c>
      <c r="X30" s="59">
        <v>1.4068212318941144E-2</v>
      </c>
      <c r="Y30" s="59">
        <v>3.3680834001603786E-2</v>
      </c>
      <c r="Z30" s="59">
        <v>4.511851957838512E-2</v>
      </c>
      <c r="AA30" s="60">
        <v>5.8547896236896796E-2</v>
      </c>
      <c r="AB30" s="59">
        <v>0.10772419371145488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269895141.32999998</v>
      </c>
      <c r="R31" s="58">
        <v>651.04999999999995</v>
      </c>
      <c r="S31" s="59">
        <v>5.4536914056172794E-2</v>
      </c>
      <c r="T31" s="59">
        <v>-2.5126783005716344E-3</v>
      </c>
      <c r="U31" s="59">
        <v>-5.0661672142227412E-4</v>
      </c>
      <c r="V31" s="59">
        <v>-1.7594422899911095E-2</v>
      </c>
      <c r="W31" s="59">
        <v>-1.5812308203957667E-2</v>
      </c>
      <c r="X31" s="59">
        <v>4.1396740086696415E-2</v>
      </c>
      <c r="Y31" s="59">
        <v>0.1110637063330886</v>
      </c>
      <c r="Z31" s="59">
        <v>3.9982748155010982E-2</v>
      </c>
      <c r="AA31" s="60">
        <v>1.3055114679612838E-2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236365821.88</v>
      </c>
      <c r="R32" s="58">
        <v>1962.08</v>
      </c>
      <c r="S32" s="59">
        <v>1.163174393664409E-2</v>
      </c>
      <c r="T32" s="59">
        <v>7.135794162913884E-5</v>
      </c>
      <c r="U32" s="59">
        <v>5.8645642628745722E-4</v>
      </c>
      <c r="V32" s="59">
        <v>2.0377000035749172E-3</v>
      </c>
      <c r="W32" s="59">
        <v>6.3290490014052733E-3</v>
      </c>
      <c r="X32" s="59">
        <v>1.2315486969936121E-2</v>
      </c>
      <c r="Y32" s="59">
        <v>2.5077321742037952E-2</v>
      </c>
      <c r="Z32" s="59">
        <v>4.3043734816145804E-2</v>
      </c>
      <c r="AA32" s="60">
        <v>5.2956960394976833E-2</v>
      </c>
      <c r="AB32" s="59">
        <v>8.2700128572295639E-2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452691825.56</v>
      </c>
      <c r="R33" s="58">
        <v>38163.199999999997</v>
      </c>
      <c r="S33" s="59">
        <v>1.2998795704884235E-2</v>
      </c>
      <c r="T33" s="59">
        <v>1.4230391346245578E-4</v>
      </c>
      <c r="U33" s="59">
        <v>7.8435403816445458E-4</v>
      </c>
      <c r="V33" s="59">
        <v>2.0680361848564601E-3</v>
      </c>
      <c r="W33" s="59">
        <v>6.9188202834913172E-3</v>
      </c>
      <c r="X33" s="59">
        <v>1.3554086875229859E-2</v>
      </c>
      <c r="Y33" s="59">
        <v>3.2084983016377674E-2</v>
      </c>
      <c r="Z33" s="59">
        <v>3.9870909870697191E-2</v>
      </c>
      <c r="AA33" s="60">
        <v>4.8762544728747401E-2</v>
      </c>
      <c r="AB33" s="59">
        <v>8.7769913769539173E-2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391916365.27999997</v>
      </c>
      <c r="R34" s="58">
        <v>1827.8</v>
      </c>
      <c r="S34" s="59">
        <v>1.5783038790707936E-2</v>
      </c>
      <c r="T34" s="59">
        <v>2.243637099906722E-4</v>
      </c>
      <c r="U34" s="59">
        <v>9.9124310647919498E-4</v>
      </c>
      <c r="V34" s="59">
        <v>2.8090504092873631E-3</v>
      </c>
      <c r="W34" s="59">
        <v>8.5415379182484426E-3</v>
      </c>
      <c r="X34" s="59">
        <v>1.6607895702859882E-2</v>
      </c>
      <c r="Y34" s="59">
        <v>3.4408602150537607E-2</v>
      </c>
      <c r="Z34" s="59">
        <v>5.6690600899557124E-2</v>
      </c>
      <c r="AA34" s="60">
        <v>7.4266503667481595E-2</v>
      </c>
      <c r="AB34" s="59">
        <v>0.12223784467461973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964003993.98000002</v>
      </c>
      <c r="R35" s="58">
        <v>2802.28</v>
      </c>
      <c r="S35" s="59">
        <v>8.8169655981738274E-2</v>
      </c>
      <c r="T35" s="59">
        <v>-1.6992928519263995E-3</v>
      </c>
      <c r="U35" s="59">
        <v>-2.1152188931066076E-3</v>
      </c>
      <c r="V35" s="59">
        <v>-1.5299632443373097E-2</v>
      </c>
      <c r="W35" s="59">
        <v>9.22069279584436E-3</v>
      </c>
      <c r="X35" s="59">
        <v>8.8231643703246487E-2</v>
      </c>
      <c r="Y35" s="59">
        <v>0.20858580322945924</v>
      </c>
      <c r="Z35" s="59">
        <v>0.18014959364507058</v>
      </c>
      <c r="AA35" s="60">
        <v>0.16563785340991169</v>
      </c>
      <c r="AB35" s="59">
        <v>0.29964146107549033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308438399.77999997</v>
      </c>
      <c r="R36" s="58">
        <v>1585.82</v>
      </c>
      <c r="S36" s="59">
        <v>1.225568421187017E-2</v>
      </c>
      <c r="T36" s="59">
        <v>6.9369556854595075E-5</v>
      </c>
      <c r="U36" s="59">
        <v>5.9310484074493158E-4</v>
      </c>
      <c r="V36" s="59">
        <v>2.1422748557597317E-3</v>
      </c>
      <c r="W36" s="59">
        <v>6.7164368604148749E-3</v>
      </c>
      <c r="X36" s="59">
        <v>1.2973408026777182E-2</v>
      </c>
      <c r="Y36" s="59">
        <v>2.6467218579482484E-2</v>
      </c>
      <c r="Z36" s="59">
        <v>4.591052690590347E-2</v>
      </c>
      <c r="AA36" s="60">
        <v>5.719923734350206E-2</v>
      </c>
      <c r="AB36" s="59">
        <v>8.9820770795535798E-2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395318863.19</v>
      </c>
      <c r="R37" s="58">
        <v>2147.06</v>
      </c>
      <c r="S37" s="59">
        <v>1.875172001480398E-2</v>
      </c>
      <c r="T37" s="59">
        <v>2.1429236932825696E-4</v>
      </c>
      <c r="U37" s="59">
        <v>1.0630460933054883E-3</v>
      </c>
      <c r="V37" s="59">
        <v>3.4913231039590759E-3</v>
      </c>
      <c r="W37" s="59">
        <v>1.1299674527924082E-2</v>
      </c>
      <c r="X37" s="59">
        <v>1.9472472163528768E-2</v>
      </c>
      <c r="Y37" s="59">
        <v>4.067081889343957E-2</v>
      </c>
      <c r="Z37" s="59">
        <v>5.4061484383437844E-2</v>
      </c>
      <c r="AA37" s="60">
        <v>6.7695046570492204E-2</v>
      </c>
      <c r="AB37" s="59">
        <v>0.11300263857713821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10468774455.18</v>
      </c>
      <c r="R38" s="58">
        <v>17993.89</v>
      </c>
      <c r="S38" s="59">
        <v>1.7150457675281904E-2</v>
      </c>
      <c r="T38" s="59">
        <v>8.6703612039000589E-5</v>
      </c>
      <c r="U38" s="59">
        <v>9.3897706014520882E-4</v>
      </c>
      <c r="V38" s="59">
        <v>2.6322461295003778E-3</v>
      </c>
      <c r="W38" s="59">
        <v>8.9343437316893419E-3</v>
      </c>
      <c r="X38" s="59">
        <v>1.792207762820543E-2</v>
      </c>
      <c r="Y38" s="59">
        <v>4.1138350624027098E-2</v>
      </c>
      <c r="Z38" s="59">
        <v>6.2538640823250932E-2</v>
      </c>
      <c r="AA38" s="60">
        <v>8.3038255668169525E-2</v>
      </c>
      <c r="AB38" s="59">
        <v>0.14846015787753764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517339089.54000002</v>
      </c>
      <c r="R39" s="58">
        <v>2285.21</v>
      </c>
      <c r="S39" s="59">
        <v>1.3563201057379671E-2</v>
      </c>
      <c r="T39" s="59">
        <v>9.6280508886364789E-5</v>
      </c>
      <c r="U39" s="59">
        <v>7.4446794627560991E-4</v>
      </c>
      <c r="V39" s="59">
        <v>2.1004902605660201E-3</v>
      </c>
      <c r="W39" s="59">
        <v>6.9577248812471744E-3</v>
      </c>
      <c r="X39" s="59">
        <v>1.4111945895332045E-2</v>
      </c>
      <c r="Y39" s="59">
        <v>3.1744096798952522E-2</v>
      </c>
      <c r="Z39" s="59">
        <v>4.771838450711325E-2</v>
      </c>
      <c r="AA39" s="60">
        <v>6.7171950667096372E-2</v>
      </c>
      <c r="AB39" s="59">
        <v>0.12520372440212119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34104861.659999996</v>
      </c>
      <c r="R40" s="58">
        <v>182.33</v>
      </c>
      <c r="S40" s="59">
        <v>8.2591141194632622E-2</v>
      </c>
      <c r="T40" s="59">
        <v>-2.0251778872467222E-3</v>
      </c>
      <c r="U40" s="59">
        <v>-1.7519846701340989E-3</v>
      </c>
      <c r="V40" s="59">
        <v>-1.6664868946176116E-2</v>
      </c>
      <c r="W40" s="59">
        <v>4.7390753292555999E-3</v>
      </c>
      <c r="X40" s="59">
        <v>7.4235550580333612E-2</v>
      </c>
      <c r="Y40" s="59">
        <v>0.18434556674244901</v>
      </c>
      <c r="Z40" s="59">
        <v>0.10697589703114567</v>
      </c>
      <c r="AA40" s="60">
        <v>6.0489734194148811E-2</v>
      </c>
      <c r="AB40" s="59">
        <v>0.17005711352114483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1834097.31</v>
      </c>
      <c r="R41" s="58">
        <v>229.49</v>
      </c>
      <c r="S41" s="59">
        <v>8.7012125805229268E-2</v>
      </c>
      <c r="T41" s="59">
        <v>-1.957032269287591E-3</v>
      </c>
      <c r="U41" s="59">
        <v>-4.3555904002785101E-4</v>
      </c>
      <c r="V41" s="59">
        <v>-1.7299704534749247E-2</v>
      </c>
      <c r="W41" s="59">
        <v>9.723688841957092E-3</v>
      </c>
      <c r="X41" s="59">
        <v>7.7164984745364928E-2</v>
      </c>
      <c r="Y41" s="59">
        <v>0.19763072748147376</v>
      </c>
      <c r="Z41" s="59">
        <v>0.11381285187342273</v>
      </c>
      <c r="AA41" s="60">
        <v>9.5836118804316792E-2</v>
      </c>
      <c r="AB41" s="59">
        <v>0.193519866860828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70806657</v>
      </c>
      <c r="R42" s="58">
        <v>204.9</v>
      </c>
      <c r="S42" s="59">
        <v>4.1581943879625896E-2</v>
      </c>
      <c r="T42" s="59">
        <v>-3.4151339220370386E-4</v>
      </c>
      <c r="U42" s="59">
        <v>2.440810349036435E-4</v>
      </c>
      <c r="V42" s="59">
        <v>-2.191380569758893E-3</v>
      </c>
      <c r="W42" s="59">
        <v>9.5585337012219045E-3</v>
      </c>
      <c r="X42" s="59">
        <v>4.5194858192205742E-2</v>
      </c>
      <c r="Y42" s="59">
        <v>0.10948667966211825</v>
      </c>
      <c r="Z42" s="59">
        <v>3.7573425156978008E-2</v>
      </c>
      <c r="AA42" s="60">
        <v>4.6048601184398665E-2</v>
      </c>
      <c r="AB42" s="59">
        <v>0.15138233310856369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1438735.6614102034</v>
      </c>
      <c r="R43" s="58">
        <v>143.88999999999999</v>
      </c>
      <c r="S43" s="59">
        <v>1.6100557870206714E-2</v>
      </c>
      <c r="T43" s="59">
        <v>-4.1681139284475358E-4</v>
      </c>
      <c r="U43" s="59">
        <v>5.5628954870999287E-4</v>
      </c>
      <c r="V43" s="59">
        <v>1.8102067813130329E-3</v>
      </c>
      <c r="W43" s="59">
        <v>6.0830653055515037E-3</v>
      </c>
      <c r="X43" s="59">
        <v>1.68904593639575E-2</v>
      </c>
      <c r="Y43" s="59">
        <v>4.1549040897574961E-2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499950323.74000001</v>
      </c>
      <c r="R44" s="58">
        <v>162.78</v>
      </c>
      <c r="S44" s="59">
        <v>1.6485575121768545E-2</v>
      </c>
      <c r="T44" s="59">
        <v>1.2288031457366818E-4</v>
      </c>
      <c r="U44" s="59">
        <v>1.3533464566929064E-3</v>
      </c>
      <c r="V44" s="59">
        <v>2.8956934261598105E-3</v>
      </c>
      <c r="W44" s="59">
        <v>8.6751766018094301E-3</v>
      </c>
      <c r="X44" s="59">
        <v>1.7247844019497506E-2</v>
      </c>
      <c r="Y44" s="59">
        <v>3.89328567781465E-2</v>
      </c>
      <c r="Z44" s="59">
        <v>5.7424970767831644E-2</v>
      </c>
      <c r="AA44" s="60">
        <v>7.5733544805709804E-2</v>
      </c>
      <c r="AB44" s="59">
        <v>0.13482989403234805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735123.1</v>
      </c>
      <c r="R45" s="58">
        <v>139.31</v>
      </c>
      <c r="S45" s="59">
        <v>8.6213090020838094E-4</v>
      </c>
      <c r="T45" s="59">
        <v>3.5904064340091461E-4</v>
      </c>
      <c r="U45" s="59">
        <v>-1.7913442247062196E-3</v>
      </c>
      <c r="V45" s="59">
        <v>-3.5050071530758876E-3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7979343.1200000001</v>
      </c>
      <c r="R46" s="58">
        <v>129.38999999999999</v>
      </c>
      <c r="S46" s="59">
        <v>6.6127275556246649E-3</v>
      </c>
      <c r="T46" s="59">
        <v>1.5459534667992432E-4</v>
      </c>
      <c r="U46" s="59">
        <v>5.4129291679549322E-4</v>
      </c>
      <c r="V46" s="59">
        <v>1.1606313834724331E-3</v>
      </c>
      <c r="W46" s="59">
        <v>3.6456717344089274E-3</v>
      </c>
      <c r="X46" s="59">
        <v>6.9260700389103995E-3</v>
      </c>
      <c r="Y46" s="59">
        <v>1.3948750097954604E-2</v>
      </c>
      <c r="Z46" s="59">
        <v>2.2845849802371435E-2</v>
      </c>
      <c r="AA46" s="60">
        <v>2.9519414385741401E-2</v>
      </c>
      <c r="AB46" s="59">
        <v>5.4351368970012935E-2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10525342.75</v>
      </c>
      <c r="R47" s="58">
        <v>3041.13</v>
      </c>
      <c r="S47" s="59">
        <v>8.5951086083208755E-2</v>
      </c>
      <c r="T47" s="59">
        <v>-2.5746315161135555E-3</v>
      </c>
      <c r="U47" s="59">
        <v>-1.1430035373988846E-3</v>
      </c>
      <c r="V47" s="59">
        <v>-1.6865483464261491E-2</v>
      </c>
      <c r="W47" s="59">
        <v>6.7899967556330218E-3</v>
      </c>
      <c r="X47" s="59">
        <v>7.5075298010435623E-2</v>
      </c>
      <c r="Y47" s="59">
        <v>0.17853613545029329</v>
      </c>
      <c r="Z47" s="59">
        <v>0.14893158841219228</v>
      </c>
      <c r="AA47" s="60">
        <v>0.1092982283356862</v>
      </c>
      <c r="AB47" s="59">
        <v>0.19730470318663931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1459805.7</v>
      </c>
      <c r="R48" s="58">
        <v>1459.8</v>
      </c>
      <c r="S48" s="59">
        <v>1.1586329240236181E-2</v>
      </c>
      <c r="T48" s="59">
        <v>2.3981636918010829E-4</v>
      </c>
      <c r="U48" s="59">
        <v>7.8840023309214929E-4</v>
      </c>
      <c r="V48" s="59">
        <v>2.1556162728432666E-3</v>
      </c>
      <c r="W48" s="59">
        <v>6.2658973881753888E-3</v>
      </c>
      <c r="X48" s="59">
        <v>1.2203577867147351E-2</v>
      </c>
      <c r="Y48" s="59">
        <v>2.5385274573985272E-2</v>
      </c>
      <c r="Z48" s="59">
        <v>4.1583423711399031E-2</v>
      </c>
      <c r="AA48" s="60">
        <v>5.0019420827758808E-2</v>
      </c>
      <c r="AB48" s="59">
        <v>8.0796937816046757E-2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2055338945.76</v>
      </c>
      <c r="R49" s="58">
        <v>1677.05</v>
      </c>
      <c r="S49" s="59">
        <v>3.1098022096933804E-2</v>
      </c>
      <c r="T49" s="59">
        <v>-1.9673538494566204E-4</v>
      </c>
      <c r="U49" s="59">
        <v>8.1160596530378522E-4</v>
      </c>
      <c r="V49" s="59">
        <v>2.372869199321029E-3</v>
      </c>
      <c r="W49" s="59">
        <v>9.0007159660427764E-3</v>
      </c>
      <c r="X49" s="59">
        <v>3.4475313972710815E-2</v>
      </c>
      <c r="Y49" s="59">
        <v>9.0806795712352936E-2</v>
      </c>
      <c r="Z49" s="59">
        <v>5.1620023452245797E-2</v>
      </c>
      <c r="AA49" s="60">
        <v>6.6127155871153115E-2</v>
      </c>
      <c r="AB49" s="59">
        <v>0.17412520828374201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4574416791.5100002</v>
      </c>
      <c r="R50" s="58">
        <v>1682.27</v>
      </c>
      <c r="S50" s="59">
        <v>1.5299471308210359E-2</v>
      </c>
      <c r="T50" s="59">
        <v>1.6646947960449987E-4</v>
      </c>
      <c r="U50" s="59">
        <v>8.8649317578743747E-4</v>
      </c>
      <c r="V50" s="59">
        <v>2.5865202958406594E-3</v>
      </c>
      <c r="W50" s="59">
        <v>8.1804125564838553E-3</v>
      </c>
      <c r="X50" s="59">
        <v>1.6108963517757958E-2</v>
      </c>
      <c r="Y50" s="59">
        <v>3.3964142814119143E-2</v>
      </c>
      <c r="Z50" s="59">
        <v>5.4304909690277195E-2</v>
      </c>
      <c r="AA50" s="60">
        <v>7.2814698135948874E-2</v>
      </c>
      <c r="AB50" s="59">
        <v>0.12510617237712424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2996767178.8699999</v>
      </c>
      <c r="R51" s="58">
        <v>1520.44</v>
      </c>
      <c r="S51" s="59">
        <v>1.2445480273014852E-2</v>
      </c>
      <c r="T51" s="59">
        <v>9.2087088074787902E-5</v>
      </c>
      <c r="U51" s="59">
        <v>6.6472295531876482E-4</v>
      </c>
      <c r="V51" s="59">
        <v>2.2940618078261905E-3</v>
      </c>
      <c r="W51" s="59">
        <v>6.5806024495200623E-3</v>
      </c>
      <c r="X51" s="59">
        <v>1.3187618698563931E-2</v>
      </c>
      <c r="Y51" s="59">
        <v>2.7102248162559527E-2</v>
      </c>
      <c r="Z51" s="59">
        <v>4.6443123004074452E-2</v>
      </c>
      <c r="AA51" s="60">
        <v>5.8846469908213433E-2</v>
      </c>
      <c r="AB51" s="59">
        <v>9.4030623992631873E-2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1441179877.8199999</v>
      </c>
      <c r="R52" s="58">
        <v>1501.89</v>
      </c>
      <c r="S52" s="59">
        <v>1.4735689962704836E-2</v>
      </c>
      <c r="T52" s="59">
        <v>1.7980580972563578E-4</v>
      </c>
      <c r="U52" s="59">
        <v>9.5304106740603785E-4</v>
      </c>
      <c r="V52" s="59">
        <v>2.5231792057994408E-3</v>
      </c>
      <c r="W52" s="59">
        <v>7.7431475827826968E-3</v>
      </c>
      <c r="X52" s="59">
        <v>1.5504138042949141E-2</v>
      </c>
      <c r="Y52" s="59">
        <v>3.2730748337676897E-2</v>
      </c>
      <c r="Z52" s="59">
        <v>5.3994877013228568E-2</v>
      </c>
      <c r="AA52" s="60">
        <v>6.8086619492941716E-2</v>
      </c>
      <c r="AB52" s="59">
        <v>0.10978186977211611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795765918.70000005</v>
      </c>
      <c r="R53" s="58">
        <v>1499.7</v>
      </c>
      <c r="S53" s="59">
        <v>1.7104335087624128E-2</v>
      </c>
      <c r="T53" s="59">
        <v>1.6672780019340425E-4</v>
      </c>
      <c r="U53" s="59">
        <v>1.3621249148671685E-3</v>
      </c>
      <c r="V53" s="59">
        <v>3.5734361198105852E-3</v>
      </c>
      <c r="W53" s="59">
        <v>9.2873006258832724E-3</v>
      </c>
      <c r="X53" s="59">
        <v>1.7801516148954522E-2</v>
      </c>
      <c r="Y53" s="59">
        <v>3.9480433064862715E-2</v>
      </c>
      <c r="Z53" s="59">
        <v>5.6491324471120354E-2</v>
      </c>
      <c r="AA53" s="60">
        <v>7.3430152242844271E-2</v>
      </c>
      <c r="AB53" s="59">
        <v>0.13093577262135492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210931485.38</v>
      </c>
      <c r="R54" s="58">
        <v>151.15</v>
      </c>
      <c r="S54" s="59">
        <v>1.0969165942077553E-2</v>
      </c>
      <c r="T54" s="59">
        <v>1.3233639912664746E-4</v>
      </c>
      <c r="U54" s="59">
        <v>5.2955583504344023E-4</v>
      </c>
      <c r="V54" s="59">
        <v>1.3912813038293888E-3</v>
      </c>
      <c r="W54" s="59">
        <v>4.6527085410436502E-3</v>
      </c>
      <c r="X54" s="59">
        <v>1.1713520749665328E-2</v>
      </c>
      <c r="Y54" s="59">
        <v>2.7532290958531689E-2</v>
      </c>
      <c r="Z54" s="59">
        <v>4.7543142282902587E-2</v>
      </c>
      <c r="AA54" s="60">
        <v>6.3687543983110564E-2</v>
      </c>
      <c r="AB54" s="59">
        <v>0.11327981144582747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1430894096.27</v>
      </c>
      <c r="R55" s="58">
        <v>151.08000000000001</v>
      </c>
      <c r="S55" s="59">
        <v>3.168533187653657E-2</v>
      </c>
      <c r="T55" s="59">
        <v>0</v>
      </c>
      <c r="U55" s="59">
        <v>3.972983710766936E-4</v>
      </c>
      <c r="V55" s="59">
        <v>1.3255567338283209E-3</v>
      </c>
      <c r="W55" s="59">
        <v>6.5960423745753151E-3</v>
      </c>
      <c r="X55" s="59">
        <v>3.614292572525897E-2</v>
      </c>
      <c r="Y55" s="59">
        <v>8.5344827586207081E-2</v>
      </c>
      <c r="Z55" s="59">
        <v>-9.2067307692307643E-2</v>
      </c>
      <c r="AA55" s="60">
        <v>-8.6798839458413837E-2</v>
      </c>
      <c r="AB55" s="59">
        <v>-3.4958116219246825E-3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510904500.81</v>
      </c>
      <c r="R56" s="58">
        <v>182.14</v>
      </c>
      <c r="S56" s="59">
        <v>0.10260911677462309</v>
      </c>
      <c r="T56" s="59">
        <v>-1.4801820075654307E-3</v>
      </c>
      <c r="U56" s="59">
        <v>-1.0979358805451379E-4</v>
      </c>
      <c r="V56" s="59">
        <v>-1.5778666378471931E-2</v>
      </c>
      <c r="W56" s="59">
        <v>1.7428220310579688E-2</v>
      </c>
      <c r="X56" s="59">
        <v>8.8117569747296745E-2</v>
      </c>
      <c r="Y56" s="59">
        <v>0.18242015061023109</v>
      </c>
      <c r="Z56" s="59">
        <v>6.683066830668305E-2</v>
      </c>
      <c r="AA56" s="60">
        <v>3.7480063795853176E-2</v>
      </c>
      <c r="AB56" s="59">
        <v>0.1326410049126297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655175009.95479763</v>
      </c>
      <c r="R57" s="58">
        <v>156.78</v>
      </c>
      <c r="S57" s="59">
        <v>3.1774510018063043E-2</v>
      </c>
      <c r="T57" s="59">
        <v>-1.2755102040821041E-4</v>
      </c>
      <c r="U57" s="59">
        <v>6.3824355374051431E-4</v>
      </c>
      <c r="V57" s="59">
        <v>1.9171779141111394E-3</v>
      </c>
      <c r="W57" s="59">
        <v>8.6808736496338489E-3</v>
      </c>
      <c r="X57" s="59">
        <v>3.4561117272950741E-2</v>
      </c>
      <c r="Y57" s="59">
        <v>8.9319204438252961E-2</v>
      </c>
      <c r="Z57" s="59">
        <v>2.7101219621620487E-2</v>
      </c>
      <c r="AA57" s="60">
        <v>4.2224577178707021E-2</v>
      </c>
      <c r="AB57" s="59">
        <v>0.15377014994604646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609776555.37</v>
      </c>
      <c r="R58" s="58">
        <v>151572.6</v>
      </c>
      <c r="S58" s="59">
        <v>1.3734234703305731E-2</v>
      </c>
      <c r="T58" s="59">
        <v>1.4496805457028561E-4</v>
      </c>
      <c r="U58" s="59">
        <v>8.0461805600959854E-4</v>
      </c>
      <c r="V58" s="59">
        <v>2.3943435163751303E-3</v>
      </c>
      <c r="W58" s="59">
        <v>7.2447010414507726E-3</v>
      </c>
      <c r="X58" s="59">
        <v>1.4454371519252135E-2</v>
      </c>
      <c r="Y58" s="59">
        <v>3.1164344653473588E-2</v>
      </c>
      <c r="Z58" s="59">
        <v>5.0809952802755458E-2</v>
      </c>
      <c r="AA58" s="60">
        <v>6.4898390961003666E-2</v>
      </c>
      <c r="AB58" s="59">
        <v>0.10772764355358073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1386863464.73</v>
      </c>
      <c r="R59" s="58">
        <v>1491.66</v>
      </c>
      <c r="S59" s="59">
        <v>1.5819616869718011E-2</v>
      </c>
      <c r="T59" s="59">
        <v>1.8103916480597415E-4</v>
      </c>
      <c r="U59" s="59">
        <v>9.7301722576015825E-4</v>
      </c>
      <c r="V59" s="59">
        <v>2.6887864162510248E-3</v>
      </c>
      <c r="W59" s="59">
        <v>8.3689362392516016E-3</v>
      </c>
      <c r="X59" s="59">
        <v>1.6664281186742215E-2</v>
      </c>
      <c r="Y59" s="59">
        <v>3.5990110012223693E-2</v>
      </c>
      <c r="Z59" s="59">
        <v>5.9590700185399678E-2</v>
      </c>
      <c r="AA59" s="60">
        <v>7.8529337334152877E-2</v>
      </c>
      <c r="AB59" s="59">
        <v>0.12865174065358684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2513417708.8000002</v>
      </c>
      <c r="R60" s="58">
        <v>1653.51</v>
      </c>
      <c r="S60" s="59">
        <v>2.6961058319359098E-2</v>
      </c>
      <c r="T60" s="59">
        <v>-9.675449152496075E-5</v>
      </c>
      <c r="U60" s="59">
        <v>7.5048266929739638E-4</v>
      </c>
      <c r="V60" s="59">
        <v>2.4857373242552845E-3</v>
      </c>
      <c r="W60" s="59">
        <v>8.7975645022543448E-3</v>
      </c>
      <c r="X60" s="59">
        <v>2.7235396074971836E-2</v>
      </c>
      <c r="Y60" s="59">
        <v>8.6470290621652984E-2</v>
      </c>
      <c r="Z60" s="59">
        <v>5.547682880122564E-2</v>
      </c>
      <c r="AA60" s="60">
        <v>6.8110615153061591E-2</v>
      </c>
      <c r="AB60" s="59">
        <v>0.17418443140986492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153979409.15000001</v>
      </c>
      <c r="R61" s="58">
        <v>136.77000000000001</v>
      </c>
      <c r="S61" s="59">
        <v>1.5593673423925321E-2</v>
      </c>
      <c r="T61" s="59">
        <v>7.3120795554396955E-5</v>
      </c>
      <c r="U61" s="59">
        <v>8.7815587266743174E-4</v>
      </c>
      <c r="V61" s="59">
        <v>2.2717279788949307E-3</v>
      </c>
      <c r="W61" s="59">
        <v>8.0336084905660628E-3</v>
      </c>
      <c r="X61" s="59">
        <v>1.627284886312972E-2</v>
      </c>
      <c r="Y61" s="59">
        <v>3.6843302251535245E-2</v>
      </c>
      <c r="Z61" s="59">
        <v>5.6057447301366845E-2</v>
      </c>
      <c r="AA61" s="60">
        <v>7.532038682286353E-2</v>
      </c>
      <c r="AB61" s="59">
        <v>0.13351566384883154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76049064.219999999</v>
      </c>
      <c r="R62" s="58">
        <v>129.04</v>
      </c>
      <c r="S62" s="59">
        <v>1.4704725957379809E-2</v>
      </c>
      <c r="T62" s="59">
        <v>2.3254011316953057E-4</v>
      </c>
      <c r="U62" s="59">
        <v>9.3080980452997638E-4</v>
      </c>
      <c r="V62" s="59">
        <v>2.5639033486130375E-3</v>
      </c>
      <c r="W62" s="59">
        <v>7.8887760681089665E-3</v>
      </c>
      <c r="X62" s="59">
        <v>1.550326591642401E-2</v>
      </c>
      <c r="Y62" s="59">
        <v>3.1907237105157894E-2</v>
      </c>
      <c r="Z62" s="59">
        <v>5.3817884850959487E-2</v>
      </c>
      <c r="AA62" s="60">
        <v>7.0160889036324378E-2</v>
      </c>
      <c r="AB62" s="59">
        <v>8.4825556956704407E-2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132139750.20999999</v>
      </c>
      <c r="R63" s="58">
        <v>1377.49</v>
      </c>
      <c r="S63" s="59">
        <v>1.1796419940797503E-2</v>
      </c>
      <c r="T63" s="59">
        <v>8.7122559660888688E-5</v>
      </c>
      <c r="U63" s="59">
        <v>6.3925149461365903E-4</v>
      </c>
      <c r="V63" s="59">
        <v>1.8983474921446962E-3</v>
      </c>
      <c r="W63" s="59">
        <v>6.2677604809665546E-3</v>
      </c>
      <c r="X63" s="59">
        <v>1.2398759389102116E-2</v>
      </c>
      <c r="Y63" s="59">
        <v>2.6721027995587419E-2</v>
      </c>
      <c r="Z63" s="59">
        <v>4.4748158878717317E-2</v>
      </c>
      <c r="AA63" s="60">
        <v>5.9078153231076701E-2</v>
      </c>
      <c r="AB63" s="59">
        <v>0.10567167533551668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1319509029.3699999</v>
      </c>
      <c r="R64" s="58">
        <v>196560.26</v>
      </c>
      <c r="S64" s="59">
        <v>6.1321642828267256E-2</v>
      </c>
      <c r="T64" s="59">
        <v>-1.5448198399324212E-3</v>
      </c>
      <c r="U64" s="59">
        <v>2.181689956721182E-3</v>
      </c>
      <c r="V64" s="59">
        <v>-1.1847955494205475E-2</v>
      </c>
      <c r="W64" s="59">
        <v>-8.277311452227409E-3</v>
      </c>
      <c r="X64" s="59">
        <v>5.2699268167178979E-2</v>
      </c>
      <c r="Y64" s="59">
        <v>0.14735494641481245</v>
      </c>
      <c r="Z64" s="59">
        <v>0.10021257538623542</v>
      </c>
      <c r="AA64" s="60">
        <v>0.11892845778094296</v>
      </c>
      <c r="AB64" s="59">
        <v>0.30366136949923261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4373882324.8500004</v>
      </c>
      <c r="R65" s="58">
        <v>12629.38</v>
      </c>
      <c r="S65" s="59">
        <v>1.31726938560052E-2</v>
      </c>
      <c r="T65" s="59">
        <v>7.601901108762037E-5</v>
      </c>
      <c r="U65" s="59">
        <v>6.8458743306647771E-4</v>
      </c>
      <c r="V65" s="59">
        <v>2.3540205655363656E-3</v>
      </c>
      <c r="W65" s="59">
        <v>7.100285957158981E-3</v>
      </c>
      <c r="X65" s="59">
        <v>1.3927536348236545E-2</v>
      </c>
      <c r="Y65" s="59">
        <v>2.8113737918256349E-2</v>
      </c>
      <c r="Z65" s="59">
        <v>4.7202720373197143E-2</v>
      </c>
      <c r="AA65" s="60">
        <v>5.9224723501936943E-2</v>
      </c>
      <c r="AB65" s="59">
        <v>9.1613610315433927E-2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10078464573.299999</v>
      </c>
      <c r="R66" s="58">
        <v>14933.32</v>
      </c>
      <c r="S66" s="59">
        <v>1.9526452297384315E-2</v>
      </c>
      <c r="T66" s="59">
        <v>6.2280719965142293E-5</v>
      </c>
      <c r="U66" s="59">
        <v>9.6857201651324185E-4</v>
      </c>
      <c r="V66" s="59">
        <v>1.5996544478107113E-3</v>
      </c>
      <c r="W66" s="59">
        <v>5.5545716973394608E-3</v>
      </c>
      <c r="X66" s="59">
        <v>2.0534633058244302E-2</v>
      </c>
      <c r="Y66" s="59">
        <v>6.1811717861205893E-2</v>
      </c>
      <c r="Z66" s="59">
        <v>3.1565233549570706E-2</v>
      </c>
      <c r="AA66" s="60">
        <v>4.3276206923773854E-2</v>
      </c>
      <c r="AB66" s="59">
        <v>0.12100482157615912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2713578657.5300002</v>
      </c>
      <c r="R67" s="58">
        <v>1608.46</v>
      </c>
      <c r="S67" s="59">
        <v>2.7218617483267843E-2</v>
      </c>
      <c r="T67" s="59">
        <v>-1.6161917549355445E-4</v>
      </c>
      <c r="U67" s="59">
        <v>9.2721083778789216E-4</v>
      </c>
      <c r="V67" s="59">
        <v>2.7117841045814417E-3</v>
      </c>
      <c r="W67" s="59">
        <v>8.3693287610259719E-3</v>
      </c>
      <c r="X67" s="59">
        <v>3.1824742598710674E-2</v>
      </c>
      <c r="Y67" s="59">
        <v>9.5561791630339982E-2</v>
      </c>
      <c r="Z67" s="59">
        <v>4.3235179660137554E-2</v>
      </c>
      <c r="AA67" s="60">
        <v>5.792592690033474E-2</v>
      </c>
      <c r="AB67" s="59">
        <v>0.12869633559288737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1984545242</v>
      </c>
      <c r="R68" s="58">
        <v>16298.56</v>
      </c>
      <c r="S68" s="59">
        <v>4.4521035179756731E-2</v>
      </c>
      <c r="T68" s="59">
        <v>-9.3172879826604826E-4</v>
      </c>
      <c r="U68" s="59">
        <v>4.5669051606020276E-4</v>
      </c>
      <c r="V68" s="59">
        <v>-2.3285138890589761E-3</v>
      </c>
      <c r="W68" s="59">
        <v>9.2575047711755364E-3</v>
      </c>
      <c r="X68" s="59">
        <v>4.4940247217520587E-2</v>
      </c>
      <c r="Y68" s="59">
        <v>0.10735046730241893</v>
      </c>
      <c r="Z68" s="59">
        <v>2.7408382375931007E-2</v>
      </c>
      <c r="AA68" s="60">
        <v>3.637093148728552E-2</v>
      </c>
      <c r="AB68" s="59">
        <v>0.1498329420263681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998075540.38</v>
      </c>
      <c r="R69" s="58">
        <v>1416.48</v>
      </c>
      <c r="S69" s="59">
        <v>1.6505439618796108E-2</v>
      </c>
      <c r="T69" s="59">
        <v>1.4827681162492772E-4</v>
      </c>
      <c r="U69" s="59">
        <v>9.681226194430951E-4</v>
      </c>
      <c r="V69" s="59">
        <v>2.6047565118913251E-3</v>
      </c>
      <c r="W69" s="59">
        <v>8.673360393078448E-3</v>
      </c>
      <c r="X69" s="59">
        <v>1.7257352149089713E-2</v>
      </c>
      <c r="Y69" s="59">
        <v>4.0649450832016987E-2</v>
      </c>
      <c r="Z69" s="59">
        <v>5.420310348677105E-2</v>
      </c>
      <c r="AA69" s="60">
        <v>7.2497785315696617E-2</v>
      </c>
      <c r="AB69" s="59">
        <v>0.13355580630446795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8229214.8209636789</v>
      </c>
      <c r="R70" s="58">
        <v>175.77</v>
      </c>
      <c r="S70" s="59">
        <v>0.13451236042083523</v>
      </c>
      <c r="T70" s="59">
        <v>-2.3271653990237064E-3</v>
      </c>
      <c r="U70" s="59">
        <v>-3.0627871362939826E-3</v>
      </c>
      <c r="V70" s="59">
        <v>-1.5349280152372309E-2</v>
      </c>
      <c r="W70" s="59">
        <v>5.9557538127675114E-2</v>
      </c>
      <c r="X70" s="59">
        <v>0.11848552338530069</v>
      </c>
      <c r="Y70" s="59">
        <v>0.22070977151191054</v>
      </c>
      <c r="Z70" s="59">
        <v>0.17587637142092602</v>
      </c>
      <c r="AA70" s="60">
        <v>0.19864975450081851</v>
      </c>
      <c r="AB70" s="59">
        <v>0.3445268874780083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2427777844.0999999</v>
      </c>
      <c r="R71" s="58">
        <v>136200.72</v>
      </c>
      <c r="S71" s="59">
        <v>1.5835918157172932E-2</v>
      </c>
      <c r="T71" s="59">
        <v>1.5516275236255784E-4</v>
      </c>
      <c r="U71" s="59">
        <v>8.7138547350877333E-4</v>
      </c>
      <c r="V71" s="59">
        <v>2.6646297419086556E-3</v>
      </c>
      <c r="W71" s="59">
        <v>8.4193687461392736E-3</v>
      </c>
      <c r="X71" s="59">
        <v>1.6653927458169578E-2</v>
      </c>
      <c r="Y71" s="59">
        <v>3.4891069172832363E-2</v>
      </c>
      <c r="Z71" s="59">
        <v>5.5739413264683305E-2</v>
      </c>
      <c r="AA71" s="60">
        <v>7.3858950082143465E-2</v>
      </c>
      <c r="AB71" s="59">
        <v>0.12749696417666376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5421528.75</v>
      </c>
      <c r="R72" s="58">
        <v>1064.5</v>
      </c>
      <c r="S72" s="59">
        <v>1.397369097853883E-2</v>
      </c>
      <c r="T72" s="59">
        <v>1.2213797833471286E-4</v>
      </c>
      <c r="U72" s="59">
        <v>8.3677287727661437E-4</v>
      </c>
      <c r="V72" s="59">
        <v>2.2596742302985308E-3</v>
      </c>
      <c r="W72" s="59">
        <v>7.3147420914670526E-3</v>
      </c>
      <c r="X72" s="59">
        <v>1.4630891674211921E-2</v>
      </c>
      <c r="Y72" s="59">
        <v>3.4911869646796614E-2</v>
      </c>
      <c r="Z72" s="59">
        <v>5.09013367030621E-2</v>
      </c>
      <c r="AA72" s="60">
        <v>6.4510338314392762E-2</v>
      </c>
      <c r="AB72" s="59">
        <v>0.13453493218124582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550159035.97000003</v>
      </c>
      <c r="R73" s="58">
        <v>1370.64</v>
      </c>
      <c r="S73" s="59">
        <v>1.4897965228208481E-2</v>
      </c>
      <c r="T73" s="59">
        <v>1.2404503564475891E-4</v>
      </c>
      <c r="U73" s="59">
        <v>7.7395990011549002E-4</v>
      </c>
      <c r="V73" s="59">
        <v>2.1569215246145293E-3</v>
      </c>
      <c r="W73" s="59">
        <v>7.4161184814965607E-3</v>
      </c>
      <c r="X73" s="59">
        <v>1.5589804386485027E-2</v>
      </c>
      <c r="Y73" s="59">
        <v>3.8733488439065523E-2</v>
      </c>
      <c r="Z73" s="59">
        <v>5.0910875299024785E-2</v>
      </c>
      <c r="AA73" s="60">
        <v>6.890017078819935E-2</v>
      </c>
      <c r="AB73" s="59">
        <v>0.12772749712028961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129565504.79406241</v>
      </c>
      <c r="R74" s="58">
        <v>2313669.73</v>
      </c>
      <c r="S74" s="59">
        <v>-3.2298843122168696E-4</v>
      </c>
      <c r="T74" s="59">
        <v>2.167599221299245E-5</v>
      </c>
      <c r="U74" s="59">
        <v>7.8677746682310511E-5</v>
      </c>
      <c r="V74" s="59">
        <v>1.3681006191676884E-4</v>
      </c>
      <c r="W74" s="59">
        <v>3.36513853021674E-4</v>
      </c>
      <c r="X74" s="59">
        <v>-3.2424967881164354E-4</v>
      </c>
      <c r="Y74" s="59">
        <v>-1.028802312851592E-2</v>
      </c>
      <c r="Z74" s="59">
        <v>-1.386015794887596E-2</v>
      </c>
      <c r="AA74" s="60">
        <v>-2.8446196857742957E-2</v>
      </c>
      <c r="AB74" s="59">
        <v>-2.271701773987184E-2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678202921.91999996</v>
      </c>
      <c r="R75" s="58">
        <v>1325.43</v>
      </c>
      <c r="S75" s="59">
        <v>1.4745400675256658E-2</v>
      </c>
      <c r="T75" s="59">
        <v>1.2827671551248265E-4</v>
      </c>
      <c r="U75" s="59">
        <v>8.1549439347616164E-4</v>
      </c>
      <c r="V75" s="59">
        <v>2.351926916328973E-3</v>
      </c>
      <c r="W75" s="59">
        <v>7.6403776855357031E-3</v>
      </c>
      <c r="X75" s="59">
        <v>1.5351733964562285E-2</v>
      </c>
      <c r="Y75" s="59">
        <v>3.4772697109041337E-2</v>
      </c>
      <c r="Z75" s="59">
        <v>5.2672125548999027E-2</v>
      </c>
      <c r="AA75" s="60">
        <v>6.7715507866309144E-2</v>
      </c>
      <c r="AB75" s="59">
        <v>0.11808174111097053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306341065.63999999</v>
      </c>
      <c r="R76" s="58">
        <v>124630.21</v>
      </c>
      <c r="S76" s="59">
        <v>1.4096264205196243E-2</v>
      </c>
      <c r="T76" s="59">
        <v>2.6702100388664501E-4</v>
      </c>
      <c r="U76" s="59">
        <v>9.3338909145872814E-4</v>
      </c>
      <c r="V76" s="59">
        <v>2.5701727550264974E-3</v>
      </c>
      <c r="W76" s="59">
        <v>7.6876175266360255E-3</v>
      </c>
      <c r="X76" s="59">
        <v>1.4811434136300348E-2</v>
      </c>
      <c r="Y76" s="59">
        <v>3.1940589865289068E-2</v>
      </c>
      <c r="Z76" s="59">
        <v>5.4204707380232565E-2</v>
      </c>
      <c r="AA76" s="60">
        <v>6.8337114610014765E-2</v>
      </c>
      <c r="AB76" s="59">
        <v>0.10840311867808641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2421712987.9499998</v>
      </c>
      <c r="R77" s="58">
        <v>1334.87</v>
      </c>
      <c r="S77" s="59">
        <v>1.7400384134629986E-2</v>
      </c>
      <c r="T77" s="59">
        <v>1.4235622021745078E-4</v>
      </c>
      <c r="U77" s="59">
        <v>9.3729848082662237E-4</v>
      </c>
      <c r="V77" s="59">
        <v>2.5836882149266782E-3</v>
      </c>
      <c r="W77" s="59">
        <v>8.6746915119502114E-3</v>
      </c>
      <c r="X77" s="59">
        <v>1.8199708621597012E-2</v>
      </c>
      <c r="Y77" s="59">
        <v>4.0088201835720039E-2</v>
      </c>
      <c r="Z77" s="59">
        <v>6.0295799707695122E-2</v>
      </c>
      <c r="AA77" s="60">
        <v>8.0463956744856041E-2</v>
      </c>
      <c r="AB77" s="59">
        <v>0.14202727443834165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1811116392.1800001</v>
      </c>
      <c r="R78" s="58">
        <v>1271.8</v>
      </c>
      <c r="S78" s="59">
        <v>1.7179602021882415E-2</v>
      </c>
      <c r="T78" s="59">
        <v>2.3589170997879109E-5</v>
      </c>
      <c r="U78" s="59">
        <v>8.3415962352640619E-4</v>
      </c>
      <c r="V78" s="59">
        <v>2.6489230866260129E-3</v>
      </c>
      <c r="W78" s="59">
        <v>8.6446189229914053E-3</v>
      </c>
      <c r="X78" s="59">
        <v>1.8001937069262241E-2</v>
      </c>
      <c r="Y78" s="59">
        <v>4.212587779316436E-2</v>
      </c>
      <c r="Z78" s="59">
        <v>5.3721747199575724E-2</v>
      </c>
      <c r="AA78" s="60">
        <v>7.2334971880506874E-2</v>
      </c>
      <c r="AB78" s="59">
        <v>0.13308743607562221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1163465527.76</v>
      </c>
      <c r="R79" s="58">
        <v>1224.6300000000001</v>
      </c>
      <c r="S79" s="59">
        <v>1.4968049926651726E-2</v>
      </c>
      <c r="T79" s="59">
        <v>1.5517297703444396E-4</v>
      </c>
      <c r="U79" s="59">
        <v>8.5813759623415062E-4</v>
      </c>
      <c r="V79" s="59">
        <v>2.5378009545407288E-3</v>
      </c>
      <c r="W79" s="59">
        <v>7.9425175723057909E-3</v>
      </c>
      <c r="X79" s="59">
        <v>1.5826801045166237E-2</v>
      </c>
      <c r="Y79" s="59">
        <v>3.3652385293224042E-2</v>
      </c>
      <c r="Z79" s="59">
        <v>5.3454223262135676E-2</v>
      </c>
      <c r="AA79" s="60">
        <v>6.963926980522317E-2</v>
      </c>
      <c r="AB79" s="59">
        <v>0.10768103619819479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478180741.50999999</v>
      </c>
      <c r="R80" s="58">
        <v>1229.02</v>
      </c>
      <c r="S80" s="59">
        <v>1.3148458044465733E-2</v>
      </c>
      <c r="T80" s="59">
        <v>1.3020197581504962E-4</v>
      </c>
      <c r="U80" s="59">
        <v>7.1653068868360423E-4</v>
      </c>
      <c r="V80" s="59">
        <v>2.2834401657124779E-3</v>
      </c>
      <c r="W80" s="59">
        <v>7.0054978819634687E-3</v>
      </c>
      <c r="X80" s="59">
        <v>1.3883962085151608E-2</v>
      </c>
      <c r="Y80" s="59">
        <v>2.8899120971117607E-2</v>
      </c>
      <c r="Z80" s="59">
        <v>4.8052734358344555E-2</v>
      </c>
      <c r="AA80" s="60">
        <v>6.4012882224607867E-2</v>
      </c>
      <c r="AB80" s="59">
        <v>0.11260784153970095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1743963067.03</v>
      </c>
      <c r="R81" s="58">
        <v>2401.17</v>
      </c>
      <c r="S81" s="59">
        <v>1.7444915254237321E-2</v>
      </c>
      <c r="T81" s="59">
        <v>1.4161769054874587E-4</v>
      </c>
      <c r="U81" s="59">
        <v>9.4626703905956134E-4</v>
      </c>
      <c r="V81" s="59">
        <v>2.7185487710156006E-3</v>
      </c>
      <c r="W81" s="59">
        <v>9.073029694315865E-3</v>
      </c>
      <c r="X81" s="59">
        <v>1.8256068393466059E-2</v>
      </c>
      <c r="Y81" s="59">
        <v>4.1866983702726734E-2</v>
      </c>
      <c r="Z81" s="59">
        <v>5.3056982093597473E-2</v>
      </c>
      <c r="AA81" s="60">
        <v>7.2683574048345648E-2</v>
      </c>
      <c r="AB81" s="59">
        <v>0.13570232610937152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2691645603.4699998</v>
      </c>
      <c r="R82" s="58">
        <v>2612.36</v>
      </c>
      <c r="S82" s="59">
        <v>1.6075269444541653E-2</v>
      </c>
      <c r="T82" s="59">
        <v>1.3016745660452276E-4</v>
      </c>
      <c r="U82" s="59">
        <v>9.2722438063713058E-4</v>
      </c>
      <c r="V82" s="59">
        <v>2.4597555593930467E-3</v>
      </c>
      <c r="W82" s="59">
        <v>8.3178619813881298E-3</v>
      </c>
      <c r="X82" s="59">
        <v>1.6802961244594627E-2</v>
      </c>
      <c r="Y82" s="59">
        <v>4.0627477224472984E-2</v>
      </c>
      <c r="Z82" s="59">
        <v>5.6660248839128222E-2</v>
      </c>
      <c r="AA82" s="60">
        <v>7.4669354341074204E-2</v>
      </c>
      <c r="AB82" s="59">
        <v>0.13232310973178227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160793379.19258696</v>
      </c>
      <c r="R83" s="58">
        <v>1191.21</v>
      </c>
      <c r="S83" s="59">
        <v>1.3666340467174356E-2</v>
      </c>
      <c r="T83" s="59">
        <v>8.3955302197224796E-5</v>
      </c>
      <c r="U83" s="59">
        <v>6.7203736527747114E-4</v>
      </c>
      <c r="V83" s="59">
        <v>2.4320048471792952E-3</v>
      </c>
      <c r="W83" s="59">
        <v>7.4424269077561535E-3</v>
      </c>
      <c r="X83" s="59">
        <v>1.4443261656376442E-2</v>
      </c>
      <c r="Y83" s="59">
        <v>3.0752723528342834E-2</v>
      </c>
      <c r="Z83" s="59">
        <v>5.1117111393477396E-2</v>
      </c>
      <c r="AA83" s="60">
        <v>6.5416297727333803E-2</v>
      </c>
      <c r="AB83" s="59">
        <v>9.9683354412267028E-2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1263356479.54</v>
      </c>
      <c r="R84" s="58">
        <v>123.63</v>
      </c>
      <c r="S84" s="59">
        <v>1.694496997614545E-2</v>
      </c>
      <c r="T84" s="59">
        <v>2.4271844660195095E-4</v>
      </c>
      <c r="U84" s="59">
        <v>9.7158124848182605E-4</v>
      </c>
      <c r="V84" s="59">
        <v>2.9204185933317064E-3</v>
      </c>
      <c r="W84" s="59">
        <v>9.3068821944648598E-3</v>
      </c>
      <c r="X84" s="59">
        <v>1.7614618487118285E-2</v>
      </c>
      <c r="Y84" s="59">
        <v>3.9606458123107917E-2</v>
      </c>
      <c r="Z84" s="59">
        <v>5.3694707236000998E-2</v>
      </c>
      <c r="AA84" s="60">
        <v>7.085318319618876E-2</v>
      </c>
      <c r="AB84" s="59">
        <v>0.12595628415300544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608713192.09000003</v>
      </c>
      <c r="R85" s="58">
        <v>1206.83</v>
      </c>
      <c r="S85" s="59">
        <v>1.5132397967766907E-2</v>
      </c>
      <c r="T85" s="59">
        <v>1.8232900440078178E-4</v>
      </c>
      <c r="U85" s="59">
        <v>8.2930429662556092E-4</v>
      </c>
      <c r="V85" s="59">
        <v>2.308874216187013E-3</v>
      </c>
      <c r="W85" s="59">
        <v>8.2964324504969794E-3</v>
      </c>
      <c r="X85" s="59">
        <v>1.5841617494802177E-2</v>
      </c>
      <c r="Y85" s="59">
        <v>3.2546479692673588E-2</v>
      </c>
      <c r="Z85" s="59">
        <v>6.3848730606487866E-2</v>
      </c>
      <c r="AA85" s="60">
        <v>7.469611291687063E-2</v>
      </c>
      <c r="AB85" s="59">
        <v>0.12579525737420466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2162390248.73</v>
      </c>
      <c r="R86" s="58">
        <v>1214.54</v>
      </c>
      <c r="S86" s="59">
        <v>1.7424229731767348E-2</v>
      </c>
      <c r="T86" s="59">
        <v>1.3175447553472099E-4</v>
      </c>
      <c r="U86" s="59">
        <v>9.3125983797717315E-4</v>
      </c>
      <c r="V86" s="59">
        <v>2.6748121852555183E-3</v>
      </c>
      <c r="W86" s="59">
        <v>8.9385103590356972E-3</v>
      </c>
      <c r="X86" s="59">
        <v>1.820041414116013E-2</v>
      </c>
      <c r="Y86" s="59">
        <v>4.0647759403650126E-2</v>
      </c>
      <c r="Z86" s="59">
        <v>4.6999189669143619E-2</v>
      </c>
      <c r="AA86" s="60">
        <v>6.4256359478097741E-2</v>
      </c>
      <c r="AB86" s="59">
        <v>0.12358573477034082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1223545985.2416</v>
      </c>
      <c r="R87" s="58">
        <v>1194869.1299999999</v>
      </c>
      <c r="S87" s="59">
        <v>1.665665951395184E-2</v>
      </c>
      <c r="T87" s="59">
        <v>5.3406190055985893E-5</v>
      </c>
      <c r="U87" s="59">
        <v>8.0661284160760821E-4</v>
      </c>
      <c r="V87" s="59">
        <v>2.3861164233139232E-3</v>
      </c>
      <c r="W87" s="59">
        <v>8.6302197877984391E-3</v>
      </c>
      <c r="X87" s="59">
        <v>1.7360055886515541E-2</v>
      </c>
      <c r="Y87" s="59">
        <v>4.2748168039879318E-2</v>
      </c>
      <c r="Z87" s="59">
        <v>5.8145841308117674E-2</v>
      </c>
      <c r="AA87" s="60">
        <v>7.6889547915333478E-2</v>
      </c>
      <c r="AB87" s="59">
        <v>0.12705308365690982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258534322.97</v>
      </c>
      <c r="R88" s="58">
        <v>1183.81</v>
      </c>
      <c r="S88" s="59">
        <v>7.0943286984683995E-2</v>
      </c>
      <c r="T88" s="59">
        <v>0</v>
      </c>
      <c r="U88" s="59">
        <v>6.2549130651610562E-4</v>
      </c>
      <c r="V88" s="59">
        <v>1.9127417375481284E-3</v>
      </c>
      <c r="W88" s="59">
        <v>6.3534844442048738E-2</v>
      </c>
      <c r="X88" s="59">
        <v>7.1621902977305751E-2</v>
      </c>
      <c r="Y88" s="59">
        <v>9.9306322954488532E-2</v>
      </c>
      <c r="Z88" s="59">
        <v>7.1670408458864285E-2</v>
      </c>
      <c r="AA88" s="60">
        <v>5.906297247246798E-2</v>
      </c>
      <c r="AB88" s="59">
        <v>0.13240991400338614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941355513.02999997</v>
      </c>
      <c r="R89" s="58">
        <v>1031.07</v>
      </c>
      <c r="S89" s="59">
        <v>5.3154653074982343E-2</v>
      </c>
      <c r="T89" s="59">
        <v>-7.6560773748373203E-4</v>
      </c>
      <c r="U89" s="59">
        <v>5.0458493037696555E-4</v>
      </c>
      <c r="V89" s="59">
        <v>-7.1736702230097114E-3</v>
      </c>
      <c r="W89" s="59">
        <v>1.1616612540839573E-2</v>
      </c>
      <c r="X89" s="59">
        <v>5.0589961484379754E-2</v>
      </c>
      <c r="Y89" s="59">
        <v>0.11110272961410381</v>
      </c>
      <c r="Z89" s="59">
        <v>3.8261580699805635E-3</v>
      </c>
      <c r="AA89" s="60">
        <v>-2.0184166262793294E-2</v>
      </c>
      <c r="AB89" s="59">
        <v>3.7826248880210092E-2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2497021647.5900002</v>
      </c>
      <c r="R90" s="58">
        <v>1231.6500000000001</v>
      </c>
      <c r="S90" s="59">
        <v>3.057459146020048E-2</v>
      </c>
      <c r="T90" s="59">
        <v>-1.2177301509974313E-4</v>
      </c>
      <c r="U90" s="59">
        <v>6.4182766520984606E-4</v>
      </c>
      <c r="V90" s="59">
        <v>2.4906600249067412E-3</v>
      </c>
      <c r="W90" s="59">
        <v>9.5988327294785278E-3</v>
      </c>
      <c r="X90" s="59">
        <v>3.2535796921632554E-2</v>
      </c>
      <c r="Y90" s="59">
        <v>8.8510826336721249E-2</v>
      </c>
      <c r="Z90" s="59">
        <v>5.3250440404316798E-2</v>
      </c>
      <c r="AA90" s="60">
        <v>6.6936364108872271E-2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235953306.80000001</v>
      </c>
      <c r="R91" s="58">
        <v>1148.99</v>
      </c>
      <c r="S91" s="59">
        <v>1.2816783463352252E-2</v>
      </c>
      <c r="T91" s="59">
        <v>9.5745421627933249E-5</v>
      </c>
      <c r="U91" s="59">
        <v>7.6647707972242137E-4</v>
      </c>
      <c r="V91" s="59">
        <v>2.1019030508120516E-3</v>
      </c>
      <c r="W91" s="59">
        <v>6.923205005740206E-3</v>
      </c>
      <c r="X91" s="59">
        <v>1.3388486607103539E-2</v>
      </c>
      <c r="Y91" s="59">
        <v>3.1974420463629014E-2</v>
      </c>
      <c r="Z91" s="59">
        <v>4.5696135714155733E-2</v>
      </c>
      <c r="AA91" s="60">
        <v>5.8713499866392724E-2</v>
      </c>
      <c r="AB91" s="59">
        <v>0.12131592301986956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811690811.88</v>
      </c>
      <c r="R92" s="58">
        <v>1121.46</v>
      </c>
      <c r="S92" s="59">
        <v>1.3401046420212651E-2</v>
      </c>
      <c r="T92" s="59">
        <v>2.4973688435395982E-4</v>
      </c>
      <c r="U92" s="59">
        <v>8.6569268802044394E-4</v>
      </c>
      <c r="V92" s="59">
        <v>2.3954664902841164E-3</v>
      </c>
      <c r="W92" s="59">
        <v>7.0762765135869085E-3</v>
      </c>
      <c r="X92" s="59">
        <v>1.418920752055134E-2</v>
      </c>
      <c r="Y92" s="59">
        <v>2.9589710162224708E-2</v>
      </c>
      <c r="Z92" s="59">
        <v>4.7926964874739492E-2</v>
      </c>
      <c r="AA92" s="60">
        <v>6.0712968305163352E-2</v>
      </c>
      <c r="AB92" s="59">
        <v>9.658935346344906E-2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27350768.859872684</v>
      </c>
      <c r="R93" s="58">
        <v>1189.27</v>
      </c>
      <c r="S93" s="59">
        <v>3.359058594496888E-2</v>
      </c>
      <c r="T93" s="59">
        <v>-1.8495321524353067E-4</v>
      </c>
      <c r="U93" s="59">
        <v>5.468526526560978E-4</v>
      </c>
      <c r="V93" s="59">
        <v>-1.5950703929750504E-3</v>
      </c>
      <c r="W93" s="59">
        <v>8.9589466450610798E-3</v>
      </c>
      <c r="X93" s="59">
        <v>3.0634706045479677E-2</v>
      </c>
      <c r="Y93" s="59">
        <v>6.8555306971436747E-2</v>
      </c>
      <c r="Z93" s="59">
        <v>7.6798406446647594E-2</v>
      </c>
      <c r="AA93" s="60">
        <v>9.3641948061502167E-2</v>
      </c>
      <c r="AB93" s="59">
        <v>0.17036854795059786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6135634.7544262121</v>
      </c>
      <c r="R94" s="58">
        <v>1246.32</v>
      </c>
      <c r="S94" s="59">
        <v>8.4322255089611831E-2</v>
      </c>
      <c r="T94" s="59">
        <v>-1.6901227942296543E-3</v>
      </c>
      <c r="U94" s="59">
        <v>3.3710570671791106E-4</v>
      </c>
      <c r="V94" s="59">
        <v>-9.8670098670099252E-3</v>
      </c>
      <c r="W94" s="59">
        <v>1.8235294117647006E-2</v>
      </c>
      <c r="X94" s="59">
        <v>7.3053974704469254E-2</v>
      </c>
      <c r="Y94" s="59">
        <v>0.14173689996335659</v>
      </c>
      <c r="Z94" s="59">
        <v>0.13590958804228936</v>
      </c>
      <c r="AA94" s="60">
        <v>0.17045134388910801</v>
      </c>
      <c r="AB94" s="59">
        <v>0.25231860612333062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6980981.6832822887</v>
      </c>
      <c r="R95" s="58">
        <v>1086.2</v>
      </c>
      <c r="S95" s="59">
        <v>9.9770332970701356E-3</v>
      </c>
      <c r="T95" s="59">
        <v>-1.5648443900314387E-4</v>
      </c>
      <c r="U95" s="59">
        <v>4.1446005065627032E-4</v>
      </c>
      <c r="V95" s="59">
        <v>7.2783556444105317E-4</v>
      </c>
      <c r="W95" s="59">
        <v>4.410826405777518E-3</v>
      </c>
      <c r="X95" s="59">
        <v>1.0343416303903076E-2</v>
      </c>
      <c r="Y95" s="59">
        <v>3.0100715057944358E-2</v>
      </c>
      <c r="Z95" s="59">
        <v>1.6517710916662855E-2</v>
      </c>
      <c r="AA95" s="60">
        <v>2.3172569706104124E-2</v>
      </c>
      <c r="AB95" s="59">
        <v>6.3171700957265708E-2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21201989.100368287</v>
      </c>
      <c r="R96" s="58">
        <v>1112.32</v>
      </c>
      <c r="S96" s="59">
        <v>1.3004990710720896E-2</v>
      </c>
      <c r="T96" s="59">
        <v>0</v>
      </c>
      <c r="U96" s="59">
        <v>7.1973513746937041E-4</v>
      </c>
      <c r="V96" s="59">
        <v>1.873468799538773E-3</v>
      </c>
      <c r="W96" s="59">
        <v>6.770211071286357E-3</v>
      </c>
      <c r="X96" s="59">
        <v>1.3512651595914247E-2</v>
      </c>
      <c r="Y96" s="59">
        <v>3.3274500696702215E-2</v>
      </c>
      <c r="Z96" s="59">
        <v>3.7640978758733831E-2</v>
      </c>
      <c r="AA96" s="60">
        <v>4.7362573209544033E-2</v>
      </c>
      <c r="AB96" s="59">
        <v>9.1472868217054179E-2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6220905.5624409122</v>
      </c>
      <c r="R97" s="58">
        <v>1151.17</v>
      </c>
      <c r="S97" s="59">
        <v>5.3770035608688892E-2</v>
      </c>
      <c r="T97" s="59">
        <v>-8.7659914249508836E-4</v>
      </c>
      <c r="U97" s="59">
        <v>6.5193581474591881E-4</v>
      </c>
      <c r="V97" s="59">
        <v>-4.1695862420954646E-3</v>
      </c>
      <c r="W97" s="59">
        <v>1.2311263927117316E-2</v>
      </c>
      <c r="X97" s="59">
        <v>4.8176205998579649E-2</v>
      </c>
      <c r="Y97" s="59">
        <v>9.8780161881490539E-2</v>
      </c>
      <c r="Z97" s="59">
        <v>4.9963972673957233E-2</v>
      </c>
      <c r="AA97" s="60">
        <v>6.7034342123557647E-2</v>
      </c>
      <c r="AB97" s="59">
        <v>0.14126382995598222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2491910104.1599998</v>
      </c>
      <c r="R98" s="58">
        <v>1104.8900000000001</v>
      </c>
      <c r="S98" s="59">
        <v>2.4583171052875597E-2</v>
      </c>
      <c r="T98" s="59">
        <v>-3.6201388323209269E-5</v>
      </c>
      <c r="U98" s="59">
        <v>5.7051781283403292E-4</v>
      </c>
      <c r="V98" s="59">
        <v>1.2324087247289402E-3</v>
      </c>
      <c r="W98" s="59">
        <v>6.9261544350173029E-3</v>
      </c>
      <c r="X98" s="59">
        <v>2.7527457709083259E-2</v>
      </c>
      <c r="Y98" s="59">
        <v>7.6376779121082608E-2</v>
      </c>
      <c r="Z98" s="59">
        <v>3.4966940347309241E-3</v>
      </c>
      <c r="AA98" s="60">
        <v>4.9205078764507602E-3</v>
      </c>
      <c r="AB98" s="59">
        <v>7.5716566710803235E-2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1025611059.26</v>
      </c>
      <c r="R99" s="58">
        <v>1330.93</v>
      </c>
      <c r="S99" s="59">
        <v>0.11144236229415108</v>
      </c>
      <c r="T99" s="59">
        <v>-8.8581273318257231E-4</v>
      </c>
      <c r="U99" s="59">
        <v>2.9464514476044688E-3</v>
      </c>
      <c r="V99" s="59">
        <v>-1.1188790407060932E-2</v>
      </c>
      <c r="W99" s="59">
        <v>3.0203342338088551E-2</v>
      </c>
      <c r="X99" s="59">
        <v>0.10212818814176894</v>
      </c>
      <c r="Y99" s="59">
        <v>0.2026765705197715</v>
      </c>
      <c r="Z99" s="59">
        <v>0.17118092221048922</v>
      </c>
      <c r="AA99" s="60">
        <v>0.17466439547055249</v>
      </c>
      <c r="AB99" s="59">
        <v>0.35708094990466288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2267128321.6300001</v>
      </c>
      <c r="R100" s="58">
        <v>1185.42</v>
      </c>
      <c r="S100" s="59">
        <v>3.0620761606677122E-2</v>
      </c>
      <c r="T100" s="59">
        <v>-1.3495504310114415E-4</v>
      </c>
      <c r="U100" s="59">
        <v>6.7532204419998136E-4</v>
      </c>
      <c r="V100" s="59">
        <v>2.4523898115888874E-3</v>
      </c>
      <c r="W100" s="59">
        <v>9.2288307309848164E-3</v>
      </c>
      <c r="X100" s="59">
        <v>3.2892730488729337E-2</v>
      </c>
      <c r="Y100" s="59">
        <v>9.2069867708294992E-2</v>
      </c>
      <c r="Z100" s="59">
        <v>4.850607652709242E-2</v>
      </c>
      <c r="AA100" s="60">
        <v>6.1662054327091126E-2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1186420695.1099999</v>
      </c>
      <c r="R101" s="58">
        <v>1094.9100000000001</v>
      </c>
      <c r="S101" s="59">
        <v>4.9659192223255634E-2</v>
      </c>
      <c r="T101" s="59">
        <v>-5.5681320286247624E-4</v>
      </c>
      <c r="U101" s="59">
        <v>4.84292476105167E-4</v>
      </c>
      <c r="V101" s="59">
        <v>-5.6487426552723355E-3</v>
      </c>
      <c r="W101" s="59">
        <v>1.1165290630021744E-2</v>
      </c>
      <c r="X101" s="59">
        <v>4.8041580519182225E-2</v>
      </c>
      <c r="Y101" s="59">
        <v>0.11000608272506093</v>
      </c>
      <c r="Z101" s="59">
        <v>4.2834605224538382E-3</v>
      </c>
      <c r="AA101" s="60">
        <v>-1.6801063199295821E-2</v>
      </c>
      <c r="AB101" s="59">
        <v>4.1363108938388092E-2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1833629035.99</v>
      </c>
      <c r="R102" s="58">
        <v>1105.1600000000001</v>
      </c>
      <c r="S102" s="59">
        <v>2.1489772716769415E-2</v>
      </c>
      <c r="T102" s="59">
        <v>-6.3335233390277444E-5</v>
      </c>
      <c r="U102" s="59">
        <v>3.6206958977523713E-4</v>
      </c>
      <c r="V102" s="59">
        <v>5.7037835097291075E-4</v>
      </c>
      <c r="W102" s="59">
        <v>4.9101622172111102E-3</v>
      </c>
      <c r="X102" s="59">
        <v>2.4501033622871399E-2</v>
      </c>
      <c r="Y102" s="59">
        <v>6.5193923972550027E-2</v>
      </c>
      <c r="Z102" s="59">
        <v>4.563055611104024E-3</v>
      </c>
      <c r="AA102" s="60">
        <v>-1.6350939953205105E-3</v>
      </c>
      <c r="AB102" s="59">
        <v>7.386750102026933E-2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1075813.2</v>
      </c>
      <c r="R103" s="58">
        <v>1029.49</v>
      </c>
      <c r="S103" s="59">
        <v>1.4635732870771922E-2</v>
      </c>
      <c r="T103" s="59">
        <v>1.0686044026491669E-4</v>
      </c>
      <c r="U103" s="59">
        <v>7.6795956061044383E-4</v>
      </c>
      <c r="V103" s="59">
        <v>1.527356214491338E-3</v>
      </c>
      <c r="W103" s="59">
        <v>4.4686850552730743E-3</v>
      </c>
      <c r="X103" s="59">
        <v>1.6489104355295811E-2</v>
      </c>
      <c r="Y103" s="59">
        <v>5.4621633526947204E-2</v>
      </c>
      <c r="Z103" s="59">
        <v>-6.1420782962274031E-2</v>
      </c>
      <c r="AA103" s="60">
        <v>-6.3997890678983246E-2</v>
      </c>
      <c r="AB103" s="59">
        <v>-2.2001240598588643E-3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1318528253.2321038</v>
      </c>
      <c r="R104" s="58">
        <v>1513.78</v>
      </c>
      <c r="S104" s="59">
        <v>3.082716494950663E-2</v>
      </c>
      <c r="T104" s="59">
        <v>-6.6055433720067921E-5</v>
      </c>
      <c r="U104" s="59">
        <v>6.544199789792431E-4</v>
      </c>
      <c r="V104" s="59">
        <v>2.138293998874594E-3</v>
      </c>
      <c r="W104" s="59">
        <v>8.5613586243195282E-3</v>
      </c>
      <c r="X104" s="59">
        <v>3.5148183098784078E-2</v>
      </c>
      <c r="Y104" s="59">
        <v>0.20605505318089459</v>
      </c>
      <c r="Z104" s="59">
        <v>9.3037193215541505E-2</v>
      </c>
      <c r="AA104" s="60">
        <v>0.10260687153564318</v>
      </c>
      <c r="AB104" s="59">
        <v>0.1692310068897333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988374875.25681567</v>
      </c>
      <c r="R105" s="58">
        <v>1343.6</v>
      </c>
      <c r="S105" s="59">
        <v>3.1879516776874096E-2</v>
      </c>
      <c r="T105" s="59">
        <v>-1.2650974497129179E-4</v>
      </c>
      <c r="U105" s="59">
        <v>6.1067337910896519E-4</v>
      </c>
      <c r="V105" s="59">
        <v>1.9239086665373576E-3</v>
      </c>
      <c r="W105" s="59">
        <v>8.088113923860666E-3</v>
      </c>
      <c r="X105" s="59">
        <v>3.7152539232865198E-2</v>
      </c>
      <c r="Y105" s="59">
        <v>9.2402130167892893E-2</v>
      </c>
      <c r="Z105" s="59">
        <v>-1.1906888134792065E-4</v>
      </c>
      <c r="AA105" s="60">
        <v>5.432749150665243E-3</v>
      </c>
      <c r="AB105" s="59">
        <v>8.8208376191594523E-2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623953.69999999995</v>
      </c>
      <c r="R106" s="58">
        <v>109.72</v>
      </c>
      <c r="S106" s="59">
        <v>1.6679021497405459E-2</v>
      </c>
      <c r="T106" s="59">
        <v>3.6469730123989824E-4</v>
      </c>
      <c r="U106" s="59">
        <v>8.2094317248931328E-4</v>
      </c>
      <c r="V106" s="59">
        <v>1.7346845613073836E-3</v>
      </c>
      <c r="W106" s="59">
        <v>5.0380141064394722E-3</v>
      </c>
      <c r="X106" s="59">
        <v>8.1731243221926361E-2</v>
      </c>
      <c r="Y106" s="59">
        <v>9.9178521338409195E-2</v>
      </c>
      <c r="Z106" s="59">
        <v>4.1876365017567148E-2</v>
      </c>
      <c r="AA106" s="60">
        <v>4.0986717267552118E-2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1225121381.8599999</v>
      </c>
      <c r="R107" s="58">
        <v>99.77</v>
      </c>
      <c r="S107" s="59">
        <v>5.7894178772134382E-2</v>
      </c>
      <c r="T107" s="59">
        <v>-7.0112179487186882E-4</v>
      </c>
      <c r="U107" s="59">
        <v>1.0024057738563457E-4</v>
      </c>
      <c r="V107" s="59">
        <v>-7.7573346593734572E-3</v>
      </c>
      <c r="W107" s="59">
        <v>9.71561582835739E-3</v>
      </c>
      <c r="X107" s="59">
        <v>5.4539689250607724E-2</v>
      </c>
      <c r="Y107" s="59">
        <v>0.12505638249887222</v>
      </c>
      <c r="Z107" s="59">
        <v>-5.9778818372024358E-3</v>
      </c>
      <c r="AA107" s="60">
        <v>-2.8056502679006425E-2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799582274.70000005</v>
      </c>
      <c r="R108" s="58">
        <v>1148.96</v>
      </c>
      <c r="S108" s="59">
        <v>1.6454934711065624E-2</v>
      </c>
      <c r="T108" s="59">
        <v>6.9633033911224173E-5</v>
      </c>
      <c r="U108" s="59">
        <v>7.7521405489221044E-4</v>
      </c>
      <c r="V108" s="59">
        <v>2.1369198698659806E-3</v>
      </c>
      <c r="W108" s="59">
        <v>8.3638310383261569E-3</v>
      </c>
      <c r="X108" s="59">
        <v>1.734595393892183E-2</v>
      </c>
      <c r="Y108" s="59">
        <v>4.1045249442763124E-2</v>
      </c>
      <c r="Z108" s="59">
        <v>6.6636959468241122E-2</v>
      </c>
      <c r="AA108" s="60">
        <v>8.84735261517475E-2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1043394.23</v>
      </c>
      <c r="R109" s="58">
        <v>1043.3900000000001</v>
      </c>
      <c r="S109" s="59">
        <v>1.1762310183658932E-2</v>
      </c>
      <c r="T109" s="59">
        <v>-4.0237207920966976E-4</v>
      </c>
      <c r="U109" s="59">
        <v>-3.1617675238562759E-4</v>
      </c>
      <c r="V109" s="59">
        <v>-2.123162555828464E-3</v>
      </c>
      <c r="W109" s="59">
        <v>1.6800430091010328E-3</v>
      </c>
      <c r="X109" s="59">
        <v>1.2243274445317693E-2</v>
      </c>
      <c r="Y109" s="59">
        <v>3.3192391099844627E-2</v>
      </c>
      <c r="Z109" s="59">
        <v>2.4941060903732909E-2</v>
      </c>
      <c r="AA109" s="60">
        <v>3.0447578415106421E-2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1050339091.2</v>
      </c>
      <c r="R110" s="58">
        <v>1113.1500000000001</v>
      </c>
      <c r="S110" s="59">
        <v>1.6185572657063059E-2</v>
      </c>
      <c r="T110" s="59">
        <v>4.4919593927034318E-5</v>
      </c>
      <c r="U110" s="59">
        <v>8.811602542776897E-4</v>
      </c>
      <c r="V110" s="59">
        <v>2.4765850144092215E-3</v>
      </c>
      <c r="W110" s="59">
        <v>8.1784588631672282E-3</v>
      </c>
      <c r="X110" s="59">
        <v>1.6956120556555581E-2</v>
      </c>
      <c r="Y110" s="59">
        <v>4.0823196102815436E-2</v>
      </c>
      <c r="Z110" s="59">
        <v>5.0240588734786297E-2</v>
      </c>
      <c r="AA110" s="60">
        <v>6.5602802933124205E-2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1028915381.29</v>
      </c>
      <c r="R111" s="58">
        <v>112131.14</v>
      </c>
      <c r="S111" s="59">
        <v>1.7171269381097469E-2</v>
      </c>
      <c r="T111" s="59">
        <v>1.5653766862699616E-4</v>
      </c>
      <c r="U111" s="59">
        <v>9.4282088581240544E-4</v>
      </c>
      <c r="V111" s="59">
        <v>2.6602013490752874E-3</v>
      </c>
      <c r="W111" s="59">
        <v>8.4084745739848483E-3</v>
      </c>
      <c r="X111" s="59">
        <v>1.7858686014348136E-2</v>
      </c>
      <c r="Y111" s="59">
        <v>3.8993214413848058E-2</v>
      </c>
      <c r="Z111" s="59">
        <v>5.1937490049943344E-2</v>
      </c>
      <c r="AA111" s="60">
        <v>7.0228944392565176E-2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1028601968.4400001</v>
      </c>
      <c r="R112" s="58">
        <v>1102.19</v>
      </c>
      <c r="S112" s="59">
        <v>1.5553159926657002E-2</v>
      </c>
      <c r="T112" s="59">
        <v>1.8148985018016995E-4</v>
      </c>
      <c r="U112" s="59">
        <v>9.2628749421068662E-4</v>
      </c>
      <c r="V112" s="59">
        <v>2.7110379272386699E-3</v>
      </c>
      <c r="W112" s="59">
        <v>8.3711483568763186E-3</v>
      </c>
      <c r="X112" s="59">
        <v>1.6405385466617451E-2</v>
      </c>
      <c r="Y112" s="59">
        <v>3.5279862487436899E-2</v>
      </c>
      <c r="Z112" s="59">
        <v>5.8820703965570258E-2</v>
      </c>
      <c r="AA112" s="60">
        <v>7.0794310807134928E-2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1137831628.8099999</v>
      </c>
      <c r="R113" s="58">
        <v>1091.9000000000001</v>
      </c>
      <c r="S113" s="59">
        <v>1.4456398535778819E-2</v>
      </c>
      <c r="T113" s="59">
        <v>1.9236230065314912E-4</v>
      </c>
      <c r="U113" s="59">
        <v>8.799750673731244E-4</v>
      </c>
      <c r="V113" s="59">
        <v>2.3684500422283209E-3</v>
      </c>
      <c r="W113" s="59">
        <v>7.678251721146721E-3</v>
      </c>
      <c r="X113" s="59">
        <v>1.5126019170160725E-2</v>
      </c>
      <c r="Y113" s="59">
        <v>3.5015545613103861E-2</v>
      </c>
      <c r="Z113" s="59">
        <v>4.9248066112525822E-2</v>
      </c>
      <c r="AA113" s="60">
        <v>6.3535508001597407E-2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1141703810.04</v>
      </c>
      <c r="R114" s="58">
        <v>1125.8699999999999</v>
      </c>
      <c r="S114" s="59">
        <v>2.0928735298651538E-2</v>
      </c>
      <c r="T114" s="59">
        <v>-1.7763724697980427E-5</v>
      </c>
      <c r="U114" s="59">
        <v>5.9544969783135917E-4</v>
      </c>
      <c r="V114" s="59">
        <v>1.556773298224389E-3</v>
      </c>
      <c r="W114" s="59">
        <v>6.751198225910254E-3</v>
      </c>
      <c r="X114" s="59">
        <v>2.4058139746411578E-2</v>
      </c>
      <c r="Y114" s="59">
        <v>0.10860895851590716</v>
      </c>
      <c r="Z114" s="59">
        <v>8.2026294545035086E-2</v>
      </c>
      <c r="AA114" s="60">
        <v>7.3617057797018909E-2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1017758.24</v>
      </c>
      <c r="R115" s="58">
        <v>1097.9100000000001</v>
      </c>
      <c r="S115" s="59">
        <v>1.055741688450354E-2</v>
      </c>
      <c r="T115" s="59">
        <v>1.6397474788888312E-4</v>
      </c>
      <c r="U115" s="59">
        <v>6.5622180296942849E-4</v>
      </c>
      <c r="V115" s="59">
        <v>1.6238949759608554E-3</v>
      </c>
      <c r="W115" s="59">
        <v>5.4397098821396686E-3</v>
      </c>
      <c r="X115" s="59">
        <v>1.1097194850165014E-2</v>
      </c>
      <c r="Y115" s="59">
        <v>3.1540673093184667E-2</v>
      </c>
      <c r="Z115" s="59">
        <v>5.7971573114912148E-2</v>
      </c>
      <c r="AA115" s="60">
        <v>6.9920870039759872E-2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1060162075.59</v>
      </c>
      <c r="R116" s="58">
        <v>1101.58</v>
      </c>
      <c r="S116" s="59">
        <v>6.662664484832051E-2</v>
      </c>
      <c r="T116" s="59">
        <v>-5.3530762042157561E-4</v>
      </c>
      <c r="U116" s="59">
        <v>5.1770646951419146E-4</v>
      </c>
      <c r="V116" s="59">
        <v>-2.0745196445233769E-3</v>
      </c>
      <c r="W116" s="59">
        <v>1.3105496951247247E-2</v>
      </c>
      <c r="X116" s="59">
        <v>7.1523758572053397E-2</v>
      </c>
      <c r="Y116" s="59">
        <v>0.15446770158054349</v>
      </c>
      <c r="Z116" s="59">
        <v>8.5658138700468622E-2</v>
      </c>
      <c r="AA116" s="60">
        <v>0.10188250685580315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631488018.38999999</v>
      </c>
      <c r="R117" s="58">
        <v>1095.07</v>
      </c>
      <c r="S117" s="59">
        <v>1.6042234964463959E-2</v>
      </c>
      <c r="T117" s="59">
        <v>1.6440007671988626E-4</v>
      </c>
      <c r="U117" s="59">
        <v>9.2316691954736577E-4</v>
      </c>
      <c r="V117" s="59">
        <v>2.811355311355253E-3</v>
      </c>
      <c r="W117" s="59">
        <v>8.621086662184101E-3</v>
      </c>
      <c r="X117" s="59">
        <v>1.6900832969624975E-2</v>
      </c>
      <c r="Y117" s="59">
        <v>3.459776087675364E-2</v>
      </c>
      <c r="Z117" s="59">
        <v>5.5458637340606985E-2</v>
      </c>
      <c r="AA117" s="60">
        <v>7.3008936270282973E-2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578969823.34000003</v>
      </c>
      <c r="R118" s="58">
        <v>1102.1500000000001</v>
      </c>
      <c r="S118" s="59">
        <v>1.6003097373685347E-2</v>
      </c>
      <c r="T118" s="59">
        <v>1.9057298945499425E-4</v>
      </c>
      <c r="U118" s="59">
        <v>9.8995513414359406E-4</v>
      </c>
      <c r="V118" s="59">
        <v>2.6107997962303672E-3</v>
      </c>
      <c r="W118" s="59">
        <v>8.3345531728025758E-3</v>
      </c>
      <c r="X118" s="59">
        <v>1.6790442363577698E-2</v>
      </c>
      <c r="Y118" s="59">
        <v>3.8099274748045628E-2</v>
      </c>
      <c r="Z118" s="59">
        <v>5.6599975074536908E-2</v>
      </c>
      <c r="AA118" s="60">
        <v>7.5919092524258547E-2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1214563632.9200001</v>
      </c>
      <c r="R119" s="58">
        <v>1119.3699999999999</v>
      </c>
      <c r="S119" s="59">
        <v>3.0613560195926787E-2</v>
      </c>
      <c r="T119" s="59">
        <v>-7.1463665192866681E-5</v>
      </c>
      <c r="U119" s="59">
        <v>6.5257813058695446E-4</v>
      </c>
      <c r="V119" s="59">
        <v>2.588492404700373E-3</v>
      </c>
      <c r="W119" s="59">
        <v>1.0097637567903975E-2</v>
      </c>
      <c r="X119" s="59">
        <v>3.2438664453052796E-2</v>
      </c>
      <c r="Y119" s="59">
        <v>8.834138705506013E-2</v>
      </c>
      <c r="Z119" s="59">
        <v>5.0499267990540136E-2</v>
      </c>
      <c r="AA119" s="60">
        <v>6.5894093337269033E-2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1466237145.8299999</v>
      </c>
      <c r="R120" s="58">
        <v>1089.5999999999999</v>
      </c>
      <c r="S120" s="59">
        <v>1.7176997759521903E-2</v>
      </c>
      <c r="T120" s="59">
        <v>1.3768415255391579E-4</v>
      </c>
      <c r="U120" s="59">
        <v>9.4619546744809503E-4</v>
      </c>
      <c r="V120" s="59">
        <v>2.7147655638888489E-3</v>
      </c>
      <c r="W120" s="59">
        <v>8.720768760761952E-3</v>
      </c>
      <c r="X120" s="59">
        <v>1.7984771336478723E-2</v>
      </c>
      <c r="Y120" s="59">
        <v>4.0956120489524413E-2</v>
      </c>
      <c r="Z120" s="59">
        <v>5.2397739894721594E-2</v>
      </c>
      <c r="AA120" s="60">
        <v>6.482160133689048E-2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1153395325.4300001</v>
      </c>
      <c r="R121" s="58">
        <v>1084.02</v>
      </c>
      <c r="S121" s="59">
        <v>1.6561011290746167E-2</v>
      </c>
      <c r="T121" s="59">
        <v>1.8453248694436851E-4</v>
      </c>
      <c r="U121" s="59">
        <v>8.8637748601188898E-4</v>
      </c>
      <c r="V121" s="59">
        <v>2.6916779976136397E-3</v>
      </c>
      <c r="W121" s="59">
        <v>8.5595727656724348E-3</v>
      </c>
      <c r="X121" s="59">
        <v>1.7410157019906666E-2</v>
      </c>
      <c r="Y121" s="59">
        <v>3.6387624765765368E-2</v>
      </c>
      <c r="Z121" s="59">
        <v>5.7147315246435515E-2</v>
      </c>
      <c r="AA121" s="60">
        <v>7.3871910446282565E-2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1261786220.05</v>
      </c>
      <c r="R122" s="58">
        <v>1039.27</v>
      </c>
      <c r="S122" s="59">
        <v>2.5345803981925392E-2</v>
      </c>
      <c r="T122" s="59">
        <v>0</v>
      </c>
      <c r="U122" s="59">
        <v>8.8602109115430521E-4</v>
      </c>
      <c r="V122" s="59">
        <v>1.6770599404354661E-3</v>
      </c>
      <c r="W122" s="59">
        <v>9.7254338068126535E-3</v>
      </c>
      <c r="X122" s="59">
        <v>2.661187557417042E-2</v>
      </c>
      <c r="Y122" s="59">
        <v>7.1776996297709561E-2</v>
      </c>
      <c r="Z122" s="59">
        <v>3.398503499879297E-3</v>
      </c>
      <c r="AA122" s="60">
        <v>6.2547806469728569E-3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1052964.3999999999</v>
      </c>
      <c r="R123" s="58">
        <v>1052.96</v>
      </c>
      <c r="S123" s="59">
        <v>1.0615222190229335E-2</v>
      </c>
      <c r="T123" s="59">
        <v>6.6483678256927436E-5</v>
      </c>
      <c r="U123" s="59">
        <v>5.7014709795140113E-4</v>
      </c>
      <c r="V123" s="59">
        <v>1.6647482425014982E-3</v>
      </c>
      <c r="W123" s="59">
        <v>5.5579960654735146E-3</v>
      </c>
      <c r="X123" s="59">
        <v>1.1129569701451115E-2</v>
      </c>
      <c r="Y123" s="59">
        <v>2.6727122032080428E-2</v>
      </c>
      <c r="Z123" s="59">
        <v>3.989887019040856E-2</v>
      </c>
      <c r="AA123" s="60">
        <v>4.9852436787110155E-2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56145741.259999998</v>
      </c>
      <c r="R124" s="58">
        <v>1082.3399999999999</v>
      </c>
      <c r="S124" s="59">
        <v>7.9253335460582636E-2</v>
      </c>
      <c r="T124" s="59">
        <v>-2.0837174995389923E-3</v>
      </c>
      <c r="U124" s="59">
        <v>-5.2479205918845974E-3</v>
      </c>
      <c r="V124" s="59">
        <v>-2.0258527047577767E-2</v>
      </c>
      <c r="W124" s="59">
        <v>2.138829476958923E-3</v>
      </c>
      <c r="X124" s="59">
        <v>6.866113744075826E-2</v>
      </c>
      <c r="Y124" s="59">
        <v>0.15651913747782778</v>
      </c>
      <c r="Z124" s="59">
        <v>8.8249193118634051E-2</v>
      </c>
      <c r="AA124" s="60">
        <v>3.5127820124138086E-2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4755337013.5299997</v>
      </c>
      <c r="R125" s="58">
        <v>1079.8699999999999</v>
      </c>
      <c r="S125" s="59">
        <v>5.0099674235425669E-2</v>
      </c>
      <c r="T125" s="59">
        <v>-6.5705454478153999E-4</v>
      </c>
      <c r="U125" s="59">
        <v>6.5791912228011504E-4</v>
      </c>
      <c r="V125" s="59">
        <v>-1.6456339851155179E-3</v>
      </c>
      <c r="W125" s="59">
        <v>1.0622168981394741E-2</v>
      </c>
      <c r="X125" s="59">
        <v>5.1203675761970963E-2</v>
      </c>
      <c r="Y125" s="59">
        <v>0.12247931478940577</v>
      </c>
      <c r="Z125" s="59">
        <v>4.5382820743666327E-2</v>
      </c>
      <c r="AA125" s="60">
        <v>5.6314193485278233E-2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1529521400.0599999</v>
      </c>
      <c r="R126" s="58">
        <v>1095.92</v>
      </c>
      <c r="S126" s="59">
        <v>4.8255808392397723E-2</v>
      </c>
      <c r="T126" s="59">
        <v>-9.6628926689633853E-4</v>
      </c>
      <c r="U126" s="59">
        <v>1.9165655145981727E-4</v>
      </c>
      <c r="V126" s="59">
        <v>-2.3486572598997971E-3</v>
      </c>
      <c r="W126" s="59">
        <v>7.3442225143161861E-3</v>
      </c>
      <c r="X126" s="59">
        <v>4.7814821542962578E-2</v>
      </c>
      <c r="Y126" s="59">
        <v>0.11637193382772404</v>
      </c>
      <c r="Z126" s="59">
        <v>5.1050647843558505E-2</v>
      </c>
      <c r="AA126" s="60">
        <v>6.7752684191040316E-2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4781340041.71</v>
      </c>
      <c r="R127" s="58">
        <v>1090.74</v>
      </c>
      <c r="S127" s="59">
        <v>5.1558914833310855E-2</v>
      </c>
      <c r="T127" s="59">
        <v>-5.1314945477865437E-4</v>
      </c>
      <c r="U127" s="59">
        <v>4.7696795142263194E-4</v>
      </c>
      <c r="V127" s="59">
        <v>-1.1721397044009933E-3</v>
      </c>
      <c r="W127" s="59">
        <v>1.2776467529573428E-2</v>
      </c>
      <c r="X127" s="59">
        <v>5.2522893728710586E-2</v>
      </c>
      <c r="Y127" s="59">
        <v>0.13042937536921309</v>
      </c>
      <c r="Z127" s="59">
        <v>5.7748814476478581E-2</v>
      </c>
      <c r="AA127" s="60">
        <v>6.4458519161892811E-2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2108141856.5953217</v>
      </c>
      <c r="R128" s="58">
        <v>1117.77</v>
      </c>
      <c r="S128" s="59">
        <v>5.4908030464613733E-2</v>
      </c>
      <c r="T128" s="59">
        <v>-5.0074664902125974E-4</v>
      </c>
      <c r="U128" s="59">
        <v>1.0736813850480102E-4</v>
      </c>
      <c r="V128" s="59">
        <v>-2.3829923958445546E-3</v>
      </c>
      <c r="W128" s="59">
        <v>1.4724706095955725E-2</v>
      </c>
      <c r="X128" s="59">
        <v>5.3148790231401302E-2</v>
      </c>
      <c r="Y128" s="59">
        <v>0.12529824526079475</v>
      </c>
      <c r="Z128" s="59">
        <v>8.4171524457075209E-2</v>
      </c>
      <c r="AA128" s="60">
        <v>9.0432848488395959E-2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2644342878.8130798</v>
      </c>
      <c r="R129" s="58">
        <v>1431.01</v>
      </c>
      <c r="S129" s="59">
        <v>1.5844508018087681E-2</v>
      </c>
      <c r="T129" s="59">
        <v>1.6774184530008953E-4</v>
      </c>
      <c r="U129" s="59">
        <v>8.8127294981639513E-4</v>
      </c>
      <c r="V129" s="59">
        <v>2.5712163885269613E-3</v>
      </c>
      <c r="W129" s="59">
        <v>8.3926432245790168E-3</v>
      </c>
      <c r="X129" s="59">
        <v>1.66094783430304E-2</v>
      </c>
      <c r="Y129" s="59">
        <v>3.5927840275666277E-2</v>
      </c>
      <c r="Z129" s="59">
        <v>5.9183597942341168E-2</v>
      </c>
      <c r="AA129" s="60">
        <v>7.3227986230378739E-2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1029296748.88</v>
      </c>
      <c r="R130" s="58">
        <v>1063.76</v>
      </c>
      <c r="S130" s="59">
        <v>3.0675322158705633E-2</v>
      </c>
      <c r="T130" s="59">
        <v>-3.760105282944503E-5</v>
      </c>
      <c r="U130" s="59">
        <v>6.1141368249766352E-4</v>
      </c>
      <c r="V130" s="59">
        <v>1.3741971143766629E-2</v>
      </c>
      <c r="W130" s="59">
        <v>1.7679473442522596E-2</v>
      </c>
      <c r="X130" s="59">
        <v>3.3017402113113735E-2</v>
      </c>
      <c r="Y130" s="59">
        <v>8.905883677836135E-2</v>
      </c>
      <c r="Z130" s="59">
        <v>1.1755754232451872E-2</v>
      </c>
      <c r="AA130" s="60">
        <v>6.1350733834196383E-2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1067955.47</v>
      </c>
      <c r="R131" s="58">
        <v>1067.95</v>
      </c>
      <c r="S131" s="59">
        <v>1.227488151658772E-2</v>
      </c>
      <c r="T131" s="59">
        <v>6.5550436378559692E-5</v>
      </c>
      <c r="U131" s="59">
        <v>6.2776403567955247E-4</v>
      </c>
      <c r="V131" s="59">
        <v>1.8292682926829694E-3</v>
      </c>
      <c r="W131" s="59">
        <v>5.8204695932264653E-3</v>
      </c>
      <c r="X131" s="59">
        <v>1.2918156554399589E-2</v>
      </c>
      <c r="Y131" s="59">
        <v>3.0780070652278925E-2</v>
      </c>
      <c r="Z131" s="59">
        <v>5.4432179459331362E-2</v>
      </c>
      <c r="AA131" s="60">
        <v>6.6339826861439286E-2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6097810.6500000004</v>
      </c>
      <c r="R132" s="58">
        <v>1063.44</v>
      </c>
      <c r="S132" s="59">
        <v>1.2742129021198893E-2</v>
      </c>
      <c r="T132" s="59">
        <v>4.7039343707076597E-4</v>
      </c>
      <c r="U132" s="59">
        <v>1.0919908122153123E-3</v>
      </c>
      <c r="V132" s="59">
        <v>2.5170395090359575E-3</v>
      </c>
      <c r="W132" s="59">
        <v>7.1122138778138616E-3</v>
      </c>
      <c r="X132" s="59">
        <v>1.3465991937559072E-2</v>
      </c>
      <c r="Y132" s="59">
        <v>2.7895377834483683E-2</v>
      </c>
      <c r="Z132" s="59">
        <v>4.9057422734312593E-2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1398619439.8</v>
      </c>
      <c r="R133" s="58">
        <v>1721.98</v>
      </c>
      <c r="S133" s="59">
        <v>1.6673161169955254E-2</v>
      </c>
      <c r="T133" s="59">
        <v>1.8586712823666479E-4</v>
      </c>
      <c r="U133" s="59">
        <v>9.4166337278250964E-4</v>
      </c>
      <c r="V133" s="59">
        <v>2.8011204481792396E-3</v>
      </c>
      <c r="W133" s="59">
        <v>8.8406399943756868E-3</v>
      </c>
      <c r="X133" s="59">
        <v>1.7514211092333754E-2</v>
      </c>
      <c r="Y133" s="59">
        <v>3.7037483137406048E-2</v>
      </c>
      <c r="Z133" s="59">
        <v>6.1960764965988506E-2</v>
      </c>
      <c r="AA133" s="60">
        <v>8.1564203703238539E-2</v>
      </c>
      <c r="AB133" s="59">
        <v>0.11141517970669147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3620544286.5900002</v>
      </c>
      <c r="R134" s="58">
        <v>1778.08</v>
      </c>
      <c r="S134" s="59">
        <v>1.781962849537759E-2</v>
      </c>
      <c r="T134" s="59">
        <v>1.181188725835052E-4</v>
      </c>
      <c r="U134" s="59">
        <v>9.4573294303075669E-4</v>
      </c>
      <c r="V134" s="59">
        <v>2.7577416971671805E-3</v>
      </c>
      <c r="W134" s="59">
        <v>9.1775402829882592E-3</v>
      </c>
      <c r="X134" s="59">
        <v>1.8764359748586229E-2</v>
      </c>
      <c r="Y134" s="59">
        <v>4.5412854824674873E-2</v>
      </c>
      <c r="Z134" s="59">
        <v>6.896883416698732E-2</v>
      </c>
      <c r="AA134" s="60">
        <v>9.1174647593448302E-2</v>
      </c>
      <c r="AB134" s="59">
        <v>0.12914974023739023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1729279571.2</v>
      </c>
      <c r="R135" s="58">
        <v>2185.75</v>
      </c>
      <c r="S135" s="59">
        <v>3.1997469286773238E-2</v>
      </c>
      <c r="T135" s="59">
        <v>-9.6067631612671954E-5</v>
      </c>
      <c r="U135" s="59">
        <v>5.7221332112611584E-4</v>
      </c>
      <c r="V135" s="59">
        <v>1.6681102235908696E-3</v>
      </c>
      <c r="W135" s="59">
        <v>8.4384486910946289E-3</v>
      </c>
      <c r="X135" s="59">
        <v>3.6283555058268087E-2</v>
      </c>
      <c r="Y135" s="59">
        <v>9.8179205562868702E-2</v>
      </c>
      <c r="Z135" s="59">
        <v>7.319264685664903E-2</v>
      </c>
      <c r="AA135" s="60">
        <v>9.1957755485392242E-2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1044061884.21</v>
      </c>
      <c r="R136" s="58">
        <v>3821.19</v>
      </c>
      <c r="S136" s="59">
        <v>5.7815709484710716E-2</v>
      </c>
      <c r="T136" s="59">
        <v>-7.0608725669405196E-4</v>
      </c>
      <c r="U136" s="59">
        <v>5.2339990107694267E-6</v>
      </c>
      <c r="V136" s="59">
        <v>-4.6677485146297115E-3</v>
      </c>
      <c r="W136" s="59">
        <v>1.16328016414058E-2</v>
      </c>
      <c r="X136" s="59">
        <v>5.6003249929529618E-2</v>
      </c>
      <c r="Y136" s="59">
        <v>0.12966061609412882</v>
      </c>
      <c r="Z136" s="59">
        <v>4.8622259543744342E-2</v>
      </c>
      <c r="AA136" s="60">
        <v>5.2550538368944612E-2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109110322.61</v>
      </c>
      <c r="R137" s="58">
        <v>5880.37</v>
      </c>
      <c r="S137" s="59">
        <v>9.7757765494118562E-2</v>
      </c>
      <c r="T137" s="59">
        <v>-2.3345260454045325E-3</v>
      </c>
      <c r="U137" s="59">
        <v>4.3894048613508262E-4</v>
      </c>
      <c r="V137" s="59">
        <v>-1.7718376865048294E-2</v>
      </c>
      <c r="W137" s="59">
        <v>1.68232153108724E-2</v>
      </c>
      <c r="X137" s="59">
        <v>8.3222346870918548E-2</v>
      </c>
      <c r="Y137" s="59">
        <v>0.16878545390942076</v>
      </c>
      <c r="Z137" s="59">
        <v>0.1057525601826258</v>
      </c>
      <c r="AA137" s="60">
        <v>0.11690697016260611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1024160.12</v>
      </c>
      <c r="R138" s="58">
        <v>1024.1600000000001</v>
      </c>
      <c r="S138" s="59">
        <v>1.3588274299060928E-2</v>
      </c>
      <c r="T138" s="59">
        <v>-1.9524385958043865E-4</v>
      </c>
      <c r="U138" s="59">
        <v>5.3731401608040968E-4</v>
      </c>
      <c r="V138" s="59">
        <v>1.427593624718917E-3</v>
      </c>
      <c r="W138" s="59">
        <v>6.3575352022718383E-3</v>
      </c>
      <c r="X138" s="59">
        <v>1.4120209921774537E-2</v>
      </c>
      <c r="Y138" s="59">
        <v>4.4059779395273946E-2</v>
      </c>
      <c r="Z138" s="59">
        <v>2.040490993145239E-2</v>
      </c>
      <c r="AA138" s="60">
        <v>2.4160000000000081E-2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1053071.74</v>
      </c>
      <c r="R139" s="58">
        <v>1053.07</v>
      </c>
      <c r="S139" s="59">
        <v>1.3161565918471252E-2</v>
      </c>
      <c r="T139" s="59">
        <v>1.8992450500908608E-5</v>
      </c>
      <c r="U139" s="59">
        <v>5.510741194689995E-4</v>
      </c>
      <c r="V139" s="59">
        <v>1.969552806850558E-3</v>
      </c>
      <c r="W139" s="59">
        <v>6.8938481249880834E-3</v>
      </c>
      <c r="X139" s="59">
        <v>1.3805319958025588E-2</v>
      </c>
      <c r="Y139" s="59">
        <v>3.0502006067129817E-2</v>
      </c>
      <c r="Z139" s="59">
        <v>4.192144058573255E-2</v>
      </c>
      <c r="AA139" s="60">
        <v>5.3069999999999937E-2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776887774.78999996</v>
      </c>
      <c r="R140" s="58">
        <v>1175.23</v>
      </c>
      <c r="S140" s="59">
        <v>0.10927264833028144</v>
      </c>
      <c r="T140" s="59">
        <v>-1.6565011298187579E-3</v>
      </c>
      <c r="U140" s="59">
        <v>-9.3511174585355229E-4</v>
      </c>
      <c r="V140" s="59">
        <v>-1.5761484024957025E-2</v>
      </c>
      <c r="W140" s="59">
        <v>1.8211590611760409E-2</v>
      </c>
      <c r="X140" s="59">
        <v>9.8325264948318752E-2</v>
      </c>
      <c r="Y140" s="59">
        <v>0.23176815847395449</v>
      </c>
      <c r="Z140" s="59">
        <v>0.17941693010186158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15522070.42</v>
      </c>
      <c r="R141" s="58">
        <v>1192.07</v>
      </c>
      <c r="S141" s="59">
        <v>5.6565477509417185E-2</v>
      </c>
      <c r="T141" s="59">
        <v>-4.0249884700852646E-4</v>
      </c>
      <c r="U141" s="59">
        <v>8.4798414857353193E-4</v>
      </c>
      <c r="V141" s="59">
        <v>1.7310778901017179E-3</v>
      </c>
      <c r="W141" s="59">
        <v>1.6838262264038291E-2</v>
      </c>
      <c r="X141" s="59">
        <v>5.4929203539822953E-2</v>
      </c>
      <c r="Y141" s="59">
        <v>0.11435488997326446</v>
      </c>
      <c r="Z141" s="59">
        <v>0.11665136669351966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168609596.33000001</v>
      </c>
      <c r="R142" s="58">
        <v>1013.67</v>
      </c>
      <c r="S142" s="59">
        <v>5.7691103737557092E-2</v>
      </c>
      <c r="T142" s="59">
        <v>-8.6737962643536099E-4</v>
      </c>
      <c r="U142" s="59">
        <v>2.888943853574038E-3</v>
      </c>
      <c r="V142" s="59">
        <v>-9.3623259223064165E-3</v>
      </c>
      <c r="W142" s="59">
        <v>-1.0068556026484949E-2</v>
      </c>
      <c r="X142" s="59">
        <v>4.6693169497650795E-2</v>
      </c>
      <c r="Y142" s="59">
        <v>0.13247829827168209</v>
      </c>
      <c r="Z142" s="59">
        <v>9.784150845309901E-2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528260165.62</v>
      </c>
      <c r="R143" s="58">
        <v>97.98</v>
      </c>
      <c r="S143" s="59">
        <v>1.7234219269103103E-2</v>
      </c>
      <c r="T143" s="59">
        <v>0</v>
      </c>
      <c r="U143" s="59">
        <v>3.0627871362941435E-4</v>
      </c>
      <c r="V143" s="59">
        <v>7.149422939434929E-4</v>
      </c>
      <c r="W143" s="59">
        <v>4.2021113047044254E-3</v>
      </c>
      <c r="X143" s="59">
        <v>1.9562955254942869E-2</v>
      </c>
      <c r="Y143" s="59">
        <v>5.241675617615478E-2</v>
      </c>
      <c r="Z143" s="59">
        <v>-3.2200711181351156E-2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313621074.87</v>
      </c>
      <c r="R144" s="58">
        <v>1047.73</v>
      </c>
      <c r="S144" s="59">
        <v>0.10061452807395344</v>
      </c>
      <c r="T144" s="59">
        <v>-4.9606487002144698E-4</v>
      </c>
      <c r="U144" s="59">
        <v>2.8811547591699122E-3</v>
      </c>
      <c r="V144" s="59">
        <v>-1.0940981006683457E-2</v>
      </c>
      <c r="W144" s="59">
        <v>2.3383701735707571E-2</v>
      </c>
      <c r="X144" s="59">
        <v>9.1328576636633574E-2</v>
      </c>
      <c r="Y144" s="59">
        <v>0.19917363885041944</v>
      </c>
      <c r="Z144" s="59">
        <v>0.18183253809797756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951209863.11000001</v>
      </c>
      <c r="R145" s="58">
        <v>1065.74</v>
      </c>
      <c r="S145" s="59">
        <v>1.7073054349382166E-2</v>
      </c>
      <c r="T145" s="59">
        <v>1.2199585214112963E-4</v>
      </c>
      <c r="U145" s="59">
        <v>1.1366518557485805E-3</v>
      </c>
      <c r="V145" s="59">
        <v>2.7568427094213114E-3</v>
      </c>
      <c r="W145" s="59">
        <v>8.5453908830236992E-3</v>
      </c>
      <c r="X145" s="59">
        <v>1.7986264339819015E-2</v>
      </c>
      <c r="Y145" s="59">
        <v>3.89354650029246E-2</v>
      </c>
      <c r="Z145" s="59">
        <v>5.7544033738526429E-2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264954930.46000001</v>
      </c>
      <c r="R146" s="58">
        <v>1050.92</v>
      </c>
      <c r="S146" s="59">
        <v>1.851098059739115E-2</v>
      </c>
      <c r="T146" s="59">
        <v>-1.2368583797143978E-4</v>
      </c>
      <c r="U146" s="59">
        <v>8.6665841277709914E-4</v>
      </c>
      <c r="V146" s="59">
        <v>2.5184111115351816E-3</v>
      </c>
      <c r="W146" s="59">
        <v>8.2121340036073655E-3</v>
      </c>
      <c r="X146" s="59">
        <v>1.9815623483745826E-2</v>
      </c>
      <c r="Y146" s="59">
        <v>5.5500873792258508E-2</v>
      </c>
      <c r="Z146" s="59">
        <v>4.5005270170833188E-2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1357790957.78</v>
      </c>
      <c r="R147" s="58">
        <v>1066.8699999999999</v>
      </c>
      <c r="S147" s="59">
        <v>1.796687149345438E-2</v>
      </c>
      <c r="T147" s="59">
        <v>8.4366036108586727E-5</v>
      </c>
      <c r="U147" s="59">
        <v>9.5698268987191621E-4</v>
      </c>
      <c r="V147" s="59">
        <v>2.8575994284800801E-3</v>
      </c>
      <c r="W147" s="59">
        <v>9.1468028755200947E-3</v>
      </c>
      <c r="X147" s="59">
        <v>1.8793151195102928E-2</v>
      </c>
      <c r="Y147" s="59">
        <v>4.3281407379157137E-2</v>
      </c>
      <c r="Z147" s="59">
        <v>5.8917529354547249E-2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1010080.61</v>
      </c>
      <c r="R148" s="58">
        <v>1010.08</v>
      </c>
      <c r="S148" s="59">
        <v>1.3292136071346166E-2</v>
      </c>
      <c r="T148" s="59">
        <v>-2.4744390446685734E-4</v>
      </c>
      <c r="U148" s="59">
        <v>5.2498638007041402E-4</v>
      </c>
      <c r="V148" s="59">
        <v>1.2986111799518812E-3</v>
      </c>
      <c r="W148" s="59">
        <v>4.5449572853577293E-3</v>
      </c>
      <c r="X148" s="59">
        <v>1.3617525162818287E-2</v>
      </c>
      <c r="Y148" s="59">
        <v>4.7822568932965437E-2</v>
      </c>
      <c r="Z148" s="59">
        <v>1.3454804498981692E-2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109905497.87</v>
      </c>
      <c r="R149" s="58">
        <v>1018.82</v>
      </c>
      <c r="S149" s="59">
        <v>2.1721689598459708E-2</v>
      </c>
      <c r="T149" s="59">
        <v>7.8528378192709548E-5</v>
      </c>
      <c r="U149" s="59">
        <v>1.570690907663812E-4</v>
      </c>
      <c r="V149" s="59">
        <v>2.2527618466745471E-3</v>
      </c>
      <c r="W149" s="59">
        <v>9.9325931800159552E-3</v>
      </c>
      <c r="X149" s="59">
        <v>2.2480480118825488E-2</v>
      </c>
      <c r="Y149" s="59">
        <v>5.4013511136859781E-2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2191310385.9299998</v>
      </c>
      <c r="R150" s="58">
        <v>1086.4000000000001</v>
      </c>
      <c r="S150" s="59">
        <v>3.0104774095671548E-2</v>
      </c>
      <c r="T150" s="59">
        <v>-4.6021445993791268E-5</v>
      </c>
      <c r="U150" s="59">
        <v>5.894488653110264E-4</v>
      </c>
      <c r="V150" s="59">
        <v>2.4174647991290835E-3</v>
      </c>
      <c r="W150" s="59">
        <v>9.5246945128467219E-3</v>
      </c>
      <c r="X150" s="59">
        <v>2.9411764705882536E-2</v>
      </c>
      <c r="Y150" s="59">
        <v>8.157617028054881E-2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986613.31</v>
      </c>
      <c r="R151" s="58">
        <v>986.61</v>
      </c>
      <c r="S151" s="59">
        <v>9.7225491500445189E-3</v>
      </c>
      <c r="T151" s="59">
        <v>-1.2653614884700261E-3</v>
      </c>
      <c r="U151" s="59">
        <v>-4.052643843527191E-4</v>
      </c>
      <c r="V151" s="59">
        <v>-2.1744407136210782E-3</v>
      </c>
      <c r="W151" s="59">
        <v>-1.9018907626784242E-3</v>
      </c>
      <c r="X151" s="59">
        <v>9.4642710976508143E-3</v>
      </c>
      <c r="Y151" s="59">
        <v>3.3586506730920396E-2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361507246.99000001</v>
      </c>
      <c r="R152" s="58">
        <v>129.47999999999999</v>
      </c>
      <c r="S152" s="59">
        <v>1.4733542319749181E-2</v>
      </c>
      <c r="T152" s="59">
        <v>1.5448787270185238E-4</v>
      </c>
      <c r="U152" s="59">
        <v>8.5027440674024287E-4</v>
      </c>
      <c r="V152" s="59">
        <v>2.3223409196468721E-3</v>
      </c>
      <c r="W152" s="59">
        <v>7.7833125778331265E-3</v>
      </c>
      <c r="X152" s="59">
        <v>1.5449768645596303E-2</v>
      </c>
      <c r="Y152" s="59">
        <v>3.6005760921747364E-2</v>
      </c>
      <c r="Z152" s="59">
        <v>6.794675112584736E-2</v>
      </c>
      <c r="AA152" s="60">
        <v>6.7180970748955293E-2</v>
      </c>
      <c r="AB152" s="59">
        <v>9.4357483349673643E-2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1082103.60096342</v>
      </c>
      <c r="R153" s="58">
        <v>1082.0999999999999</v>
      </c>
      <c r="S153" s="59">
        <v>2.1571866886948225E-2</v>
      </c>
      <c r="T153" s="59">
        <v>3.6966526809939948E-5</v>
      </c>
      <c r="U153" s="59">
        <v>-2.0841786860452166E-3</v>
      </c>
      <c r="V153" s="59">
        <v>-3.168929749249272E-3</v>
      </c>
      <c r="W153" s="59">
        <v>-3.1138298264363315E-3</v>
      </c>
      <c r="X153" s="59">
        <v>2.0569844099255812E-2</v>
      </c>
      <c r="Y153" s="59">
        <v>5.5769118192284278E-2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1035658.35</v>
      </c>
      <c r="R154" s="58">
        <v>1035.6600000000001</v>
      </c>
      <c r="S154" s="59">
        <v>1.2820888954085501E-2</v>
      </c>
      <c r="T154" s="59">
        <v>7.7251395353477871E-5</v>
      </c>
      <c r="U154" s="59">
        <v>6.4734924975127562E-4</v>
      </c>
      <c r="V154" s="59">
        <v>2.2742449023043778E-3</v>
      </c>
      <c r="W154" s="59">
        <v>6.9126440134170703E-3</v>
      </c>
      <c r="X154" s="59">
        <v>1.3554378994137988E-2</v>
      </c>
      <c r="Y154" s="59">
        <v>2.7175530121198988E-2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680882.58</v>
      </c>
      <c r="R155" s="58">
        <v>139.72</v>
      </c>
      <c r="S155" s="59">
        <v>4.7376311844077909E-2</v>
      </c>
      <c r="T155" s="59">
        <v>-1.4312294260777322E-4</v>
      </c>
      <c r="U155" s="59">
        <v>3.7356321839081197E-3</v>
      </c>
      <c r="V155" s="59">
        <v>1.9361778415203316E-3</v>
      </c>
      <c r="W155" s="59">
        <v>2.4265083205043635E-2</v>
      </c>
      <c r="X155" s="59">
        <v>4.7062350119904089E-2</v>
      </c>
      <c r="Y155" s="59">
        <v>7.7421344848858667E-2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1336260.73</v>
      </c>
      <c r="R156" s="58">
        <v>1336.26</v>
      </c>
      <c r="S156" s="59">
        <v>1.1322182698857213E-2</v>
      </c>
      <c r="T156" s="59">
        <v>-5.6095317162923241E-4</v>
      </c>
      <c r="U156" s="59">
        <v>-1.8301200409349637E-3</v>
      </c>
      <c r="V156" s="59">
        <v>-2.79104477611941E-3</v>
      </c>
      <c r="W156" s="59">
        <v>-7.1034759477492876E-3</v>
      </c>
      <c r="X156" s="59">
        <v>1.0091389436923077E-2</v>
      </c>
      <c r="Y156" s="59">
        <v>4.6200822078684665E-2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736200032.11000001</v>
      </c>
      <c r="R157" s="58">
        <v>1086.3699999999999</v>
      </c>
      <c r="S157" s="59">
        <v>4.1342080612364593E-2</v>
      </c>
      <c r="T157" s="59">
        <v>-2.7614138439118954E-5</v>
      </c>
      <c r="U157" s="59">
        <v>3.8675813803552633E-4</v>
      </c>
      <c r="V157" s="59">
        <v>2.0476871281648046E-3</v>
      </c>
      <c r="W157" s="59">
        <v>1.0097535122872075E-2</v>
      </c>
      <c r="X157" s="59">
        <v>4.3974605735127598E-2</v>
      </c>
      <c r="Y157" s="59">
        <v>0.11655756832065386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42231280.740000002</v>
      </c>
      <c r="R158" s="58">
        <v>1214.51</v>
      </c>
      <c r="S158" s="59">
        <v>0.13721359214210133</v>
      </c>
      <c r="T158" s="59">
        <v>1.3175773047316002E-4</v>
      </c>
      <c r="U158" s="59">
        <v>6.2303747338420213E-3</v>
      </c>
      <c r="V158" s="59">
        <v>-7.5830003513674511E-3</v>
      </c>
      <c r="W158" s="59">
        <v>8.1073142073827403E-2</v>
      </c>
      <c r="X158" s="59">
        <v>0.12953507621625138</v>
      </c>
      <c r="Y158" s="59">
        <v>0.20693047660690864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710449383.53999996</v>
      </c>
      <c r="R159" s="58">
        <v>1148.44</v>
      </c>
      <c r="S159" s="59">
        <v>4.1788280471879477E-2</v>
      </c>
      <c r="T159" s="59">
        <v>7.2324221643251451E-4</v>
      </c>
      <c r="U159" s="59">
        <v>2.7328845465419203E-3</v>
      </c>
      <c r="V159" s="59">
        <v>5.2079230452778168E-3</v>
      </c>
      <c r="W159" s="59">
        <v>1.0952511953227159E-2</v>
      </c>
      <c r="X159" s="59">
        <v>4.4770583274406056E-2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1725488073.3599999</v>
      </c>
      <c r="R160" s="58">
        <v>1097.55</v>
      </c>
      <c r="S160" s="59">
        <v>3.2395518808025561E-2</v>
      </c>
      <c r="T160" s="59">
        <v>3.6446137165004076E-5</v>
      </c>
      <c r="U160" s="59">
        <v>4.9224710804820701E-4</v>
      </c>
      <c r="V160" s="59">
        <v>2.0084904368467115E-3</v>
      </c>
      <c r="W160" s="59">
        <v>8.4994946246439405E-3</v>
      </c>
      <c r="X160" s="59">
        <v>3.8962883026154971E-2</v>
      </c>
      <c r="Y160" s="59">
        <v>9.4692851657174712E-2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698062376.30999994</v>
      </c>
      <c r="R161" s="58">
        <v>1140.43</v>
      </c>
      <c r="S161" s="59">
        <v>6.2753357127547135E-2</v>
      </c>
      <c r="T161" s="59">
        <v>-4.9956178790528435E-4</v>
      </c>
      <c r="U161" s="59">
        <v>3.9474376743455023E-4</v>
      </c>
      <c r="V161" s="59">
        <v>-2.3619360877590537E-3</v>
      </c>
      <c r="W161" s="59">
        <v>1.5059946061894961E-2</v>
      </c>
      <c r="X161" s="59">
        <v>6.522510741640157E-2</v>
      </c>
      <c r="Y161" s="59">
        <v>0.15243606407741964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59867012.539999999</v>
      </c>
      <c r="R162" s="58">
        <v>138.63999999999999</v>
      </c>
      <c r="S162" s="59">
        <v>1.8213866039952922E-2</v>
      </c>
      <c r="T162" s="59">
        <v>1.4427932477262883E-4</v>
      </c>
      <c r="U162" s="59">
        <v>8.6630089517741925E-4</v>
      </c>
      <c r="V162" s="59">
        <v>6.8264342774146539E-3</v>
      </c>
      <c r="W162" s="59">
        <v>1.1823091519486031E-2</v>
      </c>
      <c r="X162" s="59">
        <v>1.8887337399867667E-2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329126437.35000002</v>
      </c>
      <c r="R163" s="61">
        <v>781773.01</v>
      </c>
      <c r="S163" s="59">
        <v>5.9505555948655989E-2</v>
      </c>
      <c r="T163" s="59">
        <v>1.122574576881278E-4</v>
      </c>
      <c r="U163" s="59">
        <v>4.0430884327773039E-4</v>
      </c>
      <c r="V163" s="59">
        <v>2.0674860506826966E-3</v>
      </c>
      <c r="W163" s="59">
        <v>1.3026705902310918E-2</v>
      </c>
      <c r="X163" s="59">
        <v>6.3215165404346019E-2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110878216.48</v>
      </c>
      <c r="R164" s="58">
        <v>1010.97</v>
      </c>
      <c r="S164" s="59" t="s">
        <v>19</v>
      </c>
      <c r="T164" s="59">
        <v>7.9138185163609218E-5</v>
      </c>
      <c r="U164" s="59">
        <v>7.0278938095147425E-4</v>
      </c>
      <c r="V164" s="59">
        <v>2.4193628350173565E-3</v>
      </c>
      <c r="W164" s="59">
        <v>7.0826609288147883E-3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1005228.61</v>
      </c>
      <c r="R165" s="58">
        <v>1005.23</v>
      </c>
      <c r="S165" s="59" t="s">
        <v>19</v>
      </c>
      <c r="T165" s="59">
        <v>3.5825529670506002E-4</v>
      </c>
      <c r="U165" s="59">
        <v>8.8615409124398741E-4</v>
      </c>
      <c r="V165" s="59">
        <v>2.1833625777636532E-3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5884891267.4799995</v>
      </c>
      <c r="R166" s="58">
        <v>2570.69</v>
      </c>
      <c r="S166" s="59">
        <v>2.5764927457583901E-2</v>
      </c>
      <c r="T166" s="59">
        <v>-2.4889842999532255E-4</v>
      </c>
      <c r="U166" s="59">
        <v>9.6175561283700576E-4</v>
      </c>
      <c r="V166" s="59">
        <v>1.9448883345676567E-3</v>
      </c>
      <c r="W166" s="59">
        <v>8.3549398091308843E-3</v>
      </c>
      <c r="X166" s="59">
        <v>2.8049829037611673E-2</v>
      </c>
      <c r="Y166" s="59">
        <v>7.7974957437708214E-2</v>
      </c>
      <c r="Z166" s="59">
        <v>1.2784449067070205E-2</v>
      </c>
      <c r="AA166" s="60">
        <v>2.8514615390770652E-2</v>
      </c>
      <c r="AB166" s="59">
        <v>0.11551362774409969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4889744202.3699999</v>
      </c>
      <c r="R167" s="58">
        <v>2010.86</v>
      </c>
      <c r="S167" s="59">
        <v>1.6391785405599307E-2</v>
      </c>
      <c r="T167" s="59">
        <v>8.9521952772115055E-5</v>
      </c>
      <c r="U167" s="59">
        <v>9.3081598216013565E-4</v>
      </c>
      <c r="V167" s="59">
        <v>2.4577128813068434E-3</v>
      </c>
      <c r="W167" s="59">
        <v>8.3693967916475664E-3</v>
      </c>
      <c r="X167" s="59">
        <v>1.7039505960539471E-2</v>
      </c>
      <c r="Y167" s="59">
        <v>3.9354531921931786E-2</v>
      </c>
      <c r="Z167" s="59">
        <v>6.091030436686512E-2</v>
      </c>
      <c r="AA167" s="60">
        <v>8.0259581188959123E-2</v>
      </c>
      <c r="AB167" s="59">
        <v>0.14316413023086583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2029719.39</v>
      </c>
      <c r="R168" s="58">
        <v>3704.04</v>
      </c>
      <c r="S168" s="59">
        <v>8.1136932803278411E-2</v>
      </c>
      <c r="T168" s="59">
        <v>-2.4883660806619043E-3</v>
      </c>
      <c r="U168" s="59">
        <v>-1.6064690026954276E-3</v>
      </c>
      <c r="V168" s="59">
        <v>-1.8974065598779524E-2</v>
      </c>
      <c r="W168" s="59">
        <v>3.9218662337345001E-3</v>
      </c>
      <c r="X168" s="59">
        <v>6.8817359437895798E-2</v>
      </c>
      <c r="Y168" s="59">
        <v>0.1673290073713635</v>
      </c>
      <c r="Z168" s="59">
        <v>0.11244124757857428</v>
      </c>
      <c r="AA168" s="60">
        <v>9.9014043135241966E-2</v>
      </c>
      <c r="AB168" s="59">
        <v>0.19604766056378956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638678395.24000001</v>
      </c>
      <c r="R169" s="58">
        <v>451.43</v>
      </c>
      <c r="S169" s="59">
        <v>6.2588268524621113E-2</v>
      </c>
      <c r="T169" s="59">
        <v>-1.4157099564226477E-3</v>
      </c>
      <c r="U169" s="59">
        <v>-4.2070767459367994E-4</v>
      </c>
      <c r="V169" s="59">
        <v>-6.4923632202121325E-3</v>
      </c>
      <c r="W169" s="59">
        <v>9.052706871116303E-3</v>
      </c>
      <c r="X169" s="59">
        <v>5.9272121453879882E-2</v>
      </c>
      <c r="Y169" s="59">
        <v>0.13630185259766422</v>
      </c>
      <c r="Z169" s="59">
        <v>1.449503348465097E-2</v>
      </c>
      <c r="AA169" s="60">
        <v>1.9742935236847475E-2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5252719424.75</v>
      </c>
      <c r="R170" s="58">
        <v>3052.16</v>
      </c>
      <c r="S170" s="59">
        <v>1.588992218131945E-2</v>
      </c>
      <c r="T170" s="59">
        <v>1.2451749470789321E-4</v>
      </c>
      <c r="U170" s="59">
        <v>9.412027062037034E-4</v>
      </c>
      <c r="V170" s="59">
        <v>2.4732069249793062E-3</v>
      </c>
      <c r="W170" s="59">
        <v>8.2319208255705115E-3</v>
      </c>
      <c r="X170" s="59">
        <v>1.6556478875584951E-2</v>
      </c>
      <c r="Y170" s="59">
        <v>3.7496813229770366E-2</v>
      </c>
      <c r="Z170" s="59">
        <v>5.7098327156859231E-2</v>
      </c>
      <c r="AA170" s="60">
        <v>7.4477223121875644E-2</v>
      </c>
      <c r="AB170" s="59">
        <v>0.13267820562301458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317756307.68000001</v>
      </c>
      <c r="R171" s="58">
        <v>569416.97</v>
      </c>
      <c r="S171" s="59">
        <v>1.3548139565370838E-2</v>
      </c>
      <c r="T171" s="59">
        <v>1.4344798223459091E-4</v>
      </c>
      <c r="U171" s="59">
        <v>7.4216862625134004E-4</v>
      </c>
      <c r="V171" s="59">
        <v>2.3228588846108808E-3</v>
      </c>
      <c r="W171" s="59">
        <v>7.3428042317680844E-3</v>
      </c>
      <c r="X171" s="59">
        <v>1.4300371809987601E-2</v>
      </c>
      <c r="Y171" s="59">
        <v>2.9072380162634866E-2</v>
      </c>
      <c r="Z171" s="59">
        <v>4.9848507540274326E-2</v>
      </c>
      <c r="AA171" s="60">
        <v>6.2556871176394968E-2</v>
      </c>
      <c r="AB171" s="59">
        <v>0.10061825107384872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3882318825.54</v>
      </c>
      <c r="R172" s="58">
        <v>201.17</v>
      </c>
      <c r="S172" s="59">
        <v>1.4933656223197514E-2</v>
      </c>
      <c r="T172" s="59">
        <v>1.9887634863019959E-4</v>
      </c>
      <c r="U172" s="59">
        <v>9.9517340896645577E-4</v>
      </c>
      <c r="V172" s="59">
        <v>2.641547049441792E-3</v>
      </c>
      <c r="W172" s="59">
        <v>8.0677490479053177E-3</v>
      </c>
      <c r="X172" s="59">
        <v>1.5702312430576518E-2</v>
      </c>
      <c r="Y172" s="59">
        <v>3.2541189755171042E-2</v>
      </c>
      <c r="Z172" s="59">
        <v>5.1814284220432903E-2</v>
      </c>
      <c r="AA172" s="60">
        <v>6.7214854111405764E-2</v>
      </c>
      <c r="AB172" s="59">
        <v>0.11519485559066468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758883997.19000006</v>
      </c>
      <c r="R173" s="58">
        <v>197.94</v>
      </c>
      <c r="S173" s="59">
        <v>1.492078141824333E-2</v>
      </c>
      <c r="T173" s="59">
        <v>5.0522912140609837E-5</v>
      </c>
      <c r="U173" s="59">
        <v>8.0897967438566378E-4</v>
      </c>
      <c r="V173" s="59">
        <v>2.278596384627012E-3</v>
      </c>
      <c r="W173" s="59">
        <v>7.738519499032738E-3</v>
      </c>
      <c r="X173" s="59">
        <v>1.5649853763661611E-2</v>
      </c>
      <c r="Y173" s="59">
        <v>3.7638918012161918E-2</v>
      </c>
      <c r="Z173" s="59">
        <v>4.5255320272482406E-2</v>
      </c>
      <c r="AA173" s="60">
        <v>6.0828554584918773E-2</v>
      </c>
      <c r="AB173" s="59">
        <v>0.11465255096294619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69183684.680000007</v>
      </c>
      <c r="R174" s="58">
        <v>295.61</v>
      </c>
      <c r="S174" s="59">
        <v>1.4551944263307852E-2</v>
      </c>
      <c r="T174" s="59">
        <v>1.6917038841525028E-4</v>
      </c>
      <c r="U174" s="59">
        <v>9.1420058237976116E-4</v>
      </c>
      <c r="V174" s="59">
        <v>2.6455923752672036E-3</v>
      </c>
      <c r="W174" s="59">
        <v>8.2540332207783895E-3</v>
      </c>
      <c r="X174" s="59">
        <v>1.5248823711233978E-2</v>
      </c>
      <c r="Y174" s="59">
        <v>3.4107605121388093E-2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21566195050.93</v>
      </c>
      <c r="R175" s="58">
        <v>201686.26</v>
      </c>
      <c r="S175" s="59">
        <v>1.5129939444405839E-2</v>
      </c>
      <c r="T175" s="59">
        <v>2.2564882219249717E-4</v>
      </c>
      <c r="U175" s="59">
        <v>9.1224701795177758E-4</v>
      </c>
      <c r="V175" s="59">
        <v>2.5159546098247466E-3</v>
      </c>
      <c r="W175" s="59">
        <v>7.8553106899408049E-3</v>
      </c>
      <c r="X175" s="59">
        <v>1.5795666210677534E-2</v>
      </c>
      <c r="Y175" s="59">
        <v>3.3142254734298653E-2</v>
      </c>
      <c r="Z175" s="59">
        <v>5.4017284029975542E-2</v>
      </c>
      <c r="AA175" s="60">
        <v>7.0859916618026958E-2</v>
      </c>
      <c r="AB175" s="59">
        <v>0.1198207676108671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1751813820.8</v>
      </c>
      <c r="R176" s="58">
        <v>645848.79</v>
      </c>
      <c r="S176" s="59">
        <v>1.5102652791899861E-2</v>
      </c>
      <c r="T176" s="59">
        <v>1.0673916030774207E-4</v>
      </c>
      <c r="U176" s="59">
        <v>8.5376077335829262E-4</v>
      </c>
      <c r="V176" s="59">
        <v>2.1709684685870595E-3</v>
      </c>
      <c r="W176" s="59">
        <v>7.4203114378227136E-3</v>
      </c>
      <c r="X176" s="59">
        <v>1.5757361730409012E-2</v>
      </c>
      <c r="Y176" s="59">
        <v>4.0127295650275785E-2</v>
      </c>
      <c r="Z176" s="59">
        <v>5.3749224248387212E-2</v>
      </c>
      <c r="AA176" s="60">
        <v>7.3114911074688066E-2</v>
      </c>
      <c r="AB176" s="59">
        <v>0.13037571581917973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382061370.50999999</v>
      </c>
      <c r="R177" s="58">
        <v>230.31</v>
      </c>
      <c r="S177" s="59">
        <v>1.1817942184342315E-2</v>
      </c>
      <c r="T177" s="59">
        <v>4.3421623968696939E-5</v>
      </c>
      <c r="U177" s="59">
        <v>6.0824607898516216E-4</v>
      </c>
      <c r="V177" s="59">
        <v>2.0449008005569043E-3</v>
      </c>
      <c r="W177" s="59">
        <v>6.3797247105091019E-3</v>
      </c>
      <c r="X177" s="59">
        <v>1.2485162878621371E-2</v>
      </c>
      <c r="Y177" s="59">
        <v>2.5468631728928263E-2</v>
      </c>
      <c r="Z177" s="59">
        <v>4.3495990213402176E-2</v>
      </c>
      <c r="AA177" s="60">
        <v>5.3568161024702694E-2</v>
      </c>
      <c r="AB177" s="59">
        <v>7.8836424957841544E-2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1663292080</v>
      </c>
      <c r="R178" s="58">
        <v>1367.62</v>
      </c>
      <c r="S178" s="59">
        <v>5.3644481082288677E-2</v>
      </c>
      <c r="T178" s="59">
        <v>-1.562317486275041E-3</v>
      </c>
      <c r="U178" s="59">
        <v>2.499615161888459E-3</v>
      </c>
      <c r="V178" s="59">
        <v>-8.0941121861356283E-3</v>
      </c>
      <c r="W178" s="59">
        <v>-8.5974425145707994E-3</v>
      </c>
      <c r="X178" s="59">
        <v>4.9963916655150653E-2</v>
      </c>
      <c r="Y178" s="59">
        <v>0.12264716264026715</v>
      </c>
      <c r="Z178" s="59">
        <v>8.3434999603897594E-2</v>
      </c>
      <c r="AA178" s="60">
        <v>7.8760342964417765E-2</v>
      </c>
      <c r="AB178" s="59">
        <v>0.23189032409158858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788936477.47000003</v>
      </c>
      <c r="R179" s="58">
        <v>164.79</v>
      </c>
      <c r="S179" s="59">
        <v>1.810206351167688E-2</v>
      </c>
      <c r="T179" s="59">
        <v>-3.0332443581660752E-4</v>
      </c>
      <c r="U179" s="59">
        <v>7.2873018764800361E-4</v>
      </c>
      <c r="V179" s="59">
        <v>2.25033450918407E-3</v>
      </c>
      <c r="W179" s="59">
        <v>7.9515566701333223E-3</v>
      </c>
      <c r="X179" s="59">
        <v>1.9046441160101717E-2</v>
      </c>
      <c r="Y179" s="59">
        <v>5.7770075101097468E-2</v>
      </c>
      <c r="Z179" s="59">
        <v>-4.5470342910102407E-2</v>
      </c>
      <c r="AA179" s="60">
        <v>-3.4226103264373302E-2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8784263911.4200001</v>
      </c>
      <c r="R180" s="58">
        <v>2231.75</v>
      </c>
      <c r="S180" s="59">
        <v>1.6002003095693388E-2</v>
      </c>
      <c r="T180" s="59">
        <v>1.1203226529240422E-4</v>
      </c>
      <c r="U180" s="59">
        <v>9.1940619814332965E-4</v>
      </c>
      <c r="V180" s="59">
        <v>2.4660192430353066E-3</v>
      </c>
      <c r="W180" s="59">
        <v>8.2858575681867101E-3</v>
      </c>
      <c r="X180" s="59">
        <v>1.6654594818671709E-2</v>
      </c>
      <c r="Y180" s="59">
        <v>4.3351628315770781E-2</v>
      </c>
      <c r="Z180" s="59">
        <v>5.1789467731141479E-2</v>
      </c>
      <c r="AA180" s="60">
        <v>7.1745864047830621E-2</v>
      </c>
      <c r="AB180" s="59">
        <v>0.13352396818463483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456471793.14999998</v>
      </c>
      <c r="R181" s="58">
        <v>206.87</v>
      </c>
      <c r="S181" s="59">
        <v>3.860829400542222E-2</v>
      </c>
      <c r="T181" s="59">
        <v>9.668842156156748E-5</v>
      </c>
      <c r="U181" s="59">
        <v>7.2561919504646709E-4</v>
      </c>
      <c r="V181" s="59">
        <v>2.2285741969866185E-3</v>
      </c>
      <c r="W181" s="59">
        <v>9.5651749548582698E-3</v>
      </c>
      <c r="X181" s="59">
        <v>4.3059547219280951E-2</v>
      </c>
      <c r="Y181" s="59">
        <v>8.8674876328807453E-2</v>
      </c>
      <c r="Z181" s="59">
        <v>4.6912955465587096E-2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3987894.95</v>
      </c>
      <c r="R182" s="58">
        <v>210.34</v>
      </c>
      <c r="S182" s="59">
        <v>2.1663104721196851E-2</v>
      </c>
      <c r="T182" s="59">
        <v>-2.8517110266160776E-4</v>
      </c>
      <c r="U182" s="59">
        <v>6.1842918985773965E-4</v>
      </c>
      <c r="V182" s="59">
        <v>2.0962363030014182E-3</v>
      </c>
      <c r="W182" s="59">
        <v>8.1480061349694082E-3</v>
      </c>
      <c r="X182" s="59">
        <v>2.325355127456704E-2</v>
      </c>
      <c r="Y182" s="59">
        <v>6.7498984977669568E-2</v>
      </c>
      <c r="Z182" s="59">
        <v>1.849699786945571E-2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212162280.66</v>
      </c>
      <c r="R183" s="58">
        <v>191.52</v>
      </c>
      <c r="S183" s="59">
        <v>2.351432235998293E-2</v>
      </c>
      <c r="T183" s="59">
        <v>0</v>
      </c>
      <c r="U183" s="59">
        <v>6.7924133967304395E-4</v>
      </c>
      <c r="V183" s="59">
        <v>2.5125628140704472E-3</v>
      </c>
      <c r="W183" s="59">
        <v>9.5940959409595242E-3</v>
      </c>
      <c r="X183" s="59">
        <v>2.4773931189469869E-2</v>
      </c>
      <c r="Y183" s="59">
        <v>4.9827331031080432E-2</v>
      </c>
      <c r="Z183" s="59">
        <v>5.6428926030117593E-2</v>
      </c>
      <c r="AA183" s="60">
        <v>7.6923076923076955E-2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115323829.98999999</v>
      </c>
      <c r="R184" s="58">
        <v>2153.33</v>
      </c>
      <c r="S184" s="59">
        <v>1.6364116941840631E-2</v>
      </c>
      <c r="T184" s="59">
        <v>2.8800906764027244E-4</v>
      </c>
      <c r="U184" s="59">
        <v>9.3431009798624254E-4</v>
      </c>
      <c r="V184" s="59">
        <v>3.0323920962166194E-3</v>
      </c>
      <c r="W184" s="59">
        <v>1.0260572565283838E-2</v>
      </c>
      <c r="X184" s="59">
        <v>2.0874223676100954E-2</v>
      </c>
      <c r="Y184" s="59">
        <v>3.9467650139748962E-2</v>
      </c>
      <c r="Z184" s="59">
        <v>5.5802345649956828E-2</v>
      </c>
      <c r="AA184" s="60">
        <v>6.5340431216172057E-2</v>
      </c>
      <c r="AB184" s="59">
        <v>9.7389194946565852E-2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802564353.84000003</v>
      </c>
      <c r="R185" s="58">
        <v>2376.54</v>
      </c>
      <c r="S185" s="59">
        <v>2.9290877513632022E-2</v>
      </c>
      <c r="T185" s="59">
        <v>3.3663516322566861E-5</v>
      </c>
      <c r="U185" s="59">
        <v>8.549132242019386E-4</v>
      </c>
      <c r="V185" s="59">
        <v>2.9880225874249523E-3</v>
      </c>
      <c r="W185" s="59">
        <v>1.0429377426116276E-2</v>
      </c>
      <c r="X185" s="59">
        <v>3.2564444579616617E-2</v>
      </c>
      <c r="Y185" s="59">
        <v>8.9401377944634555E-2</v>
      </c>
      <c r="Z185" s="59">
        <v>1.2206756733734199E-2</v>
      </c>
      <c r="AA185" s="60">
        <v>2.6960222976038662E-2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1635626.06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765163749.75999999</v>
      </c>
      <c r="R187" s="58">
        <v>1114.6300000000001</v>
      </c>
      <c r="S187" s="59">
        <v>1.8280316456852807E-2</v>
      </c>
      <c r="T187" s="59">
        <v>1.2561799567524162E-4</v>
      </c>
      <c r="U187" s="59">
        <v>9.0695210215353383E-4</v>
      </c>
      <c r="V187" s="59">
        <v>2.3020133624683456E-3</v>
      </c>
      <c r="W187" s="59">
        <v>6.2017043402904223E-3</v>
      </c>
      <c r="X187" s="59">
        <v>1.8941229168761623E-2</v>
      </c>
      <c r="Y187" s="59">
        <v>2.9766909027078486E-2</v>
      </c>
      <c r="Z187" s="59">
        <v>5.3396085547144485E-2</v>
      </c>
      <c r="AA187" s="60">
        <v>6.7591900848610387E-2</v>
      </c>
      <c r="AB187" s="59">
        <v>0.11298278547749339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762286902.23000002</v>
      </c>
      <c r="R188" s="58">
        <v>6323.61</v>
      </c>
      <c r="S188" s="59">
        <v>9.5477325997363235E-2</v>
      </c>
      <c r="T188" s="59">
        <v>-1.6214389915818481E-3</v>
      </c>
      <c r="U188" s="59">
        <v>-3.0160466927542529E-3</v>
      </c>
      <c r="V188" s="59">
        <v>-1.7761837600730721E-2</v>
      </c>
      <c r="W188" s="59">
        <v>3.160053873207609E-3</v>
      </c>
      <c r="X188" s="59">
        <v>8.4626309127271246E-2</v>
      </c>
      <c r="Y188" s="59">
        <v>0.17616391424112834</v>
      </c>
      <c r="Z188" s="59">
        <v>0.13040299457287291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2427638150.5300002</v>
      </c>
      <c r="R189" s="58">
        <v>1582.27</v>
      </c>
      <c r="S189" s="59">
        <v>1.5049941942892359E-2</v>
      </c>
      <c r="T189" s="59">
        <v>2.2757299719952458E-4</v>
      </c>
      <c r="U189" s="59">
        <v>9.6156887553375411E-4</v>
      </c>
      <c r="V189" s="59">
        <v>2.6424180977124853E-3</v>
      </c>
      <c r="W189" s="59">
        <v>8.1170796353048427E-3</v>
      </c>
      <c r="X189" s="59">
        <v>1.5877601859342307E-2</v>
      </c>
      <c r="Y189" s="59">
        <v>3.3744495694555211E-2</v>
      </c>
      <c r="Z189" s="59">
        <v>5.494512821196651E-2</v>
      </c>
      <c r="AA189" s="60">
        <v>7.0461126295564697E-2</v>
      </c>
      <c r="AB189" s="59">
        <v>0.11689384260272322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1218435.27</v>
      </c>
      <c r="R190" s="58">
        <v>1678.28</v>
      </c>
      <c r="S190" s="59">
        <v>1.3166552971077015E-2</v>
      </c>
      <c r="T190" s="59">
        <v>1.9666855389012023E-4</v>
      </c>
      <c r="U190" s="59">
        <v>7.9907450475265546E-4</v>
      </c>
      <c r="V190" s="59">
        <v>2.101793689842116E-3</v>
      </c>
      <c r="W190" s="59">
        <v>6.1811663279315249E-3</v>
      </c>
      <c r="X190" s="59">
        <v>1.3931682797452874E-2</v>
      </c>
      <c r="Y190" s="59">
        <v>3.4200569393263415E-2</v>
      </c>
      <c r="Z190" s="59">
        <v>5.3970885614881281E-2</v>
      </c>
      <c r="AA190" s="60">
        <v>7.2034033637600511E-2</v>
      </c>
      <c r="AB190" s="59">
        <v>0.1293259493032051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2878638126.6100001</v>
      </c>
      <c r="R191" s="58">
        <v>1563.41</v>
      </c>
      <c r="S191" s="59">
        <v>1.6428933647132236E-2</v>
      </c>
      <c r="T191" s="59">
        <v>1.2154399252827789E-4</v>
      </c>
      <c r="U191" s="59">
        <v>9.1550467995753064E-4</v>
      </c>
      <c r="V191" s="59">
        <v>2.3593827136748433E-3</v>
      </c>
      <c r="W191" s="59">
        <v>8.358863555741905E-3</v>
      </c>
      <c r="X191" s="59">
        <v>1.7262245588464922E-2</v>
      </c>
      <c r="Y191" s="59">
        <v>4.0102985104415435E-2</v>
      </c>
      <c r="Z191" s="59">
        <v>5.5502295436132887E-2</v>
      </c>
      <c r="AA191" s="60">
        <v>7.3999271822984311E-2</v>
      </c>
      <c r="AB191" s="59">
        <v>0.13209364296627787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2732520087.1100001</v>
      </c>
      <c r="R192" s="58">
        <v>3256.58</v>
      </c>
      <c r="S192" s="59">
        <v>1.4236017029652411E-2</v>
      </c>
      <c r="T192" s="59">
        <v>2.0885162320705066E-4</v>
      </c>
      <c r="U192" s="59">
        <v>8.6668961447670045E-4</v>
      </c>
      <c r="V192" s="59">
        <v>2.5243352070877848E-3</v>
      </c>
      <c r="W192" s="59">
        <v>7.704970789187077E-3</v>
      </c>
      <c r="X192" s="59">
        <v>1.5016830819099811E-2</v>
      </c>
      <c r="Y192" s="59">
        <v>3.1591618227030119E-2</v>
      </c>
      <c r="Z192" s="59">
        <v>5.0926657996559911E-2</v>
      </c>
      <c r="AA192" s="60">
        <v>6.487170515893384E-2</v>
      </c>
      <c r="AB192" s="59">
        <v>0.10634062156028753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1307926.1399999999</v>
      </c>
      <c r="R193" s="58">
        <v>1767.46</v>
      </c>
      <c r="S193" s="59">
        <v>1.2946523236688203E-2</v>
      </c>
      <c r="T193" s="59">
        <v>-1.1880045483604766E-4</v>
      </c>
      <c r="U193" s="59">
        <v>5.2079205678901854E-4</v>
      </c>
      <c r="V193" s="59">
        <v>1.5413035347983427E-3</v>
      </c>
      <c r="W193" s="59">
        <v>6.0220390692590992E-3</v>
      </c>
      <c r="X193" s="59">
        <v>1.4644507592066357E-2</v>
      </c>
      <c r="Y193" s="59">
        <v>7.1389170086501086E-2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1715879.37</v>
      </c>
      <c r="R194" s="58">
        <v>1404.73</v>
      </c>
      <c r="S194" s="59">
        <v>1.1499467150551591E-2</v>
      </c>
      <c r="T194" s="59">
        <v>7.1193125591728106E-5</v>
      </c>
      <c r="U194" s="59">
        <v>6.4110326748971816E-4</v>
      </c>
      <c r="V194" s="59">
        <v>2.2117106511703581E-3</v>
      </c>
      <c r="W194" s="59">
        <v>6.3184589264350397E-3</v>
      </c>
      <c r="X194" s="59">
        <v>1.2191870645117181E-2</v>
      </c>
      <c r="Y194" s="59">
        <v>2.5051079976649099E-2</v>
      </c>
      <c r="Z194" s="59">
        <v>4.1613216571136299E-2</v>
      </c>
      <c r="AA194" s="60">
        <v>5.0673906864724977E-2</v>
      </c>
      <c r="AB194" s="59">
        <v>8.9554554127529565E-2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50233212.890000001</v>
      </c>
      <c r="R195" s="58">
        <v>1502.55</v>
      </c>
      <c r="S195" s="59">
        <v>1.3476598069568397E-2</v>
      </c>
      <c r="T195" s="59">
        <v>1.1981069909547161E-4</v>
      </c>
      <c r="U195" s="59">
        <v>8.792789912271513E-4</v>
      </c>
      <c r="V195" s="59">
        <v>2.1543099538457555E-3</v>
      </c>
      <c r="W195" s="59">
        <v>7.1925567427705882E-3</v>
      </c>
      <c r="X195" s="59">
        <v>1.4140118790496791E-2</v>
      </c>
      <c r="Y195" s="59">
        <v>3.1949891142352825E-2</v>
      </c>
      <c r="Z195" s="59">
        <v>4.3394025248947969E-2</v>
      </c>
      <c r="AA195" s="60">
        <v>5.7404045095638179E-2</v>
      </c>
      <c r="AB195" s="59">
        <v>0.10667962967054814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636187933.45000005</v>
      </c>
      <c r="R196" s="58">
        <v>1471.54</v>
      </c>
      <c r="S196" s="59">
        <v>1.3778469763148105E-2</v>
      </c>
      <c r="T196" s="59">
        <v>1.3593051232213186E-4</v>
      </c>
      <c r="U196" s="59">
        <v>7.9571808456379883E-4</v>
      </c>
      <c r="V196" s="59">
        <v>2.3090283690357745E-3</v>
      </c>
      <c r="W196" s="59">
        <v>7.3728239216303603E-3</v>
      </c>
      <c r="X196" s="59">
        <v>1.4547309781859235E-2</v>
      </c>
      <c r="Y196" s="59">
        <v>3.0656198127149318E-2</v>
      </c>
      <c r="Z196" s="59">
        <v>4.9069301566253838E-2</v>
      </c>
      <c r="AA196" s="60">
        <v>6.3612643021835447E-2</v>
      </c>
      <c r="AB196" s="59">
        <v>0.11036996234729525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1512255326.6099999</v>
      </c>
      <c r="R197" s="58">
        <v>145.41999999999999</v>
      </c>
      <c r="S197" s="59">
        <v>1.4935790061418108E-2</v>
      </c>
      <c r="T197" s="59">
        <v>1.3755158184306608E-4</v>
      </c>
      <c r="U197" s="59">
        <v>8.258774948381013E-4</v>
      </c>
      <c r="V197" s="59">
        <v>2.4817316972286312E-3</v>
      </c>
      <c r="W197" s="59">
        <v>7.9013030219017635E-3</v>
      </c>
      <c r="X197" s="59">
        <v>1.5786532550991834E-2</v>
      </c>
      <c r="Y197" s="59">
        <v>3.3473100703574579E-2</v>
      </c>
      <c r="Z197" s="59">
        <v>5.721555797891658E-2</v>
      </c>
      <c r="AA197" s="60">
        <v>7.4320330969266934E-2</v>
      </c>
      <c r="AB197" s="59">
        <v>0.12371532339077344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169686148.72999999</v>
      </c>
      <c r="R198" s="58">
        <v>92.65</v>
      </c>
      <c r="S198" s="59">
        <v>6.0311284046692726E-2</v>
      </c>
      <c r="T198" s="59">
        <v>3.2390412437919604E-4</v>
      </c>
      <c r="U198" s="59">
        <v>8.6421086745179336E-4</v>
      </c>
      <c r="V198" s="59">
        <v>2.3801795953694565E-3</v>
      </c>
      <c r="W198" s="59">
        <v>5.3918780571038667E-2</v>
      </c>
      <c r="X198" s="59">
        <v>6.1039853412734914E-2</v>
      </c>
      <c r="Y198" s="59">
        <v>7.6074332171893286E-2</v>
      </c>
      <c r="Z198" s="59">
        <v>0.14637465973768884</v>
      </c>
      <c r="AA198" s="60">
        <v>0.19471308833010972</v>
      </c>
      <c r="AB198" s="59">
        <v>0.281466113416321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912014386.01999998</v>
      </c>
      <c r="R199" s="58">
        <v>2039.17</v>
      </c>
      <c r="S199" s="59">
        <v>9.408097348456404E-2</v>
      </c>
      <c r="T199" s="59">
        <v>-1.7867457730000019E-3</v>
      </c>
      <c r="U199" s="59">
        <v>-3.1238389487474689E-3</v>
      </c>
      <c r="V199" s="59">
        <v>-1.9610954056808766E-2</v>
      </c>
      <c r="W199" s="59">
        <v>3.5285433070866498E-3</v>
      </c>
      <c r="X199" s="59">
        <v>8.4180472554816019E-2</v>
      </c>
      <c r="Y199" s="59">
        <v>0.18203845507295099</v>
      </c>
      <c r="Z199" s="59">
        <v>0.13968500592430308</v>
      </c>
      <c r="AA199" s="60">
        <v>0.14246256071802743</v>
      </c>
      <c r="AB199" s="59">
        <v>0.31702102924460068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307641579.77999997</v>
      </c>
      <c r="R200" s="58">
        <v>143.19</v>
      </c>
      <c r="S200" s="59">
        <v>1.3806287170773071E-2</v>
      </c>
      <c r="T200" s="59">
        <v>6.9842156725736162E-5</v>
      </c>
      <c r="U200" s="59">
        <v>6.2893081761008671E-4</v>
      </c>
      <c r="V200" s="59">
        <v>1.6789087093389934E-3</v>
      </c>
      <c r="W200" s="59">
        <v>6.2543921293041907E-3</v>
      </c>
      <c r="X200" s="59">
        <v>1.4524585517925546E-2</v>
      </c>
      <c r="Y200" s="59">
        <v>3.3788174139051386E-2</v>
      </c>
      <c r="Z200" s="59">
        <v>4.9010989010988992E-2</v>
      </c>
      <c r="AA200" s="60">
        <v>6.5243267370927033E-2</v>
      </c>
      <c r="AB200" s="59">
        <v>0.12253057384760109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60977288.259999998</v>
      </c>
      <c r="R201" s="58">
        <v>1600.78</v>
      </c>
      <c r="S201" s="59">
        <v>1.9527169897842256E-2</v>
      </c>
      <c r="T201" s="59">
        <v>1.4370060291775839E-4</v>
      </c>
      <c r="U201" s="59">
        <v>7.7522287657702158E-4</v>
      </c>
      <c r="V201" s="59">
        <v>2.2100485208952718E-3</v>
      </c>
      <c r="W201" s="59">
        <v>7.407127708447387E-3</v>
      </c>
      <c r="X201" s="59">
        <v>2.0228929791464852E-2</v>
      </c>
      <c r="Y201" s="59">
        <v>3.9298815127414365E-2</v>
      </c>
      <c r="Z201" s="59">
        <v>5.8611910194094417E-2</v>
      </c>
      <c r="AA201" s="60">
        <v>7.3196567444355098E-2</v>
      </c>
      <c r="AB201" s="59">
        <v>0.120641254506633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627342.81000000006</v>
      </c>
      <c r="R202" s="58">
        <v>720.68</v>
      </c>
      <c r="S202" s="59">
        <v>1.1920976144006367E-2</v>
      </c>
      <c r="T202" s="59">
        <v>6.9383733677413551E-5</v>
      </c>
      <c r="U202" s="59">
        <v>5.6923098282584057E-4</v>
      </c>
      <c r="V202" s="59">
        <v>1.9463908352796927E-3</v>
      </c>
      <c r="W202" s="59">
        <v>6.3114387846291082E-3</v>
      </c>
      <c r="X202" s="59">
        <v>1.2631904340372768E-2</v>
      </c>
      <c r="Y202" s="59">
        <v>0.15325406858587634</v>
      </c>
      <c r="Z202" s="59">
        <v>0.17300086264424872</v>
      </c>
      <c r="AA202" s="60">
        <v>0.18847606325961835</v>
      </c>
      <c r="AB202" s="59">
        <v>0.23226865467478269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525260.56000000006</v>
      </c>
      <c r="R203" s="58">
        <v>1293.6600000000001</v>
      </c>
      <c r="S203" s="59">
        <v>1.3657412848781225E-2</v>
      </c>
      <c r="T203" s="59">
        <v>7.7306039147883687E-5</v>
      </c>
      <c r="U203" s="59">
        <v>5.5687038841711705E-4</v>
      </c>
      <c r="V203" s="59">
        <v>1.8586496909995594E-3</v>
      </c>
      <c r="W203" s="59">
        <v>7.8608879920846909E-3</v>
      </c>
      <c r="X203" s="59">
        <v>1.4372750582202375E-2</v>
      </c>
      <c r="Y203" s="59">
        <v>2.7586919050304637E-2</v>
      </c>
      <c r="Z203" s="59">
        <v>4.6032682962328125E-2</v>
      </c>
      <c r="AA203" s="60">
        <v>5.4963873892975461E-2</v>
      </c>
      <c r="AB203" s="59">
        <v>8.9131917258101281E-2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1173994.54</v>
      </c>
      <c r="R204" s="58">
        <v>117.4</v>
      </c>
      <c r="S204" s="59">
        <v>1.1807291217788542E-2</v>
      </c>
      <c r="T204" s="59">
        <v>8.5186131697803183E-5</v>
      </c>
      <c r="U204" s="59">
        <v>5.9660785817785211E-4</v>
      </c>
      <c r="V204" s="59">
        <v>1.7919617714822764E-3</v>
      </c>
      <c r="W204" s="59">
        <v>5.9120897952190214E-3</v>
      </c>
      <c r="X204" s="59">
        <v>1.2243490256940865E-2</v>
      </c>
      <c r="Y204" s="59">
        <v>2.7751028626455412E-2</v>
      </c>
      <c r="Z204" s="59">
        <v>3.9030002655102321E-2</v>
      </c>
      <c r="AA204" s="60">
        <v>4.8682447521214853E-2</v>
      </c>
      <c r="AB204" s="59">
        <v>8.6534012031466989E-2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1694737032.6600001</v>
      </c>
      <c r="R205" s="58">
        <v>1318.26</v>
      </c>
      <c r="S205" s="59">
        <v>2.7955178141156032E-2</v>
      </c>
      <c r="T205" s="59">
        <v>3.7930223560703171E-5</v>
      </c>
      <c r="U205" s="59">
        <v>5.8444466371659887E-4</v>
      </c>
      <c r="V205" s="59">
        <v>2.1742435760984491E-3</v>
      </c>
      <c r="W205" s="59">
        <v>8.3605516587243189E-3</v>
      </c>
      <c r="X205" s="59">
        <v>3.3078641119078434E-2</v>
      </c>
      <c r="Y205" s="59">
        <v>0.21369976522579742</v>
      </c>
      <c r="Z205" s="59">
        <v>7.1294482865106923E-2</v>
      </c>
      <c r="AA205" s="60">
        <v>6.4529414139782845E-2</v>
      </c>
      <c r="AB205" s="59">
        <v>0.15356545936627669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490567815.07999998</v>
      </c>
      <c r="R206" s="58">
        <v>172.7</v>
      </c>
      <c r="S206" s="59">
        <v>1.4152328380997102E-2</v>
      </c>
      <c r="T206" s="59">
        <v>3.475440222428306E-4</v>
      </c>
      <c r="U206" s="59">
        <v>9.8533588361437129E-4</v>
      </c>
      <c r="V206" s="59">
        <v>2.554278416347369E-3</v>
      </c>
      <c r="W206" s="59">
        <v>7.5258152966570912E-3</v>
      </c>
      <c r="X206" s="59">
        <v>1.4867485455720758E-2</v>
      </c>
      <c r="Y206" s="59">
        <v>3.1907265774378434E-2</v>
      </c>
      <c r="Z206" s="59">
        <v>4.7682601310361471E-2</v>
      </c>
      <c r="AA206" s="60">
        <v>6.1528059499661877E-2</v>
      </c>
      <c r="AB206" s="59">
        <v>0.10252808988764048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132318918.3</v>
      </c>
      <c r="R207" s="58">
        <v>2910.02</v>
      </c>
      <c r="S207" s="59">
        <v>1.4166872867563296E-2</v>
      </c>
      <c r="T207" s="59">
        <v>2.7154951653872797E-4</v>
      </c>
      <c r="U207" s="59">
        <v>9.3213314025681346E-4</v>
      </c>
      <c r="V207" s="59">
        <v>2.6357769684775172E-3</v>
      </c>
      <c r="W207" s="59">
        <v>7.7712132650870468E-3</v>
      </c>
      <c r="X207" s="59">
        <v>1.4976910305955904E-2</v>
      </c>
      <c r="Y207" s="59">
        <v>3.0715828994439059E-2</v>
      </c>
      <c r="Z207" s="59">
        <v>5.2707356601261725E-2</v>
      </c>
      <c r="AA207" s="60">
        <v>6.3774876076562029E-2</v>
      </c>
      <c r="AB207" s="59">
        <v>9.5083447795736381E-2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1601040342.9400001</v>
      </c>
      <c r="R208" s="58">
        <v>1209.8599999999999</v>
      </c>
      <c r="S208" s="59">
        <v>1.5511423727106203E-2</v>
      </c>
      <c r="T208" s="59">
        <v>2.0667818553087361E-4</v>
      </c>
      <c r="U208" s="59">
        <v>9.5142755499653638E-4</v>
      </c>
      <c r="V208" s="59">
        <v>2.7267377773357235E-3</v>
      </c>
      <c r="W208" s="59">
        <v>8.2502750091668579E-3</v>
      </c>
      <c r="X208" s="59">
        <v>1.6313295924195965E-2</v>
      </c>
      <c r="Y208" s="59">
        <v>3.4209806469260744E-2</v>
      </c>
      <c r="Z208" s="59">
        <v>5.7477493226116595E-2</v>
      </c>
      <c r="AA208" s="60">
        <v>7.3932378813566818E-2</v>
      </c>
      <c r="AB208" s="59">
        <v>0.12014739512448036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767530961.59000003</v>
      </c>
      <c r="R209" s="58">
        <v>134.38</v>
      </c>
      <c r="S209" s="59">
        <v>1.480138951819973E-2</v>
      </c>
      <c r="T209" s="59">
        <v>1.4885382554318108E-4</v>
      </c>
      <c r="U209" s="59">
        <v>8.937881722032218E-4</v>
      </c>
      <c r="V209" s="59">
        <v>2.6113556666417541E-3</v>
      </c>
      <c r="W209" s="59">
        <v>7.950795079507968E-3</v>
      </c>
      <c r="X209" s="59">
        <v>1.5721844293272742E-2</v>
      </c>
      <c r="Y209" s="59">
        <v>3.3533302568835445E-2</v>
      </c>
      <c r="Z209" s="59">
        <v>5.3712851877989451E-2</v>
      </c>
      <c r="AA209" s="60">
        <v>7.033054559936279E-2</v>
      </c>
      <c r="AB209" s="59">
        <v>0.11787704849846105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1213655718.6700001</v>
      </c>
      <c r="R210" s="58">
        <v>127.09</v>
      </c>
      <c r="S210" s="59">
        <v>2.5912173070713657E-2</v>
      </c>
      <c r="T210" s="59">
        <v>0</v>
      </c>
      <c r="U210" s="59">
        <v>6.2987166364851814E-4</v>
      </c>
      <c r="V210" s="59">
        <v>3.2365014209030357E-3</v>
      </c>
      <c r="W210" s="59">
        <v>8.8109223686299361E-3</v>
      </c>
      <c r="X210" s="59">
        <v>2.9652434578303462E-2</v>
      </c>
      <c r="Y210" s="59">
        <v>8.1340934229558431E-2</v>
      </c>
      <c r="Z210" s="59">
        <v>-7.0367932119084223E-2</v>
      </c>
      <c r="AA210" s="60">
        <v>-6.4895886984033507E-2</v>
      </c>
      <c r="AB210" s="59">
        <v>7.1321023852920652E-3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672114.86</v>
      </c>
      <c r="R211" s="58">
        <v>118.65</v>
      </c>
      <c r="S211" s="59">
        <v>6.4507446617620784E-2</v>
      </c>
      <c r="T211" s="59">
        <v>-2.6059179556152325E-3</v>
      </c>
      <c r="U211" s="59">
        <v>-2.3543260741612808E-3</v>
      </c>
      <c r="V211" s="59">
        <v>-1.7716698402185614E-2</v>
      </c>
      <c r="W211" s="59">
        <v>3.8071065989847956E-3</v>
      </c>
      <c r="X211" s="59">
        <v>5.6450894844626509E-2</v>
      </c>
      <c r="Y211" s="59">
        <v>0.13758389261744974</v>
      </c>
      <c r="Z211" s="59">
        <v>9.3649184256613616E-2</v>
      </c>
      <c r="AA211" s="60">
        <v>2.9322460310575255E-2</v>
      </c>
      <c r="AB211" s="59">
        <v>4.3994720633523977E-2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937634317.19000006</v>
      </c>
      <c r="R212" s="58">
        <v>1160.8499999999999</v>
      </c>
      <c r="S212" s="59">
        <v>1.4870960973562729E-2</v>
      </c>
      <c r="T212" s="59">
        <v>1.8093465674094377E-4</v>
      </c>
      <c r="U212" s="59">
        <v>8.6218045436909957E-4</v>
      </c>
      <c r="V212" s="59">
        <v>2.6602865854184572E-3</v>
      </c>
      <c r="W212" s="59">
        <v>8.207399687336997E-3</v>
      </c>
      <c r="X212" s="59">
        <v>1.5643455208798028E-2</v>
      </c>
      <c r="Y212" s="59">
        <v>3.2757132816739712E-2</v>
      </c>
      <c r="Z212" s="59">
        <v>5.5740478009385544E-2</v>
      </c>
      <c r="AA212" s="60">
        <v>6.9326357096141267E-2</v>
      </c>
      <c r="AB212" s="59">
        <v>0.10694192810145882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2832162422.5500002</v>
      </c>
      <c r="R213" s="58">
        <v>1230.82</v>
      </c>
      <c r="S213" s="59">
        <v>1.6929267224641224E-2</v>
      </c>
      <c r="T213" s="59">
        <v>1.1375824747283831E-4</v>
      </c>
      <c r="U213" s="59">
        <v>9.1893078743413524E-4</v>
      </c>
      <c r="V213" s="59">
        <v>2.6148369596207563E-3</v>
      </c>
      <c r="W213" s="59">
        <v>8.6621593935668397E-3</v>
      </c>
      <c r="X213" s="59">
        <v>1.7770170259565222E-2</v>
      </c>
      <c r="Y213" s="59">
        <v>4.1126712908137276E-2</v>
      </c>
      <c r="Z213" s="59">
        <v>5.8287404452163717E-2</v>
      </c>
      <c r="AA213" s="60">
        <v>7.8247919404292543E-2</v>
      </c>
      <c r="AB213" s="59">
        <v>0.14041898690781729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632584.53</v>
      </c>
      <c r="R214" s="58">
        <v>121.28</v>
      </c>
      <c r="S214" s="59">
        <v>1.2607497703932581E-2</v>
      </c>
      <c r="T214" s="59">
        <v>8.2460625051580081E-5</v>
      </c>
      <c r="U214" s="59">
        <v>6.6006600660064598E-4</v>
      </c>
      <c r="V214" s="59">
        <v>1.9828155981493297E-3</v>
      </c>
      <c r="W214" s="59">
        <v>6.6401062416998431E-3</v>
      </c>
      <c r="X214" s="59">
        <v>1.3199665831244763E-2</v>
      </c>
      <c r="Y214" s="59">
        <v>3.1029499277395272E-2</v>
      </c>
      <c r="Z214" s="59">
        <v>4.886275188099979E-2</v>
      </c>
      <c r="AA214" s="60">
        <v>6.1438823735340417E-2</v>
      </c>
      <c r="AB214" s="59">
        <v>0.10626653288333492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1765992731.8399999</v>
      </c>
      <c r="R215" s="58">
        <v>1044.68</v>
      </c>
      <c r="S215" s="59">
        <v>3.0501930169356699E-2</v>
      </c>
      <c r="T215" s="59">
        <v>-4.7859255501233476E-5</v>
      </c>
      <c r="U215" s="59">
        <v>3.5430092597054053E-4</v>
      </c>
      <c r="V215" s="59">
        <v>2.0238449216843524E-3</v>
      </c>
      <c r="W215" s="59">
        <v>8.9518368981041426E-3</v>
      </c>
      <c r="X215" s="59">
        <v>3.4680555318105891E-2</v>
      </c>
      <c r="Y215" s="59">
        <v>0.10463431466255664</v>
      </c>
      <c r="Z215" s="59">
        <v>1.9304375483162974E-3</v>
      </c>
      <c r="AA215" s="60">
        <v>9.9267420474798435E-3</v>
      </c>
      <c r="AB215" s="59">
        <v>9.0143965621535607E-2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144730053.88999999</v>
      </c>
      <c r="R216" s="58">
        <v>1133.1199999999999</v>
      </c>
      <c r="S216" s="59">
        <v>2.3724770973745545E-2</v>
      </c>
      <c r="T216" s="59">
        <v>-2.2058109884680205E-4</v>
      </c>
      <c r="U216" s="59">
        <v>8.3025667296704334E-4</v>
      </c>
      <c r="V216" s="59">
        <v>2.3530244325317608E-3</v>
      </c>
      <c r="W216" s="59">
        <v>8.391994233284834E-3</v>
      </c>
      <c r="X216" s="59">
        <v>2.6172320733187104E-2</v>
      </c>
      <c r="Y216" s="59">
        <v>8.0911952685299951E-2</v>
      </c>
      <c r="Z216" s="59">
        <v>4.3657664959657977E-2</v>
      </c>
      <c r="AA216" s="60">
        <v>5.2439953188564453E-2</v>
      </c>
      <c r="AB216" s="59">
        <v>0.13017025563279827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290818315.88</v>
      </c>
      <c r="R217" s="58">
        <v>1057.3599999999999</v>
      </c>
      <c r="S217" s="59">
        <v>2.361152792433456E-2</v>
      </c>
      <c r="T217" s="59">
        <v>-2.7419278589343446E-4</v>
      </c>
      <c r="U217" s="59">
        <v>8.5190163375789291E-4</v>
      </c>
      <c r="V217" s="59">
        <v>2.607599017646334E-3</v>
      </c>
      <c r="W217" s="59">
        <v>9.0275789674585435E-3</v>
      </c>
      <c r="X217" s="59">
        <v>2.5269077862891443E-2</v>
      </c>
      <c r="Y217" s="59">
        <v>4.4904735552217509E-2</v>
      </c>
      <c r="Z217" s="59">
        <v>4.1929031050147274E-2</v>
      </c>
      <c r="AA217" s="60">
        <v>3.5622288171284627E-2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1174223957</v>
      </c>
      <c r="R218" s="58">
        <v>1098.55</v>
      </c>
      <c r="S218" s="59">
        <v>3.0322072367803949E-2</v>
      </c>
      <c r="T218" s="59">
        <v>-6.3716298629131404E-5</v>
      </c>
      <c r="U218" s="59">
        <v>6.1026706015215263E-4</v>
      </c>
      <c r="V218" s="59">
        <v>2.4729887574828774E-3</v>
      </c>
      <c r="W218" s="59">
        <v>9.6502918064427182E-3</v>
      </c>
      <c r="X218" s="59">
        <v>3.1115074150553652E-2</v>
      </c>
      <c r="Y218" s="59">
        <v>8.9301827484655219E-2</v>
      </c>
      <c r="Z218" s="59">
        <v>5.3229533186964884E-2</v>
      </c>
      <c r="AA218" s="60">
        <v>6.6377394022345701E-2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310048348.87</v>
      </c>
      <c r="R219" s="58">
        <v>1077.0999999999999</v>
      </c>
      <c r="S219" s="59">
        <v>1.4600602863602111E-2</v>
      </c>
      <c r="T219" s="59">
        <v>3.1576210111809331E-4</v>
      </c>
      <c r="U219" s="59">
        <v>1.0595189412244625E-3</v>
      </c>
      <c r="V219" s="59">
        <v>2.5970157589522238E-3</v>
      </c>
      <c r="W219" s="59">
        <v>7.8977410963260788E-3</v>
      </c>
      <c r="X219" s="59">
        <v>1.5384905446935214E-2</v>
      </c>
      <c r="Y219" s="59">
        <v>3.2783269889060246E-2</v>
      </c>
      <c r="Z219" s="59">
        <v>5.4140813090880556E-2</v>
      </c>
      <c r="AA219" s="60">
        <v>6.9188008735358283E-2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1059257.22</v>
      </c>
      <c r="R220" s="58">
        <v>1059.25</v>
      </c>
      <c r="S220" s="59">
        <v>1.1130308613102533E-2</v>
      </c>
      <c r="T220" s="59">
        <v>-3.7761141896896624E-5</v>
      </c>
      <c r="U220" s="59">
        <v>5.1005468919719619E-4</v>
      </c>
      <c r="V220" s="59">
        <v>1.711681041004639E-3</v>
      </c>
      <c r="W220" s="59">
        <v>5.8399012439465303E-3</v>
      </c>
      <c r="X220" s="59">
        <v>1.1690432756134144E-2</v>
      </c>
      <c r="Y220" s="59">
        <v>2.5451130731102813E-2</v>
      </c>
      <c r="Z220" s="59">
        <v>3.8897988407104782E-2</v>
      </c>
      <c r="AA220" s="60">
        <v>5.104136692432111E-2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4842493989.5699997</v>
      </c>
      <c r="R221" s="58">
        <v>1012.47</v>
      </c>
      <c r="S221" s="59">
        <v>3.7813403308800904E-2</v>
      </c>
      <c r="T221" s="59">
        <v>-7.5007648806291844E-4</v>
      </c>
      <c r="U221" s="59">
        <v>5.4352122697453177E-4</v>
      </c>
      <c r="V221" s="59">
        <v>-1.4596380492134899E-3</v>
      </c>
      <c r="W221" s="59">
        <v>2.8725100785482703E-3</v>
      </c>
      <c r="X221" s="59">
        <v>3.7898513582778091E-2</v>
      </c>
      <c r="Y221" s="59">
        <v>0.11249436868881099</v>
      </c>
      <c r="Z221" s="59">
        <v>5.0759682842791407E-2</v>
      </c>
      <c r="AA221" s="60">
        <v>6.1133586266166433E-2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3328644562.5999999</v>
      </c>
      <c r="R222" s="58">
        <v>15880.07</v>
      </c>
      <c r="S222" s="59">
        <v>1.5502978710342501E-2</v>
      </c>
      <c r="T222" s="59">
        <v>2.0596089892172459E-4</v>
      </c>
      <c r="U222" s="59">
        <v>9.252845344489036E-4</v>
      </c>
      <c r="V222" s="59">
        <v>2.6271493566925436E-3</v>
      </c>
      <c r="W222" s="59">
        <v>8.2571323718953551E-3</v>
      </c>
      <c r="X222" s="59">
        <v>1.6324479999999982E-2</v>
      </c>
      <c r="Y222" s="59">
        <v>3.4093684046700684E-2</v>
      </c>
      <c r="Z222" s="59">
        <v>5.7069520653037109E-2</v>
      </c>
      <c r="AA222" s="60">
        <v>7.2858093523357204E-2</v>
      </c>
      <c r="AB222" s="59">
        <v>0.11990394820819679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2978014902.1999998</v>
      </c>
      <c r="R223" s="58">
        <v>136654.31</v>
      </c>
      <c r="S223" s="59">
        <v>1.2663189064442078E-2</v>
      </c>
      <c r="T223" s="59">
        <v>7.2597199197008385E-5</v>
      </c>
      <c r="U223" s="59">
        <v>6.5089683757414479E-4</v>
      </c>
      <c r="V223" s="59">
        <v>2.2388128116771575E-3</v>
      </c>
      <c r="W223" s="59">
        <v>6.7899634200132286E-3</v>
      </c>
      <c r="X223" s="59">
        <v>1.3396659048201079E-2</v>
      </c>
      <c r="Y223" s="59">
        <v>2.7345163706216633E-2</v>
      </c>
      <c r="Z223" s="59">
        <v>4.6275781481724759E-2</v>
      </c>
      <c r="AA223" s="60">
        <v>5.783811647123141E-2</v>
      </c>
      <c r="AB223" s="59">
        <v>8.9660828347352034E-2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4713954227.6400003</v>
      </c>
      <c r="R224" s="58">
        <v>1436.93</v>
      </c>
      <c r="S224" s="59">
        <v>1.6101431238332284E-2</v>
      </c>
      <c r="T224" s="59">
        <v>5.5677349758259121E-5</v>
      </c>
      <c r="U224" s="59">
        <v>8.4278271529270076E-4</v>
      </c>
      <c r="V224" s="59">
        <v>2.3927450296477599E-3</v>
      </c>
      <c r="W224" s="59">
        <v>8.2799463908555387E-3</v>
      </c>
      <c r="X224" s="59">
        <v>1.6856437220032529E-2</v>
      </c>
      <c r="Y224" s="59">
        <v>3.9242914072048996E-2</v>
      </c>
      <c r="Z224" s="59">
        <v>5.7935269171869516E-2</v>
      </c>
      <c r="AA224" s="60">
        <v>7.5353229958690093E-2</v>
      </c>
      <c r="AB224" s="59">
        <v>0.13312725236769696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313318755.36000001</v>
      </c>
      <c r="R225" s="58">
        <v>1099.8900000000001</v>
      </c>
      <c r="S225" s="59">
        <v>1.526745742373212E-2</v>
      </c>
      <c r="T225" s="59">
        <v>3.4560849833117403E-4</v>
      </c>
      <c r="U225" s="59">
        <v>9.1911764705881517E-4</v>
      </c>
      <c r="V225" s="59">
        <v>2.4608317611353051E-3</v>
      </c>
      <c r="W225" s="59">
        <v>7.1238245231709267E-3</v>
      </c>
      <c r="X225" s="59">
        <v>1.5961426552498315E-2</v>
      </c>
      <c r="Y225" s="59">
        <v>3.0100678997892857E-2</v>
      </c>
      <c r="Z225" s="59">
        <v>5.1972645975802353E-2</v>
      </c>
      <c r="AA225" s="60">
        <v>6.3960068487187785E-2</v>
      </c>
      <c r="AB225" s="59">
        <v>9.9450219912035315E-2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774857054.50999999</v>
      </c>
      <c r="R226" s="58">
        <v>203.16</v>
      </c>
      <c r="S226" s="59">
        <v>1.5343095606976826E-2</v>
      </c>
      <c r="T226" s="59">
        <v>9.8454267992567851E-5</v>
      </c>
      <c r="U226" s="59">
        <v>8.8678687555427543E-4</v>
      </c>
      <c r="V226" s="59">
        <v>2.4177233927074018E-3</v>
      </c>
      <c r="W226" s="59">
        <v>8.0381065793391111E-3</v>
      </c>
      <c r="X226" s="59">
        <v>1.6104831449434826E-2</v>
      </c>
      <c r="Y226" s="59">
        <v>3.6900934007043279E-2</v>
      </c>
      <c r="Z226" s="59">
        <v>5.406246757289606E-2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348118328.38</v>
      </c>
      <c r="R227" s="58">
        <v>13933.86</v>
      </c>
      <c r="S227" s="59">
        <v>1.247918198649625E-2</v>
      </c>
      <c r="T227" s="59">
        <v>1.6437486945124441E-4</v>
      </c>
      <c r="U227" s="59">
        <v>7.7281639864686873E-4</v>
      </c>
      <c r="V227" s="59">
        <v>2.1555118747344209E-3</v>
      </c>
      <c r="W227" s="59">
        <v>6.6334153058364015E-3</v>
      </c>
      <c r="X227" s="59">
        <v>1.3092391260881525E-2</v>
      </c>
      <c r="Y227" s="59">
        <v>2.7685994300246122E-2</v>
      </c>
      <c r="Z227" s="59">
        <v>4.5241231557690664E-2</v>
      </c>
      <c r="AA227" s="60">
        <v>5.5547475114767528E-2</v>
      </c>
      <c r="AB227" s="59">
        <v>9.0951370201398318E-2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364634444.81</v>
      </c>
      <c r="R228" s="58">
        <v>118.51</v>
      </c>
      <c r="S228" s="59">
        <v>1.4640410958904178E-2</v>
      </c>
      <c r="T228" s="59">
        <v>0</v>
      </c>
      <c r="U228" s="59">
        <v>8.4452326661606735E-4</v>
      </c>
      <c r="V228" s="59">
        <v>2.1987315010571257E-3</v>
      </c>
      <c r="W228" s="59">
        <v>7.7380952380953303E-3</v>
      </c>
      <c r="X228" s="59">
        <v>1.5248864901910401E-2</v>
      </c>
      <c r="Y228" s="59">
        <v>3.4660380653046961E-2</v>
      </c>
      <c r="Z228" s="59">
        <v>4.9039568026909855E-2</v>
      </c>
      <c r="AA228" s="60">
        <v>6.2869955156950721E-2</v>
      </c>
      <c r="AB228" s="59">
        <v>0.11287444830500526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154145320.41999999</v>
      </c>
      <c r="R229" s="58">
        <v>137999.39000000001</v>
      </c>
      <c r="S229" s="59">
        <v>1.2345609276295891E-2</v>
      </c>
      <c r="T229" s="59">
        <v>1.6096864713440988E-4</v>
      </c>
      <c r="U229" s="59">
        <v>7.5078396117206098E-4</v>
      </c>
      <c r="V229" s="59">
        <v>2.1207292130740163E-3</v>
      </c>
      <c r="W229" s="59">
        <v>6.4589423470056409E-3</v>
      </c>
      <c r="X229" s="59">
        <v>1.2952638602812143E-2</v>
      </c>
      <c r="Y229" s="59">
        <v>2.7166745255194573E-2</v>
      </c>
      <c r="Z229" s="59">
        <v>4.4118672934433036E-2</v>
      </c>
      <c r="AA229" s="60">
        <v>5.4552308471057569E-2</v>
      </c>
      <c r="AB229" s="59">
        <v>9.0571148860142753E-2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13954636.029999999</v>
      </c>
      <c r="R230" s="58">
        <v>1123.8499999999999</v>
      </c>
      <c r="S230" s="59">
        <v>1.3207717273710659E-2</v>
      </c>
      <c r="T230" s="59">
        <v>2.1359724459555282E-4</v>
      </c>
      <c r="U230" s="59">
        <v>8.2819791258490025E-4</v>
      </c>
      <c r="V230" s="59">
        <v>2.8107432854464738E-3</v>
      </c>
      <c r="W230" s="59">
        <v>7.4312452938434187E-3</v>
      </c>
      <c r="X230" s="59">
        <v>1.3939011187296839E-2</v>
      </c>
      <c r="Y230" s="59">
        <v>2.8168627522734309E-2</v>
      </c>
      <c r="Z230" s="59">
        <v>5.9626064246047099E-2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72159706.480000004</v>
      </c>
      <c r="R231" s="58">
        <v>1021.45</v>
      </c>
      <c r="S231" s="59">
        <v>1.460139237302277E-2</v>
      </c>
      <c r="T231" s="59">
        <v>1.5666461044392072E-4</v>
      </c>
      <c r="U231" s="59">
        <v>8.4264983979886055E-4</v>
      </c>
      <c r="V231" s="59">
        <v>2.5396907508533949E-3</v>
      </c>
      <c r="W231" s="59">
        <v>7.8305928904815227E-3</v>
      </c>
      <c r="X231" s="59">
        <v>1.541257309592055E-2</v>
      </c>
      <c r="Y231" s="59">
        <v>3.2185816320658367E-2</v>
      </c>
      <c r="Z231" s="59">
        <v>5.6421593770925128E-2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73017428.810000002</v>
      </c>
      <c r="R232" s="58">
        <v>99.76</v>
      </c>
      <c r="S232" s="59">
        <v>6.5242925787506664E-2</v>
      </c>
      <c r="T232" s="59">
        <v>-4.4905698034127198E-3</v>
      </c>
      <c r="U232" s="59">
        <v>-5.0095180843599992E-4</v>
      </c>
      <c r="V232" s="59">
        <v>-1.646455683722766E-2</v>
      </c>
      <c r="W232" s="59">
        <v>9.2058674759738068E-3</v>
      </c>
      <c r="X232" s="59">
        <v>5.1322584044683366E-2</v>
      </c>
      <c r="Y232" s="59">
        <v>0.13518434228493412</v>
      </c>
      <c r="Z232" s="59">
        <v>2.5915261209378964E-2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832724884.25999999</v>
      </c>
      <c r="R233" s="58">
        <v>1461.63</v>
      </c>
      <c r="S233" s="59">
        <v>1.4527660165197517E-2</v>
      </c>
      <c r="T233" s="59">
        <v>1.5053954742339745E-4</v>
      </c>
      <c r="U233" s="59">
        <v>8.2167580781005963E-4</v>
      </c>
      <c r="V233" s="59">
        <v>2.4278336728186813E-3</v>
      </c>
      <c r="W233" s="59">
        <v>7.6315354070153347E-3</v>
      </c>
      <c r="X233" s="59">
        <v>1.5274651996332421E-2</v>
      </c>
      <c r="Y233" s="59">
        <v>3.2005930946833405E-2</v>
      </c>
      <c r="Z233" s="59">
        <v>5.316136470079634E-2</v>
      </c>
      <c r="AA233" s="60">
        <v>6.88805358918856E-2</v>
      </c>
      <c r="AB233" s="59">
        <v>0.11683935448377046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249626026.31</v>
      </c>
      <c r="R234" s="58">
        <v>1271.3800000000001</v>
      </c>
      <c r="S234" s="59">
        <v>1.6461596271156745E-2</v>
      </c>
      <c r="T234" s="59">
        <v>1.3373085485488058E-4</v>
      </c>
      <c r="U234" s="59">
        <v>9.2898756101406359E-4</v>
      </c>
      <c r="V234" s="59">
        <v>2.6498004763332813E-3</v>
      </c>
      <c r="W234" s="59">
        <v>8.5994891078427869E-3</v>
      </c>
      <c r="X234" s="59">
        <v>1.7266762682029251E-2</v>
      </c>
      <c r="Y234" s="59">
        <v>3.882797051950404E-2</v>
      </c>
      <c r="Z234" s="59">
        <v>5.8539468973498779E-2</v>
      </c>
      <c r="AA234" s="60">
        <v>7.6683349847141577E-2</v>
      </c>
      <c r="AB234" s="59">
        <v>0.12734979073561761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49754639.450000003</v>
      </c>
      <c r="R235" s="58">
        <v>119.65</v>
      </c>
      <c r="S235" s="59">
        <v>1.4843087362171331E-2</v>
      </c>
      <c r="T235" s="59">
        <v>2.5079418157499694E-4</v>
      </c>
      <c r="U235" s="59">
        <v>9.2019407729629766E-4</v>
      </c>
      <c r="V235" s="59">
        <v>2.6816391519316803E-3</v>
      </c>
      <c r="W235" s="59">
        <v>7.9184567433241686E-3</v>
      </c>
      <c r="X235" s="59">
        <v>1.5618368559545058E-2</v>
      </c>
      <c r="Y235" s="59">
        <v>3.3068554653773209E-2</v>
      </c>
      <c r="Z235" s="59">
        <v>5.4742595204513474E-2</v>
      </c>
      <c r="AA235" s="60">
        <v>6.9258266309204647E-2</v>
      </c>
      <c r="AB235" s="59">
        <v>0.11198884758364323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695286878.55999994</v>
      </c>
      <c r="R236" s="58">
        <v>116.5</v>
      </c>
      <c r="S236" s="59">
        <v>1.4719972127863407E-2</v>
      </c>
      <c r="T236" s="59">
        <v>2.5757705847000205E-4</v>
      </c>
      <c r="U236" s="59">
        <v>8.5910652920957308E-4</v>
      </c>
      <c r="V236" s="59">
        <v>2.4954823164960527E-3</v>
      </c>
      <c r="W236" s="59">
        <v>7.7854671280277316E-3</v>
      </c>
      <c r="X236" s="59">
        <v>1.5516039051603914E-2</v>
      </c>
      <c r="Y236" s="59">
        <v>3.2892986966929633E-2</v>
      </c>
      <c r="Z236" s="59">
        <v>5.3821800090456832E-2</v>
      </c>
      <c r="AA236" s="60">
        <v>6.9297843047269367E-2</v>
      </c>
      <c r="AB236" s="59">
        <v>0.11611419812224569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1220232158.5999999</v>
      </c>
      <c r="R237" s="58">
        <v>117.71</v>
      </c>
      <c r="S237" s="59">
        <v>1.5003880313874235E-2</v>
      </c>
      <c r="T237" s="59">
        <v>8.4961767204680579E-5</v>
      </c>
      <c r="U237" s="59">
        <v>7.6517599047771806E-4</v>
      </c>
      <c r="V237" s="59">
        <v>2.2137079608343202E-3</v>
      </c>
      <c r="W237" s="59">
        <v>7.6185584660160982E-3</v>
      </c>
      <c r="X237" s="59">
        <v>1.5704547415652716E-2</v>
      </c>
      <c r="Y237" s="59">
        <v>3.7001145273544082E-2</v>
      </c>
      <c r="Z237" s="59">
        <v>5.7497080226394673E-2</v>
      </c>
      <c r="AA237" s="60">
        <v>7.3898366937323184E-2</v>
      </c>
      <c r="AB237" s="59">
        <v>0.12565745433680789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1143452.8700000001</v>
      </c>
      <c r="R238" s="58">
        <v>114.35</v>
      </c>
      <c r="S238" s="59">
        <v>4.9564020192748977E-2</v>
      </c>
      <c r="T238" s="59">
        <v>-9.6103442250567307E-4</v>
      </c>
      <c r="U238" s="59">
        <v>5.0096677799263602E-3</v>
      </c>
      <c r="V238" s="59">
        <v>-5.7386314233544566E-3</v>
      </c>
      <c r="W238" s="59">
        <v>1.4190687361419261E-2</v>
      </c>
      <c r="X238" s="59">
        <v>4.5437922837813081E-2</v>
      </c>
      <c r="Y238" s="59">
        <v>9.0605627086313853E-2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1033776.16</v>
      </c>
      <c r="R239" s="58">
        <v>103.38</v>
      </c>
      <c r="S239" s="59">
        <v>1.2041116005874295E-2</v>
      </c>
      <c r="T239" s="59">
        <v>-2.9010733971570523E-4</v>
      </c>
      <c r="U239" s="59">
        <v>3.8707180181929727E-4</v>
      </c>
      <c r="V239" s="59">
        <v>3.8707180181943486E-4</v>
      </c>
      <c r="W239" s="59">
        <v>7.7444336882918712E-4</v>
      </c>
      <c r="X239" s="59">
        <v>1.2239302849310666E-2</v>
      </c>
      <c r="Y239" s="59">
        <v>3.8473129080865275E-2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3093281761.5599999</v>
      </c>
      <c r="R240" s="58">
        <v>1042.3900000000001</v>
      </c>
      <c r="S240" s="59">
        <v>1.3189868004121386E-2</v>
      </c>
      <c r="T240" s="59">
        <v>7.6752597595873217E-5</v>
      </c>
      <c r="U240" s="59">
        <v>6.8159127563170675E-4</v>
      </c>
      <c r="V240" s="59">
        <v>2.3462666474350254E-3</v>
      </c>
      <c r="W240" s="59">
        <v>7.1109049979228888E-3</v>
      </c>
      <c r="X240" s="59">
        <v>1.395860083265256E-2</v>
      </c>
      <c r="Y240" s="59">
        <v>2.8383417848898102E-2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3330671734.4299998</v>
      </c>
      <c r="R241" s="58">
        <v>1266.53</v>
      </c>
      <c r="S241" s="59">
        <v>1.6582789536629089E-2</v>
      </c>
      <c r="T241" s="59">
        <v>1.1844785925224938E-4</v>
      </c>
      <c r="U241" s="59">
        <v>9.2463804767028578E-4</v>
      </c>
      <c r="V241" s="59">
        <v>2.6282249190553719E-3</v>
      </c>
      <c r="W241" s="59">
        <v>8.4801095646079745E-3</v>
      </c>
      <c r="X241" s="59">
        <v>1.7334029479095486E-2</v>
      </c>
      <c r="Y241" s="59">
        <v>3.9715962730369724E-2</v>
      </c>
      <c r="Z241" s="59">
        <v>5.8812218896821471E-2</v>
      </c>
      <c r="AA241" s="60">
        <v>7.8421021261377774E-2</v>
      </c>
      <c r="AB241" s="59">
        <v>0.14048373734826927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1384306263.54</v>
      </c>
      <c r="R242" s="58">
        <v>493.62</v>
      </c>
      <c r="S242" s="59">
        <v>0.10449297413407319</v>
      </c>
      <c r="T242" s="59">
        <v>-1.0128223307069776E-4</v>
      </c>
      <c r="U242" s="59">
        <v>4.1090317331163176E-3</v>
      </c>
      <c r="V242" s="59">
        <v>-1.0543617703656171E-2</v>
      </c>
      <c r="W242" s="59">
        <v>2.8546424404067319E-2</v>
      </c>
      <c r="X242" s="59">
        <v>9.3264822484551868E-2</v>
      </c>
      <c r="Y242" s="59">
        <v>0.16996515844611404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2960729234.6999998</v>
      </c>
      <c r="R243" s="58">
        <v>1241.92</v>
      </c>
      <c r="S243" s="59">
        <v>1.6018456403292174E-2</v>
      </c>
      <c r="T243" s="59">
        <v>1.8523141847000312E-4</v>
      </c>
      <c r="U243" s="59">
        <v>9.0264345583504057E-4</v>
      </c>
      <c r="V243" s="59">
        <v>2.6237819596825625E-3</v>
      </c>
      <c r="W243" s="59">
        <v>8.3875315648877912E-3</v>
      </c>
      <c r="X243" s="59">
        <v>1.6858670465803794E-2</v>
      </c>
      <c r="Y243" s="59">
        <v>3.5839693064765026E-2</v>
      </c>
      <c r="Z243" s="59">
        <v>5.8259128285970026E-2</v>
      </c>
      <c r="AA243" s="60">
        <v>7.5581344996319202E-2</v>
      </c>
      <c r="AB243" s="59">
        <v>0.12510078544703457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1733600458.46</v>
      </c>
      <c r="R244" s="58">
        <v>1303.78</v>
      </c>
      <c r="S244" s="59">
        <v>2.4557377822133859E-2</v>
      </c>
      <c r="T244" s="59">
        <v>-3.8348557710709625E-5</v>
      </c>
      <c r="U244" s="59">
        <v>7.9831739257254987E-4</v>
      </c>
      <c r="V244" s="59">
        <v>1.6440797762821307E-3</v>
      </c>
      <c r="W244" s="59">
        <v>7.6280421358517134E-3</v>
      </c>
      <c r="X244" s="59">
        <v>2.8225774651219619E-2</v>
      </c>
      <c r="Y244" s="59">
        <v>7.9216608171644304E-2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2998639306.04</v>
      </c>
      <c r="R245" s="58">
        <v>1656.2</v>
      </c>
      <c r="S245" s="59">
        <v>5.6337579008463812E-2</v>
      </c>
      <c r="T245" s="59">
        <v>-1.0867071565707366E-4</v>
      </c>
      <c r="U245" s="59">
        <v>9.0650873270079163E-4</v>
      </c>
      <c r="V245" s="59">
        <v>-5.1000486577080471E-3</v>
      </c>
      <c r="W245" s="59">
        <v>1.1438377496992322E-2</v>
      </c>
      <c r="X245" s="59">
        <v>5.5529708680938462E-2</v>
      </c>
      <c r="Y245" s="59">
        <v>0.11971983341446277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4224826939.5799999</v>
      </c>
      <c r="R246" s="58">
        <v>1017.63</v>
      </c>
      <c r="S246" s="59">
        <v>2.4968776439305389E-2</v>
      </c>
      <c r="T246" s="59">
        <v>-4.9131357597628457E-5</v>
      </c>
      <c r="U246" s="59">
        <v>7.4739150530548737E-4</v>
      </c>
      <c r="V246" s="59">
        <v>1.5550415825993219E-3</v>
      </c>
      <c r="W246" s="59">
        <v>6.9462997595511437E-3</v>
      </c>
      <c r="X246" s="59">
        <v>2.8553235359518082E-2</v>
      </c>
      <c r="Y246" s="59">
        <v>7.8409139078462142E-2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14038109.41</v>
      </c>
      <c r="R247" s="58">
        <v>1021.39</v>
      </c>
      <c r="S247" s="59">
        <v>1.2419959161826193E-2</v>
      </c>
      <c r="T247" s="59">
        <v>6.8538753769569114E-5</v>
      </c>
      <c r="U247" s="59">
        <v>6.4659606360150887E-4</v>
      </c>
      <c r="V247" s="59">
        <v>2.2765855142433161E-3</v>
      </c>
      <c r="W247" s="59">
        <v>6.7319823371708339E-3</v>
      </c>
      <c r="X247" s="59">
        <v>1.3132966324455696E-2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1024807839.88</v>
      </c>
      <c r="R248" s="58">
        <v>1027.6500000000001</v>
      </c>
      <c r="S248" s="59">
        <v>1.4602215508559996E-2</v>
      </c>
      <c r="T248" s="59">
        <v>2.2386171186079517E-4</v>
      </c>
      <c r="U248" s="59">
        <v>9.2529463329117114E-4</v>
      </c>
      <c r="V248" s="59">
        <v>2.4288891490108948E-3</v>
      </c>
      <c r="W248" s="59">
        <v>7.8260613727972102E-3</v>
      </c>
      <c r="X248" s="59">
        <v>1.5333998597018264E-2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3492821505.25</v>
      </c>
      <c r="R249" s="58">
        <v>1724.56</v>
      </c>
      <c r="S249" s="59">
        <v>2.2955642817315821E-2</v>
      </c>
      <c r="T249" s="59">
        <v>-1.6233389763686644E-4</v>
      </c>
      <c r="U249" s="59">
        <v>7.0792762890667382E-4</v>
      </c>
      <c r="V249" s="59">
        <v>-9.7321345815185815E-4</v>
      </c>
      <c r="W249" s="59">
        <v>8.9158261764912417E-3</v>
      </c>
      <c r="X249" s="59">
        <v>2.7135199523525874E-2</v>
      </c>
      <c r="Y249" s="59">
        <v>8.3075840932499298E-2</v>
      </c>
      <c r="Z249" s="59">
        <v>5.9539827358461493E-2</v>
      </c>
      <c r="AA249" s="59">
        <v>7.3008051169099392E-2</v>
      </c>
      <c r="AB249" s="59">
        <v>0.14554452157162304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549607108.12</v>
      </c>
      <c r="R250" s="58">
        <v>123112.67</v>
      </c>
      <c r="S250" s="59">
        <v>3.7432632805518964E-2</v>
      </c>
      <c r="T250" s="59">
        <v>-1.358450761006608E-3</v>
      </c>
      <c r="U250" s="59">
        <v>-6.5685235733448674E-4</v>
      </c>
      <c r="V250" s="59">
        <v>-1.2953933862003075E-4</v>
      </c>
      <c r="W250" s="59">
        <v>5.8313933283333705E-4</v>
      </c>
      <c r="X250" s="59">
        <v>3.2883682251565398E-2</v>
      </c>
      <c r="Y250" s="59">
        <v>9.9420224910548402E-2</v>
      </c>
      <c r="Z250" s="59">
        <v>9.7158882645757672E-2</v>
      </c>
      <c r="AA250" s="60">
        <v>0.10174838692356566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2024-06-21T11:07:35Z</dcterms:modified>
</cp:coreProperties>
</file>