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15575BA-E4FE-42B6-833A-7D1000EDE14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7-2023" sheetId="1" r:id="rId1"/>
  </sheets>
  <definedNames>
    <definedName name="_xlnm._FilterDatabase" localSheetId="0" hidden="1">'20-07-2023'!$A$2:$AB$241</definedName>
  </definedNames>
  <calcPr calcId="191029"/>
</workbook>
</file>

<file path=xl/sharedStrings.xml><?xml version="1.0" encoding="utf-8"?>
<sst xmlns="http://schemas.openxmlformats.org/spreadsheetml/2006/main" count="3157" uniqueCount="806">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</sst>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360909165.36000001</v>
      </c>
      <c r="R3" s="11">
        <v>116535.09</v>
      </c>
      <c r="S3" s="12">
        <v>1.2072341469913267E-2</v>
      </c>
      <c r="T3" s="12">
        <v>1.1620168114819616E-4</v>
      </c>
      <c r="U3" s="12">
        <v>4.8128834864093282E-4</v>
      </c>
      <c r="V3" s="12">
        <v>2.2153039066027092E-3</v>
      </c>
      <c r="W3" s="12">
        <v>5.9689950987374292E-3</v>
      </c>
      <c r="X3" s="12">
        <v>1.1031324898983657E-2</v>
      </c>
      <c r="Y3" s="12">
        <v>1.6183141113097869E-2</v>
      </c>
      <c r="Z3" s="12">
        <v>2.3238700107218891E-2</v>
      </c>
      <c r="AA3" s="13">
        <v>3.1105865606224414E-2</v>
      </c>
      <c r="AB3" s="12">
        <v>6.4044985780330507E-2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1059991611.4400001</v>
      </c>
      <c r="R4" s="11">
        <v>2952.96</v>
      </c>
      <c r="S4" s="12">
        <v>-2.532602345454486E-2</v>
      </c>
      <c r="T4" s="12">
        <v>3.6247963169364837E-4</v>
      </c>
      <c r="U4" s="12">
        <v>9.5249394098603302E-4</v>
      </c>
      <c r="V4" s="12">
        <v>1.7728638782431295E-2</v>
      </c>
      <c r="W4" s="12">
        <v>2.9540866666899104E-2</v>
      </c>
      <c r="X4" s="12">
        <v>2.1965814036387133E-2</v>
      </c>
      <c r="Y4" s="12">
        <v>-7.0320370743501948E-2</v>
      </c>
      <c r="Z4" s="12">
        <v>-6.0473492139750541E-2</v>
      </c>
      <c r="AA4" s="13">
        <v>-3.8496478563683788E-2</v>
      </c>
      <c r="AB4" s="12">
        <v>7.1555318477231428E-2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10577658492.75</v>
      </c>
      <c r="R5" s="11">
        <v>2970.86</v>
      </c>
      <c r="S5" s="12">
        <v>5.336554893421175E-3</v>
      </c>
      <c r="T5" s="12">
        <v>2.692895468527701E-5</v>
      </c>
      <c r="U5" s="12">
        <v>4.3103738575832275E-4</v>
      </c>
      <c r="V5" s="12">
        <v>8.7227562415752077E-3</v>
      </c>
      <c r="W5" s="12">
        <v>1.7222724409017513E-2</v>
      </c>
      <c r="X5" s="12">
        <v>2.0665061101930487E-2</v>
      </c>
      <c r="Y5" s="12">
        <v>-5.1836026708278419E-3</v>
      </c>
      <c r="Z5" s="12">
        <v>8.8700530437323313E-3</v>
      </c>
      <c r="AA5" s="13">
        <v>2.9721570408060696E-2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3221365443.6799998</v>
      </c>
      <c r="R6" s="11">
        <v>2074.79</v>
      </c>
      <c r="S6" s="12">
        <v>1.868681661290399E-2</v>
      </c>
      <c r="T6" s="12">
        <v>5.3020224805814552E-5</v>
      </c>
      <c r="U6" s="12">
        <v>5.4975526245985222E-4</v>
      </c>
      <c r="V6" s="12">
        <v>3.7056208366188165E-3</v>
      </c>
      <c r="W6" s="12">
        <v>9.5663048079682803E-3</v>
      </c>
      <c r="X6" s="12">
        <v>1.7398041494427047E-2</v>
      </c>
      <c r="Y6" s="12">
        <v>2.3490876443514795E-2</v>
      </c>
      <c r="Z6" s="12">
        <v>3.7104610709001493E-2</v>
      </c>
      <c r="AA6" s="13">
        <v>5.2631845970421864E-2</v>
      </c>
      <c r="AB6" s="12">
        <v>0.10338867675682567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526359662.43000001</v>
      </c>
      <c r="R7" s="11">
        <v>368599.2</v>
      </c>
      <c r="S7" s="12">
        <v>1.8724872630785819E-2</v>
      </c>
      <c r="T7" s="12">
        <v>-5.1543846722706581E-5</v>
      </c>
      <c r="U7" s="12">
        <v>4.7350239092246556E-4</v>
      </c>
      <c r="V7" s="12">
        <v>4.5968719249314949E-3</v>
      </c>
      <c r="W7" s="12">
        <v>1.1561298030810336E-2</v>
      </c>
      <c r="X7" s="12">
        <v>1.9840477899502645E-2</v>
      </c>
      <c r="Y7" s="12">
        <v>2.152198514910009E-2</v>
      </c>
      <c r="Z7" s="12">
        <v>3.6234873180010119E-2</v>
      </c>
      <c r="AA7" s="12">
        <v>5.4327020686764815E-2</v>
      </c>
      <c r="AB7" s="12">
        <v>0.11170671026239329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41372984.920000002</v>
      </c>
      <c r="R8" s="11">
        <v>179.12</v>
      </c>
      <c r="S8" s="12">
        <v>1.2034578224758435E-2</v>
      </c>
      <c r="T8" s="12">
        <v>0</v>
      </c>
      <c r="U8" s="12">
        <v>3.3508321233107489E-4</v>
      </c>
      <c r="V8" s="12">
        <v>3.0800246401971854E-3</v>
      </c>
      <c r="W8" s="12">
        <v>8.2179443881571987E-3</v>
      </c>
      <c r="X8" s="12">
        <v>1.4384414996035745E-2</v>
      </c>
      <c r="Y8" s="12">
        <v>1.0835214446952686E-2</v>
      </c>
      <c r="Z8" s="12">
        <v>1.8016481955100971E-2</v>
      </c>
      <c r="AA8" s="13">
        <v>2.9484453129490173E-2</v>
      </c>
      <c r="AB8" s="12">
        <v>7.129186602870824E-2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459512186.5886957</v>
      </c>
      <c r="R9" s="11">
        <v>7221.06</v>
      </c>
      <c r="S9" s="12">
        <v>2.2448078023141874E-2</v>
      </c>
      <c r="T9" s="12">
        <v>1.8466234261732719E-3</v>
      </c>
      <c r="U9" s="12">
        <v>8.9675948178536309E-3</v>
      </c>
      <c r="V9" s="12">
        <v>2.5002413086309048E-2</v>
      </c>
      <c r="W9" s="12">
        <v>6.1522517291309906E-2</v>
      </c>
      <c r="X9" s="12">
        <v>6.177381361988208E-2</v>
      </c>
      <c r="Y9" s="12">
        <v>-5.0892056790908802E-2</v>
      </c>
      <c r="Z9" s="12">
        <v>-5.0966899114979022E-2</v>
      </c>
      <c r="AA9" s="13">
        <v>7.3079032111857331E-2</v>
      </c>
      <c r="AB9" s="12">
        <v>4.8175614769268335E-2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6217223413.7600002</v>
      </c>
      <c r="R10" s="11">
        <v>2541.8200000000002</v>
      </c>
      <c r="S10" s="12">
        <v>1.8422655298416572E-2</v>
      </c>
      <c r="T10" s="12">
        <v>2.360569054511261E-5</v>
      </c>
      <c r="U10" s="12">
        <v>5.7472169298840965E-4</v>
      </c>
      <c r="V10" s="12">
        <v>3.5414651479559606E-3</v>
      </c>
      <c r="W10" s="12">
        <v>9.5801723795529044E-3</v>
      </c>
      <c r="X10" s="12">
        <v>1.8557328962817195E-2</v>
      </c>
      <c r="Y10" s="12">
        <v>2.3841651796683377E-2</v>
      </c>
      <c r="Z10" s="12">
        <v>4.1311276618407423E-2</v>
      </c>
      <c r="AA10" s="13">
        <v>6.0793356008597151E-2</v>
      </c>
      <c r="AB10" s="12">
        <v>0.11212131818897786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3555862.17</v>
      </c>
      <c r="R11" s="11">
        <v>32326.02</v>
      </c>
      <c r="S11" s="12">
        <v>5.87777521211734E-2</v>
      </c>
      <c r="T11" s="12">
        <v>2.2608679475771909E-3</v>
      </c>
      <c r="U11" s="12">
        <v>1.3150005719846605E-2</v>
      </c>
      <c r="V11" s="12">
        <v>2.6765902220031303E-2</v>
      </c>
      <c r="W11" s="12">
        <v>7.6077349960603322E-2</v>
      </c>
      <c r="X11" s="12">
        <v>8.8417448877138802E-2</v>
      </c>
      <c r="Y11" s="12">
        <v>4.6921450005517062E-3</v>
      </c>
      <c r="Z11" s="12">
        <v>-7.4629065358923644E-3</v>
      </c>
      <c r="AA11" s="13">
        <v>0.11176907573892048</v>
      </c>
      <c r="AB11" s="12">
        <v>6.3140145569139494E-2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3966418895.1500001</v>
      </c>
      <c r="R12" s="11">
        <v>5283.22</v>
      </c>
      <c r="S12" s="12">
        <v>1.4895268245454956E-2</v>
      </c>
      <c r="T12" s="12">
        <v>1.1547322251700998E-4</v>
      </c>
      <c r="U12" s="12">
        <v>5.9847804759791633E-4</v>
      </c>
      <c r="V12" s="12">
        <v>2.8986607693695719E-3</v>
      </c>
      <c r="W12" s="12">
        <v>7.8576429360382363E-3</v>
      </c>
      <c r="X12" s="12">
        <v>1.5295092079951908E-2</v>
      </c>
      <c r="Y12" s="12">
        <v>1.7518383131815439E-2</v>
      </c>
      <c r="Z12" s="12">
        <v>2.8978873993802615E-2</v>
      </c>
      <c r="AA12" s="13">
        <v>4.1892880596514602E-2</v>
      </c>
      <c r="AB12" s="12">
        <v>8.4910251697732878E-2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73226329</v>
      </c>
      <c r="R13" s="11">
        <v>5068.6000000000004</v>
      </c>
      <c r="S13" s="12">
        <v>4.5600354818413458E-2</v>
      </c>
      <c r="T13" s="12">
        <v>2.099652430417044E-3</v>
      </c>
      <c r="U13" s="12">
        <v>1.2527242907854555E-2</v>
      </c>
      <c r="V13" s="12">
        <v>3.4695344013848745E-2</v>
      </c>
      <c r="W13" s="12">
        <v>8.7885506521603873E-2</v>
      </c>
      <c r="X13" s="12">
        <v>0.10103421534531423</v>
      </c>
      <c r="Y13" s="12">
        <v>-1.8624184139142075E-2</v>
      </c>
      <c r="Z13" s="12">
        <v>-4.3855214409139191E-2</v>
      </c>
      <c r="AA13" s="13">
        <v>7.314656413557151E-2</v>
      </c>
      <c r="AB13" s="12">
        <v>6.5716298188622943E-2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268036584.84999999</v>
      </c>
      <c r="R14" s="11">
        <v>3102.99</v>
      </c>
      <c r="S14" s="12">
        <v>-2.4416392875670163E-2</v>
      </c>
      <c r="T14" s="12">
        <v>3.2882329616340002E-4</v>
      </c>
      <c r="U14" s="12">
        <v>1.2778191885846801E-3</v>
      </c>
      <c r="V14" s="12">
        <v>2.28704414872049E-2</v>
      </c>
      <c r="W14" s="12">
        <v>3.5517393277624959E-2</v>
      </c>
      <c r="X14" s="12">
        <v>2.6592911424232583E-2</v>
      </c>
      <c r="Y14" s="12">
        <v>-4.8597420197517088E-2</v>
      </c>
      <c r="Z14" s="12">
        <v>-4.247617754517629E-2</v>
      </c>
      <c r="AA14" s="13">
        <v>-2.2165989670157264E-2</v>
      </c>
      <c r="AB14" s="12">
        <v>7.0155229913400813E-2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221093852.44999999</v>
      </c>
      <c r="R15" s="11">
        <v>1580.7</v>
      </c>
      <c r="S15" s="12">
        <v>1.8551333518052587E-2</v>
      </c>
      <c r="T15" s="12">
        <v>-8.2235281465931225E-5</v>
      </c>
      <c r="U15" s="12">
        <v>5.5702548391610527E-4</v>
      </c>
      <c r="V15" s="12">
        <v>5.0292791790389792E-3</v>
      </c>
      <c r="W15" s="12">
        <v>1.2957551522609016E-2</v>
      </c>
      <c r="X15" s="12">
        <v>2.1308763859096795E-2</v>
      </c>
      <c r="Y15" s="12">
        <v>1.9438138479000635E-2</v>
      </c>
      <c r="Z15" s="12">
        <v>3.3603389764010082E-2</v>
      </c>
      <c r="AA15" s="13">
        <v>5.0669006361042712E-2</v>
      </c>
      <c r="AB15" s="12">
        <v>0.10659180644619029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1327295788.5999999</v>
      </c>
      <c r="R16" s="11">
        <v>5538.14</v>
      </c>
      <c r="S16" s="12">
        <v>1.6373886935392747E-2</v>
      </c>
      <c r="T16" s="12">
        <v>6.1396222326581942E-5</v>
      </c>
      <c r="U16" s="12">
        <v>5.7814538188322325E-4</v>
      </c>
      <c r="V16" s="12">
        <v>3.1989971886504012E-3</v>
      </c>
      <c r="W16" s="12">
        <v>8.300334088902267E-3</v>
      </c>
      <c r="X16" s="12">
        <v>1.6028928023013242E-2</v>
      </c>
      <c r="Y16" s="12">
        <v>2.0120060933041896E-2</v>
      </c>
      <c r="Z16" s="12">
        <v>3.1966295170676381E-2</v>
      </c>
      <c r="AA16" s="13">
        <v>4.5762766272831885E-2</v>
      </c>
      <c r="AB16" s="12">
        <v>9.0236546608501209E-2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835729788.44000006</v>
      </c>
      <c r="R17" s="11">
        <v>156.22</v>
      </c>
      <c r="S17" s="12">
        <v>1.5734720416124753E-2</v>
      </c>
      <c r="T17" s="12">
        <v>6.4016388195319794E-5</v>
      </c>
      <c r="U17" s="12">
        <v>5.7644270799976562E-4</v>
      </c>
      <c r="V17" s="12">
        <v>3.2753195042064791E-3</v>
      </c>
      <c r="W17" s="12">
        <v>7.8059480033546742E-3</v>
      </c>
      <c r="X17" s="12">
        <v>1.4481459835054156E-2</v>
      </c>
      <c r="Y17" s="12">
        <v>2.0112315528274863E-2</v>
      </c>
      <c r="Z17" s="12">
        <v>3.1836195508586476E-2</v>
      </c>
      <c r="AA17" s="13">
        <v>4.585927562428864E-2</v>
      </c>
      <c r="AB17" s="12">
        <v>8.7958771502193708E-2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839315519.40999997</v>
      </c>
      <c r="R18" s="11">
        <v>199.54</v>
      </c>
      <c r="S18" s="12">
        <v>1.6764331210191042E-2</v>
      </c>
      <c r="T18" s="12">
        <v>5.0117776775376661E-5</v>
      </c>
      <c r="U18" s="12">
        <v>5.0140393100679063E-4</v>
      </c>
      <c r="V18" s="12">
        <v>3.0159847190107283E-3</v>
      </c>
      <c r="W18" s="12">
        <v>8.0323313968173951E-3</v>
      </c>
      <c r="X18" s="12">
        <v>1.5780900020362424E-2</v>
      </c>
      <c r="Y18" s="12">
        <v>2.1835969978076124E-2</v>
      </c>
      <c r="Z18" s="12">
        <v>3.3102083936826052E-2</v>
      </c>
      <c r="AA18" s="13">
        <v>4.6306920402125029E-2</v>
      </c>
      <c r="AB18" s="12">
        <v>9.2744394085445686E-2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751584230.36000001</v>
      </c>
      <c r="R19" s="11">
        <v>1965.9</v>
      </c>
      <c r="S19" s="12">
        <v>-9.5223700120918298E-3</v>
      </c>
      <c r="T19" s="12">
        <v>7.6306753147699829E-5</v>
      </c>
      <c r="U19" s="12">
        <v>6.8208657409300072E-4</v>
      </c>
      <c r="V19" s="12">
        <v>9.3599018314190884E-3</v>
      </c>
      <c r="W19" s="12">
        <v>1.8511322836848577E-2</v>
      </c>
      <c r="X19" s="12">
        <v>1.8833309148199664E-2</v>
      </c>
      <c r="Y19" s="12">
        <v>-2.6155446574528139E-2</v>
      </c>
      <c r="Z19" s="12">
        <v>-1.3943923358579502E-2</v>
      </c>
      <c r="AA19" s="13">
        <v>5.3748868512163766E-3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20473464.911157358</v>
      </c>
      <c r="R20" s="11">
        <v>2743.7</v>
      </c>
      <c r="S20" s="12">
        <v>0.11497167564755874</v>
      </c>
      <c r="T20" s="12">
        <v>4.2384668316179114E-3</v>
      </c>
      <c r="U20" s="12">
        <v>2.183555735977075E-2</v>
      </c>
      <c r="V20" s="12">
        <v>4.3462056270964604E-2</v>
      </c>
      <c r="W20" s="12">
        <v>0.12382239698533616</v>
      </c>
      <c r="X20" s="12">
        <v>0.16199390140606473</v>
      </c>
      <c r="Y20" s="12">
        <v>4.3998067022567755E-2</v>
      </c>
      <c r="Z20" s="12">
        <v>2.5877830913557366E-2</v>
      </c>
      <c r="AA20" s="13">
        <v>0.31428434566008812</v>
      </c>
      <c r="AB20" s="12">
        <v>0.24758435983830546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204481330.28191116</v>
      </c>
      <c r="R21" s="11">
        <v>723.88</v>
      </c>
      <c r="S21" s="12">
        <v>9.1100928493910424E-2</v>
      </c>
      <c r="T21" s="12">
        <v>4.4960035523978811E-3</v>
      </c>
      <c r="U21" s="12">
        <v>2.2227243200497092E-2</v>
      </c>
      <c r="V21" s="12">
        <v>4.7022578358910556E-2</v>
      </c>
      <c r="W21" s="12">
        <v>0.13116854705128594</v>
      </c>
      <c r="X21" s="12">
        <v>0.15654257868669119</v>
      </c>
      <c r="Y21" s="12">
        <v>-1.7801899592944374E-2</v>
      </c>
      <c r="Z21" s="12">
        <v>-6.0213434424739691E-2</v>
      </c>
      <c r="AA21" s="13">
        <v>0.16149736052500677</v>
      </c>
      <c r="AB21" s="12">
        <v>4.2048742568413837E-2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27372329.178382512</v>
      </c>
      <c r="R22" s="11">
        <v>465.48</v>
      </c>
      <c r="S22" s="12">
        <v>9.6175584024114621E-2</v>
      </c>
      <c r="T22" s="12">
        <v>4.4235375353343792E-3</v>
      </c>
      <c r="U22" s="12">
        <v>2.105817320347465E-2</v>
      </c>
      <c r="V22" s="12">
        <v>4.1668531531128324E-2</v>
      </c>
      <c r="W22" s="12">
        <v>0.12147641304871588</v>
      </c>
      <c r="X22" s="12">
        <v>0.14270283539953355</v>
      </c>
      <c r="Y22" s="12">
        <v>3.2761444952151882E-3</v>
      </c>
      <c r="Z22" s="12">
        <v>-4.1531967466282217E-2</v>
      </c>
      <c r="AA22" s="13">
        <v>0.17983423313816452</v>
      </c>
      <c r="AB22" s="12">
        <v>4.998646575836873E-2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51752518.954809889</v>
      </c>
      <c r="R23" s="11">
        <v>328.06</v>
      </c>
      <c r="S23" s="12">
        <v>-1.9252615844544088E-2</v>
      </c>
      <c r="T23" s="12">
        <v>3.048315805514679E-5</v>
      </c>
      <c r="U23" s="12">
        <v>3.048315805514679E-5</v>
      </c>
      <c r="V23" s="12">
        <v>8.7325502736608288E-3</v>
      </c>
      <c r="W23" s="12">
        <v>9.819312340320737E-3</v>
      </c>
      <c r="X23" s="12">
        <v>1.4347202295553201E-3</v>
      </c>
      <c r="Y23" s="12">
        <v>-4.9542241279406714E-2</v>
      </c>
      <c r="Z23" s="12">
        <v>-6.6818375764471652E-2</v>
      </c>
      <c r="AA23" s="13">
        <v>-6.8672817601135555E-2</v>
      </c>
      <c r="AB23" s="12">
        <v>-3.1414230882787088E-2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172060791.1596491</v>
      </c>
      <c r="R24" s="11">
        <v>211.58</v>
      </c>
      <c r="S24" s="12">
        <v>7.0442646358877597E-3</v>
      </c>
      <c r="T24" s="12">
        <v>1.4181044670291248E-4</v>
      </c>
      <c r="U24" s="12">
        <v>4.728579534708849E-4</v>
      </c>
      <c r="V24" s="12">
        <v>3.3670033670034046E-3</v>
      </c>
      <c r="W24" s="12">
        <v>7.6197733117440844E-3</v>
      </c>
      <c r="X24" s="12">
        <v>1.2974577488389946E-2</v>
      </c>
      <c r="Y24" s="12">
        <v>4.9396789208702406E-3</v>
      </c>
      <c r="Z24" s="12">
        <v>1.5551502351924781E-2</v>
      </c>
      <c r="AA24" s="13">
        <v>3.0137786649788337E-2</v>
      </c>
      <c r="AB24" s="12">
        <v>8.4970001538382758E-2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2544661963.1483555</v>
      </c>
      <c r="R25" s="11">
        <v>2371.02</v>
      </c>
      <c r="S25" s="12">
        <v>1.5182654267070869E-2</v>
      </c>
      <c r="T25" s="12">
        <v>6.3267914309975227E-5</v>
      </c>
      <c r="U25" s="12">
        <v>5.274773501225857E-4</v>
      </c>
      <c r="V25" s="12">
        <v>3.2199237542365174E-3</v>
      </c>
      <c r="W25" s="12">
        <v>8.202472222576555E-3</v>
      </c>
      <c r="X25" s="12">
        <v>1.5317417835349527E-2</v>
      </c>
      <c r="Y25" s="12">
        <v>1.8448757984081156E-2</v>
      </c>
      <c r="Z25" s="12">
        <v>2.9763430025754815E-2</v>
      </c>
      <c r="AA25" s="13">
        <v>4.4079051661881488E-2</v>
      </c>
      <c r="AB25" s="12">
        <v>9.4017330638686517E-2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171841615.40000001</v>
      </c>
      <c r="R26" s="11">
        <v>2164.8200000000002</v>
      </c>
      <c r="S26" s="12">
        <v>5.3545969191331408E-3</v>
      </c>
      <c r="T26" s="12">
        <v>1.1549638034344003E-4</v>
      </c>
      <c r="U26" s="12">
        <v>4.6676926347517496E-4</v>
      </c>
      <c r="V26" s="12">
        <v>3.0766664504352408E-3</v>
      </c>
      <c r="W26" s="12">
        <v>7.5256556442417667E-3</v>
      </c>
      <c r="X26" s="12">
        <v>8.8779319311949479E-3</v>
      </c>
      <c r="Y26" s="12">
        <v>5.9385513280423227E-3</v>
      </c>
      <c r="Z26" s="12">
        <v>2.2395390573344703E-2</v>
      </c>
      <c r="AA26" s="13">
        <v>4.1369623151595612E-2</v>
      </c>
      <c r="AB26" s="12">
        <v>9.7255871947449044E-2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905808990.12</v>
      </c>
      <c r="R27" s="11">
        <v>1929.97</v>
      </c>
      <c r="S27" s="12">
        <v>1.5661426894922136E-2</v>
      </c>
      <c r="T27" s="12">
        <v>9.327439773242874E-5</v>
      </c>
      <c r="U27" s="12">
        <v>5.4434605893450975E-4</v>
      </c>
      <c r="V27" s="12">
        <v>3.1498354912651554E-3</v>
      </c>
      <c r="W27" s="12">
        <v>8.6863354848825975E-3</v>
      </c>
      <c r="X27" s="12">
        <v>1.4849636909550781E-2</v>
      </c>
      <c r="Y27" s="12">
        <v>1.848607343768139E-2</v>
      </c>
      <c r="Z27" s="12">
        <v>3.0559501051934609E-2</v>
      </c>
      <c r="AA27" s="13">
        <v>4.5130859999025205E-2</v>
      </c>
      <c r="AB27" s="12">
        <v>8.6853931318774155E-2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310021688.31</v>
      </c>
      <c r="R28" s="11">
        <v>18157.53</v>
      </c>
      <c r="S28" s="12">
        <v>1.6446733129083305E-2</v>
      </c>
      <c r="T28" s="12">
        <v>1.5037345495403769E-4</v>
      </c>
      <c r="U28" s="12">
        <v>5.9459715629348487E-4</v>
      </c>
      <c r="V28" s="12">
        <v>2.6848661791349661E-3</v>
      </c>
      <c r="W28" s="12">
        <v>7.4520535176287959E-3</v>
      </c>
      <c r="X28" s="12">
        <v>1.485035348536159E-2</v>
      </c>
      <c r="Y28" s="12">
        <v>2.3643980509783037E-2</v>
      </c>
      <c r="Z28" s="12">
        <v>3.6399938127182743E-2</v>
      </c>
      <c r="AA28" s="13">
        <v>4.901580728298556E-2</v>
      </c>
      <c r="AB28" s="12">
        <v>9.4086789274080554E-2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1650093409.4400001</v>
      </c>
      <c r="R29" s="11">
        <v>21700.05</v>
      </c>
      <c r="S29" s="12">
        <v>1.654243328779988E-2</v>
      </c>
      <c r="T29" s="12">
        <v>1.5901108929513048E-4</v>
      </c>
      <c r="U29" s="12">
        <v>6.3496367288444293E-4</v>
      </c>
      <c r="V29" s="12">
        <v>2.7976603906465941E-3</v>
      </c>
      <c r="W29" s="12">
        <v>7.6577166435881014E-3</v>
      </c>
      <c r="X29" s="12">
        <v>1.5172822248794337E-2</v>
      </c>
      <c r="Y29" s="12">
        <v>2.1331182110460596E-2</v>
      </c>
      <c r="Z29" s="12">
        <v>3.2551958180314589E-2</v>
      </c>
      <c r="AA29" s="13">
        <v>4.4691008071543241E-2</v>
      </c>
      <c r="AB29" s="12">
        <v>9.0309581889848722E-2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1017661509.72</v>
      </c>
      <c r="R30" s="11">
        <v>213.03</v>
      </c>
      <c r="S30" s="12">
        <v>1.5298827566485597E-2</v>
      </c>
      <c r="T30" s="12">
        <v>-1.4080540692763135E-4</v>
      </c>
      <c r="U30" s="12">
        <v>3.7567504108951635E-4</v>
      </c>
      <c r="V30" s="12">
        <v>4.3847241867044171E-3</v>
      </c>
      <c r="W30" s="12">
        <v>1.129836221220031E-2</v>
      </c>
      <c r="X30" s="12">
        <v>1.9233529496196403E-2</v>
      </c>
      <c r="Y30" s="12">
        <v>1.4863512934114642E-2</v>
      </c>
      <c r="Z30" s="12">
        <v>2.8087447517011692E-2</v>
      </c>
      <c r="AA30" s="13">
        <v>4.6933359543935578E-2</v>
      </c>
      <c r="AB30" s="12">
        <v>0.10036157024793392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370057424.64999998</v>
      </c>
      <c r="R31" s="11">
        <v>614.34</v>
      </c>
      <c r="S31" s="12">
        <v>9.7623726996605292E-2</v>
      </c>
      <c r="T31" s="12">
        <v>4.7922016322926742E-3</v>
      </c>
      <c r="U31" s="12">
        <v>2.36099771731344E-2</v>
      </c>
      <c r="V31" s="12">
        <v>3.9509974788067517E-2</v>
      </c>
      <c r="W31" s="12">
        <v>0.12530910556298441</v>
      </c>
      <c r="X31" s="12">
        <v>0.16035811423390747</v>
      </c>
      <c r="Y31" s="12">
        <v>-1.8846466287570564E-3</v>
      </c>
      <c r="Z31" s="12">
        <v>-5.2821461609620708E-2</v>
      </c>
      <c r="AA31" s="13">
        <v>0.17289701783191427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222175688.38</v>
      </c>
      <c r="R32" s="11">
        <v>1918.62</v>
      </c>
      <c r="S32" s="12">
        <v>1.3373474885121184E-2</v>
      </c>
      <c r="T32" s="12">
        <v>1.3553243395399763E-4</v>
      </c>
      <c r="U32" s="12">
        <v>5.4235025396591724E-4</v>
      </c>
      <c r="V32" s="12">
        <v>2.3090586145647503E-3</v>
      </c>
      <c r="W32" s="12">
        <v>6.2674715603643089E-3</v>
      </c>
      <c r="X32" s="12">
        <v>1.2122554915490172E-2</v>
      </c>
      <c r="Y32" s="12">
        <v>1.9187250996015877E-2</v>
      </c>
      <c r="Z32" s="12">
        <v>2.8723090533765816E-2</v>
      </c>
      <c r="AA32" s="13">
        <v>3.8776394152679965E-2</v>
      </c>
      <c r="AB32" s="12">
        <v>7.6866086312279952E-2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465944102.12</v>
      </c>
      <c r="R33" s="11">
        <v>37135.5</v>
      </c>
      <c r="S33" s="12">
        <v>1.4117992753393727E-2</v>
      </c>
      <c r="T33" s="12">
        <v>-1.6504391433540695E-4</v>
      </c>
      <c r="U33" s="12">
        <v>3.1920352659284702E-4</v>
      </c>
      <c r="V33" s="12">
        <v>4.0325687719929507E-3</v>
      </c>
      <c r="W33" s="12">
        <v>9.9116043495098075E-3</v>
      </c>
      <c r="X33" s="12">
        <v>1.7178540574564704E-2</v>
      </c>
      <c r="Y33" s="12">
        <v>1.1500195160934885E-2</v>
      </c>
      <c r="Z33" s="12">
        <v>1.9995879969786447E-2</v>
      </c>
      <c r="AA33" s="13">
        <v>3.336268134735218E-2</v>
      </c>
      <c r="AB33" s="12">
        <v>7.8318525225083549E-2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511374899.44999999</v>
      </c>
      <c r="R34" s="11">
        <v>1773.1</v>
      </c>
      <c r="S34" s="12">
        <v>1.8642461149570456E-2</v>
      </c>
      <c r="T34" s="12">
        <v>1.410158783879065E-4</v>
      </c>
      <c r="U34" s="12">
        <v>6.6594428642367386E-4</v>
      </c>
      <c r="V34" s="12">
        <v>3.4351425838836558E-3</v>
      </c>
      <c r="W34" s="12">
        <v>9.2552537510530216E-3</v>
      </c>
      <c r="X34" s="12">
        <v>1.7356628510772586E-2</v>
      </c>
      <c r="Y34" s="12">
        <v>2.3954447280581201E-2</v>
      </c>
      <c r="Z34" s="12">
        <v>4.0606604808939337E-2</v>
      </c>
      <c r="AA34" s="13">
        <v>5.8548205106774172E-2</v>
      </c>
      <c r="AB34" s="12">
        <v>0.11413419124577424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871945947.86000001</v>
      </c>
      <c r="R35" s="11">
        <v>2534.6799999999998</v>
      </c>
      <c r="S35" s="12">
        <v>0.10370853510198899</v>
      </c>
      <c r="T35" s="12">
        <v>4.5736661461512141E-3</v>
      </c>
      <c r="U35" s="12">
        <v>2.4402861415349787E-2</v>
      </c>
      <c r="V35" s="12">
        <v>4.6311852680506416E-2</v>
      </c>
      <c r="W35" s="12">
        <v>0.13541092730212959</v>
      </c>
      <c r="X35" s="12">
        <v>0.16224970495623117</v>
      </c>
      <c r="Y35" s="12">
        <v>4.621374684734654E-2</v>
      </c>
      <c r="Z35" s="12">
        <v>1.7205392282013513E-2</v>
      </c>
      <c r="AA35" s="13">
        <v>0.24811416429222827</v>
      </c>
      <c r="AB35" s="12">
        <v>0.18244896867902541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72792198.609999999</v>
      </c>
      <c r="R36" s="11">
        <v>1548.83</v>
      </c>
      <c r="S36" s="12">
        <v>1.4322575574998619E-2</v>
      </c>
      <c r="T36" s="12">
        <v>1.4206288219760128E-4</v>
      </c>
      <c r="U36" s="12">
        <v>5.1678585040338656E-4</v>
      </c>
      <c r="V36" s="12">
        <v>2.401108004556304E-3</v>
      </c>
      <c r="W36" s="12">
        <v>6.6096473554910409E-3</v>
      </c>
      <c r="X36" s="12">
        <v>1.2995761825031323E-2</v>
      </c>
      <c r="Y36" s="12">
        <v>2.0585270066355216E-2</v>
      </c>
      <c r="Z36" s="12">
        <v>3.1611128502634291E-2</v>
      </c>
      <c r="AA36" s="13">
        <v>4.2653167011114261E-2</v>
      </c>
      <c r="AB36" s="12">
        <v>8.3651094614733357E-2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431258534.38</v>
      </c>
      <c r="R37" s="11">
        <v>2073.8200000000002</v>
      </c>
      <c r="S37" s="12">
        <v>1.6568465015048963E-2</v>
      </c>
      <c r="T37" s="12">
        <v>-7.7146356281089737E-5</v>
      </c>
      <c r="U37" s="12">
        <v>4.4382266390085039E-4</v>
      </c>
      <c r="V37" s="12">
        <v>4.7188093484749798E-3</v>
      </c>
      <c r="W37" s="12">
        <v>1.1358039141100087E-2</v>
      </c>
      <c r="X37" s="12">
        <v>1.8550624984651758E-2</v>
      </c>
      <c r="Y37" s="12">
        <v>1.6967271800002029E-2</v>
      </c>
      <c r="Z37" s="12">
        <v>3.0362049177477195E-2</v>
      </c>
      <c r="AA37" s="13">
        <v>4.6791713778065076E-2</v>
      </c>
      <c r="AB37" s="12">
        <v>0.10046750049084907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8429201097.8999996</v>
      </c>
      <c r="R38" s="11">
        <v>17375.849999999999</v>
      </c>
      <c r="S38" s="12">
        <v>2.0361005148827396E-2</v>
      </c>
      <c r="T38" s="12">
        <v>-1.5824059475446814E-4</v>
      </c>
      <c r="U38" s="12">
        <v>4.4564434472132904E-4</v>
      </c>
      <c r="V38" s="12">
        <v>4.8043199556807911E-3</v>
      </c>
      <c r="W38" s="12">
        <v>1.2099752331647238E-2</v>
      </c>
      <c r="X38" s="12">
        <v>2.2206233770512101E-2</v>
      </c>
      <c r="Y38" s="12">
        <v>2.3838508350578137E-2</v>
      </c>
      <c r="Z38" s="12">
        <v>4.4125750456838989E-2</v>
      </c>
      <c r="AA38" s="13">
        <v>6.9612188365650876E-2</v>
      </c>
      <c r="AB38" s="12">
        <v>0.13940747152440336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916391105.75999999</v>
      </c>
      <c r="R39" s="11">
        <v>2223.1</v>
      </c>
      <c r="S39" s="12">
        <v>1.4535082715345081E-2</v>
      </c>
      <c r="T39" s="12">
        <v>3.1488553910522553E-5</v>
      </c>
      <c r="U39" s="12">
        <v>4.7703911720758648E-4</v>
      </c>
      <c r="V39" s="12">
        <v>3.5753302214718776E-3</v>
      </c>
      <c r="W39" s="12">
        <v>9.7977315775845467E-3</v>
      </c>
      <c r="X39" s="12">
        <v>1.6660035579213979E-2</v>
      </c>
      <c r="Y39" s="12">
        <v>1.7632679965943102E-2</v>
      </c>
      <c r="Z39" s="12">
        <v>3.6545563057182345E-2</v>
      </c>
      <c r="AA39" s="13">
        <v>5.9279836469416564E-2</v>
      </c>
      <c r="AB39" s="12">
        <v>0.12212603790727598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73523479.75</v>
      </c>
      <c r="R40" s="11">
        <v>164.47</v>
      </c>
      <c r="S40" s="12">
        <v>9.478799174598955E-2</v>
      </c>
      <c r="T40" s="12">
        <v>4.6423553845213539E-3</v>
      </c>
      <c r="U40" s="12">
        <v>2.4735202492211832E-2</v>
      </c>
      <c r="V40" s="12">
        <v>4.5116604181228911E-2</v>
      </c>
      <c r="W40" s="12">
        <v>0.13349414197105447</v>
      </c>
      <c r="X40" s="12">
        <v>0.15433745087029765</v>
      </c>
      <c r="Y40" s="12">
        <v>2.7435678575782746E-3</v>
      </c>
      <c r="Z40" s="12">
        <v>-5.4933057518818607E-2</v>
      </c>
      <c r="AA40" s="13">
        <v>0.15766875483916384</v>
      </c>
      <c r="AB40" s="12">
        <v>6.4255209007376773E-2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1723205.32</v>
      </c>
      <c r="R41" s="11">
        <v>205.19</v>
      </c>
      <c r="S41" s="12">
        <v>0.10531135531135538</v>
      </c>
      <c r="T41" s="12">
        <v>4.5038429529543613E-3</v>
      </c>
      <c r="U41" s="12">
        <v>2.3953291082389399E-2</v>
      </c>
      <c r="V41" s="12">
        <v>4.7529099448642038E-2</v>
      </c>
      <c r="W41" s="12">
        <v>0.13861605904222846</v>
      </c>
      <c r="X41" s="12">
        <v>0.16083955646073778</v>
      </c>
      <c r="Y41" s="12">
        <v>-4.871157874226427E-4</v>
      </c>
      <c r="Z41" s="12">
        <v>-3.2989302040623968E-2</v>
      </c>
      <c r="AA41" s="13">
        <v>0.20572335174521089</v>
      </c>
      <c r="AB41" s="12">
        <v>7.5813977874482297E-2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67840511.349999994</v>
      </c>
      <c r="R42" s="11">
        <v>189.86</v>
      </c>
      <c r="S42" s="12">
        <v>-1.5251117538784751E-3</v>
      </c>
      <c r="T42" s="12">
        <v>1.0545186122535963E-3</v>
      </c>
      <c r="U42" s="12">
        <v>5.9873893922536107E-3</v>
      </c>
      <c r="V42" s="12">
        <v>2.3283389026625103E-2</v>
      </c>
      <c r="W42" s="12">
        <v>4.8081700248412962E-2</v>
      </c>
      <c r="X42" s="12">
        <v>4.1870164078362644E-2</v>
      </c>
      <c r="Y42" s="12">
        <v>-3.9218663023126356E-2</v>
      </c>
      <c r="Z42" s="12">
        <v>-3.4822835646382971E-2</v>
      </c>
      <c r="AA42" s="13">
        <v>3.0447761194029924E-2</v>
      </c>
      <c r="AB42" s="12">
        <v>9.3285730738224215E-2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1388906.3761026468</v>
      </c>
      <c r="R43" s="11">
        <v>138.9</v>
      </c>
      <c r="S43" s="12">
        <v>6.8865530989490184E-3</v>
      </c>
      <c r="T43" s="12">
        <v>0</v>
      </c>
      <c r="U43" s="12">
        <v>3.6010082823198682E-4</v>
      </c>
      <c r="V43" s="12">
        <v>5.5016649775591385E-3</v>
      </c>
      <c r="W43" s="12">
        <v>1.2981330221703625E-2</v>
      </c>
      <c r="X43" s="12">
        <v>1.8701870187018785E-2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816409493.75</v>
      </c>
      <c r="R44" s="11">
        <v>157.46</v>
      </c>
      <c r="S44" s="12">
        <v>1.9752606696457557E-2</v>
      </c>
      <c r="T44" s="12">
        <v>0</v>
      </c>
      <c r="U44" s="12">
        <v>5.7190061638179713E-4</v>
      </c>
      <c r="V44" s="12">
        <v>4.9141617205948705E-3</v>
      </c>
      <c r="W44" s="12">
        <v>1.1108970654337753E-2</v>
      </c>
      <c r="X44" s="12">
        <v>2.1538860775918139E-2</v>
      </c>
      <c r="Y44" s="12">
        <v>2.1538860775918139E-2</v>
      </c>
      <c r="Z44" s="12">
        <v>3.9065593242708301E-2</v>
      </c>
      <c r="AA44" s="13">
        <v>6.2053149871846874E-2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7878900.2800000003</v>
      </c>
      <c r="R45" s="11">
        <v>127.76</v>
      </c>
      <c r="S45" s="12">
        <v>6.6976597588843164E-3</v>
      </c>
      <c r="T45" s="12">
        <v>7.8277886497104629E-5</v>
      </c>
      <c r="U45" s="12">
        <v>3.1318509238965122E-4</v>
      </c>
      <c r="V45" s="12">
        <v>1.1754564689288119E-3</v>
      </c>
      <c r="W45" s="12">
        <v>2.9831998743916604E-3</v>
      </c>
      <c r="X45" s="12">
        <v>6.3804647499015538E-3</v>
      </c>
      <c r="Y45" s="12">
        <v>9.4019119854626843E-3</v>
      </c>
      <c r="Z45" s="12">
        <v>1.6064895816764835E-2</v>
      </c>
      <c r="AA45" s="13">
        <v>2.3717948717948783E-2</v>
      </c>
      <c r="AB45" s="12">
        <v>5.4821664464993397E-2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9408357.4199999999</v>
      </c>
      <c r="R46" s="11">
        <v>2718.39</v>
      </c>
      <c r="S46" s="12">
        <v>0.10818093615217156</v>
      </c>
      <c r="T46" s="12">
        <v>4.0963321390313926E-3</v>
      </c>
      <c r="U46" s="12">
        <v>2.3120408286161565E-2</v>
      </c>
      <c r="V46" s="12">
        <v>4.5116568757112507E-2</v>
      </c>
      <c r="W46" s="12">
        <v>0.13153096903096895</v>
      </c>
      <c r="X46" s="12">
        <v>0.1540509102024181</v>
      </c>
      <c r="Y46" s="12">
        <v>2.7327216108356492E-2</v>
      </c>
      <c r="Z46" s="12">
        <v>-1.7990094610557866E-2</v>
      </c>
      <c r="AA46" s="13">
        <v>0.18897534476650352</v>
      </c>
      <c r="AB46" s="12">
        <v>6.9832149392943604E-2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1427100.32</v>
      </c>
      <c r="R47" s="11">
        <v>1427.1</v>
      </c>
      <c r="S47" s="12">
        <v>1.3853367433930095E-2</v>
      </c>
      <c r="T47" s="12">
        <v>1.1212805023326452E-4</v>
      </c>
      <c r="U47" s="12">
        <v>5.3283228402764484E-4</v>
      </c>
      <c r="V47" s="12">
        <v>2.4233484353596868E-3</v>
      </c>
      <c r="W47" s="12">
        <v>6.3607130768362731E-3</v>
      </c>
      <c r="X47" s="12">
        <v>1.2745362419631695E-2</v>
      </c>
      <c r="Y47" s="12">
        <v>1.7598151766232539E-2</v>
      </c>
      <c r="Z47" s="12">
        <v>2.5782940275870914E-2</v>
      </c>
      <c r="AA47" s="13">
        <v>3.5443497188463569E-2</v>
      </c>
      <c r="AB47" s="12">
        <v>7.4089684343624271E-2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1760232748.3499999</v>
      </c>
      <c r="R48" s="11">
        <v>1569.33</v>
      </c>
      <c r="S48" s="12">
        <v>-3.0493034247490243E-3</v>
      </c>
      <c r="T48" s="12">
        <v>5.4192594103839962E-4</v>
      </c>
      <c r="U48" s="12">
        <v>9.822744117515506E-4</v>
      </c>
      <c r="V48" s="12">
        <v>2.047013687940958E-2</v>
      </c>
      <c r="W48" s="12">
        <v>3.3052030122702643E-2</v>
      </c>
      <c r="X48" s="12">
        <v>2.9946839929119826E-2</v>
      </c>
      <c r="Y48" s="12">
        <v>-1.9567050885577836E-2</v>
      </c>
      <c r="Z48" s="12">
        <v>-3.2202743902440063E-3</v>
      </c>
      <c r="AA48" s="13">
        <v>2.2904594606926048E-2</v>
      </c>
      <c r="AB48" s="12">
        <v>0.14598987885293654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3393911118.8499999</v>
      </c>
      <c r="R49" s="11">
        <v>1632.38</v>
      </c>
      <c r="S49" s="12">
        <v>1.7541016306787078E-2</v>
      </c>
      <c r="T49" s="12">
        <v>1.2253550466250382E-4</v>
      </c>
      <c r="U49" s="12">
        <v>6.7431710068175689E-4</v>
      </c>
      <c r="V49" s="12">
        <v>3.2943663876289948E-3</v>
      </c>
      <c r="W49" s="12">
        <v>8.8812800909760254E-3</v>
      </c>
      <c r="X49" s="12">
        <v>1.7756717999875313E-2</v>
      </c>
      <c r="Y49" s="12">
        <v>2.1802134518481522E-2</v>
      </c>
      <c r="Z49" s="12">
        <v>3.9401464501751103E-2</v>
      </c>
      <c r="AA49" s="13">
        <v>5.9780562228137477E-2</v>
      </c>
      <c r="AB49" s="12">
        <v>0.1194563122775496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6639965400.7200003</v>
      </c>
      <c r="R50" s="11">
        <v>1484.01</v>
      </c>
      <c r="S50" s="12">
        <v>1.3384229826346385E-2</v>
      </c>
      <c r="T50" s="12">
        <v>1.4826895989326474E-4</v>
      </c>
      <c r="U50" s="12">
        <v>5.7984694737545084E-4</v>
      </c>
      <c r="V50" s="12">
        <v>2.4249875035462355E-3</v>
      </c>
      <c r="W50" s="12">
        <v>6.6066595671077956E-3</v>
      </c>
      <c r="X50" s="12">
        <v>1.2292034734206906E-2</v>
      </c>
      <c r="Y50" s="12">
        <v>2.0386974339228314E-2</v>
      </c>
      <c r="Z50" s="12">
        <v>3.2275791069900805E-2</v>
      </c>
      <c r="AA50" s="13">
        <v>4.5696045548070621E-2</v>
      </c>
      <c r="AB50" s="12">
        <v>8.8039708782708739E-2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911527083.58000004</v>
      </c>
      <c r="R51" s="11">
        <v>1459.22</v>
      </c>
      <c r="S51" s="12">
        <v>1.8560270272156745E-2</v>
      </c>
      <c r="T51" s="12">
        <v>1.5078821110351423E-4</v>
      </c>
      <c r="U51" s="12">
        <v>6.7890524814330326E-4</v>
      </c>
      <c r="V51" s="12">
        <v>3.3761715177644943E-3</v>
      </c>
      <c r="W51" s="12">
        <v>9.1075688945749262E-3</v>
      </c>
      <c r="X51" s="12">
        <v>1.8275960726572407E-2</v>
      </c>
      <c r="Y51" s="12">
        <v>2.3044834717986552E-2</v>
      </c>
      <c r="Z51" s="12">
        <v>3.6576616254537453E-2</v>
      </c>
      <c r="AA51" s="13">
        <v>5.1197637142960002E-2</v>
      </c>
      <c r="AB51" s="12">
        <v>0.10214655810510734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299880920.12</v>
      </c>
      <c r="R52" s="11">
        <v>1449.97</v>
      </c>
      <c r="S52" s="12">
        <v>2.0042490924951466E-2</v>
      </c>
      <c r="T52" s="12">
        <v>1.3793579088921555E-5</v>
      </c>
      <c r="U52" s="12">
        <v>5.3823170184722001E-4</v>
      </c>
      <c r="V52" s="12">
        <v>4.7048878171814766E-3</v>
      </c>
      <c r="W52" s="12">
        <v>1.0819477848652781E-2</v>
      </c>
      <c r="X52" s="12">
        <v>2.0897140724781604E-2</v>
      </c>
      <c r="Y52" s="12">
        <v>2.0279351229637924E-2</v>
      </c>
      <c r="Z52" s="12">
        <v>3.6670289129750878E-2</v>
      </c>
      <c r="AA52" s="13">
        <v>5.6683112396971241E-2</v>
      </c>
      <c r="AB52" s="12">
        <v>0.12204200393109749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854587636.54999995</v>
      </c>
      <c r="R53" s="11">
        <v>147.58000000000001</v>
      </c>
      <c r="S53" s="12">
        <v>1.835495445763197E-2</v>
      </c>
      <c r="T53" s="12">
        <v>6.7764450769257489E-5</v>
      </c>
      <c r="U53" s="12">
        <v>5.4237288135601698E-4</v>
      </c>
      <c r="V53" s="12">
        <v>3.2630863358260923E-3</v>
      </c>
      <c r="W53" s="12">
        <v>8.6801995762422948E-3</v>
      </c>
      <c r="X53" s="12">
        <v>1.6111264114569011E-2</v>
      </c>
      <c r="Y53" s="12">
        <v>2.1809873295021848E-2</v>
      </c>
      <c r="Z53" s="12">
        <v>3.7177595052358008E-2</v>
      </c>
      <c r="AA53" s="13">
        <v>5.6482210609206204E-2</v>
      </c>
      <c r="AB53" s="12">
        <v>0.11238411095198633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1376923678.53</v>
      </c>
      <c r="R54" s="11">
        <v>142.03</v>
      </c>
      <c r="S54" s="12">
        <v>-9.9993663265952729E-2</v>
      </c>
      <c r="T54" s="12">
        <v>9.1613812544041895E-4</v>
      </c>
      <c r="U54" s="12">
        <v>1.0572314632083851E-3</v>
      </c>
      <c r="V54" s="12">
        <v>1.9451622164800519E-2</v>
      </c>
      <c r="W54" s="12">
        <v>3.3020583315150134E-2</v>
      </c>
      <c r="X54" s="12">
        <v>3.8165241359812848E-3</v>
      </c>
      <c r="Y54" s="12">
        <v>-0.1433138307497436</v>
      </c>
      <c r="Z54" s="12">
        <v>-0.14279678918462185</v>
      </c>
      <c r="AA54" s="13">
        <v>-0.11924841870271606</v>
      </c>
      <c r="AB54" s="12">
        <v>-2.3915882069960759E-2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386647205.38999999</v>
      </c>
      <c r="R55" s="11">
        <v>161.87</v>
      </c>
      <c r="S55" s="12">
        <v>6.4234056541748921E-2</v>
      </c>
      <c r="T55" s="12">
        <v>3.0984693561380678E-3</v>
      </c>
      <c r="U55" s="12">
        <v>1.766628945052183E-2</v>
      </c>
      <c r="V55" s="12">
        <v>3.9627488760436841E-2</v>
      </c>
      <c r="W55" s="12">
        <v>0.12542584996176034</v>
      </c>
      <c r="X55" s="12">
        <v>0.14153737658674184</v>
      </c>
      <c r="Y55" s="12">
        <v>-4.6814273937109817E-2</v>
      </c>
      <c r="Z55" s="12">
        <v>-8.5790127640347894E-2</v>
      </c>
      <c r="AA55" s="13">
        <v>0.11657584327791962</v>
      </c>
      <c r="AB55" s="12">
        <v>6.1536548980607227E-3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628178701.03575647</v>
      </c>
      <c r="R56" s="11">
        <v>150.32</v>
      </c>
      <c r="S56" s="12">
        <v>-1.6850497480712469E-2</v>
      </c>
      <c r="T56" s="12">
        <v>1.9961407944640394E-4</v>
      </c>
      <c r="U56" s="12">
        <v>7.9893475366160237E-4</v>
      </c>
      <c r="V56" s="12">
        <v>1.7788299661092504E-2</v>
      </c>
      <c r="W56" s="12">
        <v>2.8157405122048462E-2</v>
      </c>
      <c r="X56" s="12">
        <v>1.9189936115476092E-2</v>
      </c>
      <c r="Y56" s="12">
        <v>-4.052183381745264E-2</v>
      </c>
      <c r="Z56" s="12">
        <v>-2.7554290087290795E-2</v>
      </c>
      <c r="AA56" s="13">
        <v>6.5820813358107595E-3</v>
      </c>
      <c r="AB56" s="12">
        <v>0.12351820543807478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230370576.18000001</v>
      </c>
      <c r="R57" s="11">
        <v>134719.64000000001</v>
      </c>
      <c r="S57" s="12">
        <v>1.4307862533210654E-2</v>
      </c>
      <c r="T57" s="12">
        <v>9.6060552296228227E-5</v>
      </c>
      <c r="U57" s="12">
        <v>5.1518649015723809E-4</v>
      </c>
      <c r="V57" s="12">
        <v>2.8232019905856938E-3</v>
      </c>
      <c r="W57" s="12">
        <v>7.199416672080735E-3</v>
      </c>
      <c r="X57" s="12">
        <v>1.3397234498354687E-2</v>
      </c>
      <c r="Y57" s="12">
        <v>1.8490351645468913E-2</v>
      </c>
      <c r="Z57" s="12">
        <v>2.8608400283662221E-2</v>
      </c>
      <c r="AA57" s="13">
        <v>4.0923098509974005E-2</v>
      </c>
      <c r="AB57" s="12">
        <v>8.3965641608879107E-2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575729452.54999995</v>
      </c>
      <c r="R58" s="11">
        <v>147433.92000000001</v>
      </c>
      <c r="S58" s="12">
        <v>1.6443849640631215E-2</v>
      </c>
      <c r="T58" s="12">
        <v>7.0273706590826684E-5</v>
      </c>
      <c r="U58" s="12">
        <v>5.75843471560464E-4</v>
      </c>
      <c r="V58" s="12">
        <v>3.0150880943308621E-3</v>
      </c>
      <c r="W58" s="12">
        <v>7.7759987400913824E-3</v>
      </c>
      <c r="X58" s="12">
        <v>1.5315827962430452E-2</v>
      </c>
      <c r="Y58" s="12">
        <v>2.1068085139979684E-2</v>
      </c>
      <c r="Z58" s="12">
        <v>3.4624798657739306E-2</v>
      </c>
      <c r="AA58" s="13">
        <v>4.9867860306842801E-2</v>
      </c>
      <c r="AB58" s="12">
        <v>0.10054428578306743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1463153497.3199999</v>
      </c>
      <c r="R59" s="11">
        <v>1445.59</v>
      </c>
      <c r="S59" s="12">
        <v>1.9385092729708772E-2</v>
      </c>
      <c r="T59" s="12">
        <v>1.1069370360367121E-4</v>
      </c>
      <c r="U59" s="12">
        <v>6.9916515527003768E-4</v>
      </c>
      <c r="V59" s="12">
        <v>3.9795535677079842E-3</v>
      </c>
      <c r="W59" s="12">
        <v>1.0026270925910337E-2</v>
      </c>
      <c r="X59" s="12">
        <v>1.8300800924197506E-2</v>
      </c>
      <c r="Y59" s="12">
        <v>2.5684870759690233E-2</v>
      </c>
      <c r="Z59" s="12">
        <v>4.3581524956324551E-2</v>
      </c>
      <c r="AA59" s="13">
        <v>6.2754093057791629E-2</v>
      </c>
      <c r="AB59" s="12">
        <v>0.12035185615748273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1790869255.46</v>
      </c>
      <c r="R60" s="11">
        <v>1556.49</v>
      </c>
      <c r="S60" s="12">
        <v>3.4555453121272229E-3</v>
      </c>
      <c r="T60" s="12">
        <v>2.377708660001274E-4</v>
      </c>
      <c r="U60" s="12">
        <v>1.4798705434985134E-3</v>
      </c>
      <c r="V60" s="12">
        <v>2.1962653640088276E-2</v>
      </c>
      <c r="W60" s="12">
        <v>3.495531677216869E-2</v>
      </c>
      <c r="X60" s="12">
        <v>3.344355031471604E-2</v>
      </c>
      <c r="Y60" s="12">
        <v>-9.8790091729112697E-3</v>
      </c>
      <c r="Z60" s="12">
        <v>4.5694812864251078E-3</v>
      </c>
      <c r="AA60" s="13">
        <v>3.5712859823531812E-2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68906541.959999993</v>
      </c>
      <c r="R61" s="11">
        <v>132.43</v>
      </c>
      <c r="S61" s="12">
        <v>1.9476520400307937E-2</v>
      </c>
      <c r="T61" s="12">
        <v>-1.5100037750080642E-4</v>
      </c>
      <c r="U61" s="12">
        <v>3.7770055899691323E-4</v>
      </c>
      <c r="V61" s="12">
        <v>3.7898885772758278E-3</v>
      </c>
      <c r="W61" s="12">
        <v>1.0453227529375893E-2</v>
      </c>
      <c r="X61" s="12">
        <v>2.041917090460784E-2</v>
      </c>
      <c r="Y61" s="12">
        <v>2.1521135452021143E-2</v>
      </c>
      <c r="Z61" s="12">
        <v>3.9971729228836211E-2</v>
      </c>
      <c r="AA61" s="13">
        <v>6.1222854395384246E-2</v>
      </c>
      <c r="AB61" s="12">
        <v>0.12572254335260122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73972772.120000005</v>
      </c>
      <c r="R62" s="11">
        <v>125.46</v>
      </c>
      <c r="S62" s="12">
        <v>1.7848450429985303E-2</v>
      </c>
      <c r="T62" s="12">
        <v>7.9713033080836234E-5</v>
      </c>
      <c r="U62" s="12">
        <v>7.1787508973430005E-4</v>
      </c>
      <c r="V62" s="12">
        <v>3.2786885245901366E-3</v>
      </c>
      <c r="W62" s="12">
        <v>8.6830680173661228E-3</v>
      </c>
      <c r="X62" s="12">
        <v>1.6940909459349836E-2</v>
      </c>
      <c r="Y62" s="12">
        <v>2.3327895595432295E-2</v>
      </c>
      <c r="Z62" s="12">
        <v>3.9006211180124171E-2</v>
      </c>
      <c r="AA62" s="13">
        <v>4.8645937813440267E-2</v>
      </c>
      <c r="AB62" s="12">
        <v>7.4051879119938283E-2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384347348.63</v>
      </c>
      <c r="R63" s="11">
        <v>1345.51</v>
      </c>
      <c r="S63" s="12">
        <v>1.5080873921178111E-2</v>
      </c>
      <c r="T63" s="12">
        <v>8.9193468064940917E-5</v>
      </c>
      <c r="U63" s="12">
        <v>5.2795954788818886E-4</v>
      </c>
      <c r="V63" s="12">
        <v>2.884529381950367E-3</v>
      </c>
      <c r="W63" s="12">
        <v>7.6613144808579609E-3</v>
      </c>
      <c r="X63" s="12">
        <v>1.4453307598353419E-2</v>
      </c>
      <c r="Y63" s="12">
        <v>1.9503398319404147E-2</v>
      </c>
      <c r="Z63" s="12">
        <v>3.3211493864512463E-2</v>
      </c>
      <c r="AA63" s="13">
        <v>4.9965664700190385E-2</v>
      </c>
      <c r="AB63" s="12">
        <v>0.10583197725068624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1255902291.27</v>
      </c>
      <c r="R64" s="11">
        <v>180367.99</v>
      </c>
      <c r="S64" s="12">
        <v>0.11273170627281807</v>
      </c>
      <c r="T64" s="12">
        <v>4.3824237743649817E-3</v>
      </c>
      <c r="U64" s="12">
        <v>2.2618391495248909E-2</v>
      </c>
      <c r="V64" s="12">
        <v>4.4918376754481057E-2</v>
      </c>
      <c r="W64" s="12">
        <v>0.13767446202384923</v>
      </c>
      <c r="X64" s="12">
        <v>0.17353455865838338</v>
      </c>
      <c r="Y64" s="12">
        <v>2.1830084821283326E-2</v>
      </c>
      <c r="Z64" s="12">
        <v>1.3022741454192757E-2</v>
      </c>
      <c r="AA64" s="13">
        <v>0.28387544938276893</v>
      </c>
      <c r="AB64" s="12">
        <v>0.25316849436627192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2991755208.2800002</v>
      </c>
      <c r="R65" s="11">
        <v>12315.6</v>
      </c>
      <c r="S65" s="12">
        <v>1.3797344252012109E-2</v>
      </c>
      <c r="T65" s="12">
        <v>1.4780189348840965E-4</v>
      </c>
      <c r="U65" s="12">
        <v>5.9065689658958096E-4</v>
      </c>
      <c r="V65" s="12">
        <v>2.4949226492578021E-3</v>
      </c>
      <c r="W65" s="12">
        <v>6.8658117240397885E-3</v>
      </c>
      <c r="X65" s="12">
        <v>1.2526267672100574E-2</v>
      </c>
      <c r="Y65" s="12">
        <v>2.027950071287684E-2</v>
      </c>
      <c r="Z65" s="12">
        <v>3.1816780385796072E-2</v>
      </c>
      <c r="AA65" s="13">
        <v>4.3588787580923938E-2</v>
      </c>
      <c r="AB65" s="12">
        <v>8.4483440308765506E-2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9654977522.5200005</v>
      </c>
      <c r="R66" s="11">
        <v>14305.83</v>
      </c>
      <c r="S66" s="12">
        <v>9.5686452734745596E-3</v>
      </c>
      <c r="T66" s="12">
        <v>5.3783219355807888E-4</v>
      </c>
      <c r="U66" s="12">
        <v>2.3928507365635746E-3</v>
      </c>
      <c r="V66" s="12">
        <v>1.6030403149973092E-2</v>
      </c>
      <c r="W66" s="12">
        <v>2.9288964834967169E-2</v>
      </c>
      <c r="X66" s="12">
        <v>3.3080488224071232E-2</v>
      </c>
      <c r="Y66" s="12">
        <v>-1.165768654958315E-2</v>
      </c>
      <c r="Z66" s="12">
        <v>-1.8106613414384483E-3</v>
      </c>
      <c r="AA66" s="13">
        <v>2.6239504162467186E-2</v>
      </c>
      <c r="AB66" s="12">
        <v>0.10721010850106917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3266502710.3099999</v>
      </c>
      <c r="R67" s="11">
        <v>1502.12</v>
      </c>
      <c r="S67" s="12">
        <v>-1.8966012696256557E-2</v>
      </c>
      <c r="T67" s="12">
        <v>4.6622530670952704E-4</v>
      </c>
      <c r="U67" s="12">
        <v>7.6617120928457172E-4</v>
      </c>
      <c r="V67" s="12">
        <v>2.2894109635682596E-2</v>
      </c>
      <c r="W67" s="12">
        <v>3.5052540913005956E-2</v>
      </c>
      <c r="X67" s="12">
        <v>2.5743980552027299E-2</v>
      </c>
      <c r="Y67" s="12">
        <v>-2.6752450742187874E-2</v>
      </c>
      <c r="Z67" s="12">
        <v>-1.2685517477093887E-2</v>
      </c>
      <c r="AA67" s="13">
        <v>1.0127365405565308E-2</v>
      </c>
      <c r="AB67" s="12">
        <v>8.9408488294508412E-2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1839334499.3199999</v>
      </c>
      <c r="R68" s="11">
        <v>15105.98</v>
      </c>
      <c r="S68" s="12">
        <v>-4.4664332652009269E-4</v>
      </c>
      <c r="T68" s="12">
        <v>1.3151144030215912E-3</v>
      </c>
      <c r="U68" s="12">
        <v>6.6210778976211002E-3</v>
      </c>
      <c r="V68" s="12">
        <v>2.3778864556845268E-2</v>
      </c>
      <c r="W68" s="12">
        <v>5.4866982256619401E-2</v>
      </c>
      <c r="X68" s="12">
        <v>5.0950211637414054E-2</v>
      </c>
      <c r="Y68" s="12">
        <v>-4.5913198576131284E-2</v>
      </c>
      <c r="Z68" s="12">
        <v>-4.3632353201866918E-2</v>
      </c>
      <c r="AA68" s="13">
        <v>4.0730179354988856E-2</v>
      </c>
      <c r="AB68" s="12">
        <v>0.10595787456081203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1311716976.71</v>
      </c>
      <c r="R69" s="11">
        <v>1369.14</v>
      </c>
      <c r="S69" s="12">
        <v>1.8273500078092003E-2</v>
      </c>
      <c r="T69" s="12">
        <v>-9.4941100002104604E-5</v>
      </c>
      <c r="U69" s="12">
        <v>4.6035469232969369E-4</v>
      </c>
      <c r="V69" s="12">
        <v>5.0725648385368709E-3</v>
      </c>
      <c r="W69" s="12">
        <v>1.2490293954520318E-2</v>
      </c>
      <c r="X69" s="12">
        <v>2.1845402912222985E-2</v>
      </c>
      <c r="Y69" s="12">
        <v>1.6519537601437383E-2</v>
      </c>
      <c r="Z69" s="12">
        <v>3.5266540642722194E-2</v>
      </c>
      <c r="AA69" s="13">
        <v>5.9484473059035745E-2</v>
      </c>
      <c r="AB69" s="12">
        <v>0.12387644369289878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3092610.7791384473</v>
      </c>
      <c r="R70" s="11">
        <v>149.91999999999999</v>
      </c>
      <c r="S70" s="12">
        <v>0.10267725801706369</v>
      </c>
      <c r="T70" s="12">
        <v>2.2730311538974126E-3</v>
      </c>
      <c r="U70" s="12">
        <v>1.7027338715148166E-2</v>
      </c>
      <c r="V70" s="12">
        <v>3.6791147994467449E-2</v>
      </c>
      <c r="W70" s="12">
        <v>0.1091218465635866</v>
      </c>
      <c r="X70" s="12">
        <v>0.14565184166284559</v>
      </c>
      <c r="Y70" s="12">
        <v>7.1207846298533776E-3</v>
      </c>
      <c r="Z70" s="12">
        <v>1.194735065811665E-2</v>
      </c>
      <c r="AA70" s="13">
        <v>0.23931553277672141</v>
      </c>
      <c r="AB70" s="12">
        <v>0.13584362451700868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4608579046.5500002</v>
      </c>
      <c r="R71" s="11">
        <v>132058.54</v>
      </c>
      <c r="S71" s="12">
        <v>1.6679862248594923E-2</v>
      </c>
      <c r="T71" s="12">
        <v>1.5220754323995287E-5</v>
      </c>
      <c r="U71" s="12">
        <v>5.7136090044237846E-4</v>
      </c>
      <c r="V71" s="12">
        <v>3.3287390610620697E-3</v>
      </c>
      <c r="W71" s="12">
        <v>9.1998995221341008E-3</v>
      </c>
      <c r="X71" s="12">
        <v>1.780955190065291E-2</v>
      </c>
      <c r="Y71" s="12">
        <v>2.2402838914107329E-2</v>
      </c>
      <c r="Z71" s="12">
        <v>3.9677282367221678E-2</v>
      </c>
      <c r="AA71" s="13">
        <v>6.0291646855228316E-2</v>
      </c>
      <c r="AB71" s="12">
        <v>0.11909331931358133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5265121.29</v>
      </c>
      <c r="R72" s="11">
        <v>1033.79</v>
      </c>
      <c r="S72" s="12">
        <v>1.7740236470856038E-2</v>
      </c>
      <c r="T72" s="12">
        <v>-5.8035498379786681E-5</v>
      </c>
      <c r="U72" s="12">
        <v>4.6452661834272543E-4</v>
      </c>
      <c r="V72" s="12">
        <v>4.6159527326438965E-3</v>
      </c>
      <c r="W72" s="12">
        <v>1.1377866478830122E-2</v>
      </c>
      <c r="X72" s="12">
        <v>1.9255417742986523E-2</v>
      </c>
      <c r="Y72" s="12">
        <v>1.9657546406803079E-2</v>
      </c>
      <c r="Z72" s="12">
        <v>3.2818754304014597E-2</v>
      </c>
      <c r="AA72" s="13">
        <v>5.4166538805070351E-2</v>
      </c>
      <c r="AB72" s="12">
        <v>0.12410146286876621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543229922</v>
      </c>
      <c r="R73" s="11">
        <v>1328.21</v>
      </c>
      <c r="S73" s="12">
        <v>1.6297985324161535E-2</v>
      </c>
      <c r="T73" s="12">
        <v>-5.2699731984172268E-5</v>
      </c>
      <c r="U73" s="12">
        <v>4.2933325299022047E-4</v>
      </c>
      <c r="V73" s="12">
        <v>6.3340531120961684E-3</v>
      </c>
      <c r="W73" s="12">
        <v>1.2501810475602481E-2</v>
      </c>
      <c r="X73" s="12">
        <v>2.0985310282802001E-2</v>
      </c>
      <c r="Y73" s="12">
        <v>1.6484651824867764E-2</v>
      </c>
      <c r="Z73" s="12">
        <v>3.4528149048197593E-2</v>
      </c>
      <c r="AA73" s="13">
        <v>5.7003931305607373E-2</v>
      </c>
      <c r="AB73" s="12">
        <v>0.12107937472568288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130963504.77397265</v>
      </c>
      <c r="R74" s="11">
        <v>2338634.0099999998</v>
      </c>
      <c r="S74" s="12">
        <v>-9.596989423666512E-5</v>
      </c>
      <c r="T74" s="12">
        <v>4.1299317582275702E-5</v>
      </c>
      <c r="U74" s="12">
        <v>6.8668729753157317E-5</v>
      </c>
      <c r="V74" s="12">
        <v>5.1959008419502758E-4</v>
      </c>
      <c r="W74" s="12">
        <v>1.1702210824912121E-3</v>
      </c>
      <c r="X74" s="12">
        <v>-1.8333410828760569E-4</v>
      </c>
      <c r="Y74" s="12">
        <v>-3.029571982511756E-3</v>
      </c>
      <c r="Z74" s="12">
        <v>-1.7706145770355383E-2</v>
      </c>
      <c r="AA74" s="13">
        <v>-2.6275721179818988E-2</v>
      </c>
      <c r="AB74" s="12">
        <v>2.7913263576529786E-3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79059638.920000002</v>
      </c>
      <c r="R75" s="11">
        <v>1285.94</v>
      </c>
      <c r="S75" s="12">
        <v>1.8566336633663409E-2</v>
      </c>
      <c r="T75" s="12">
        <v>2.3329782022048754E-5</v>
      </c>
      <c r="U75" s="12">
        <v>5.2907582901519042E-4</v>
      </c>
      <c r="V75" s="12">
        <v>3.5978241358589338E-3</v>
      </c>
      <c r="W75" s="12">
        <v>9.4275195654392237E-3</v>
      </c>
      <c r="X75" s="12">
        <v>1.7671591709467444E-2</v>
      </c>
      <c r="Y75" s="12">
        <v>2.0336266474121532E-2</v>
      </c>
      <c r="Z75" s="12">
        <v>3.4686964427958877E-2</v>
      </c>
      <c r="AA75" s="13">
        <v>5.1756007393715317E-2</v>
      </c>
      <c r="AB75" s="12">
        <v>0.10835875954560344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216282473.68000001</v>
      </c>
      <c r="R76" s="11">
        <v>121166.65</v>
      </c>
      <c r="S76" s="12">
        <v>1.8139209871206843E-2</v>
      </c>
      <c r="T76" s="12">
        <v>7.5108814927268407E-5</v>
      </c>
      <c r="U76" s="12">
        <v>5.7458037589173038E-4</v>
      </c>
      <c r="V76" s="12">
        <v>3.3012895142054874E-3</v>
      </c>
      <c r="W76" s="12">
        <v>8.6819641146703291E-3</v>
      </c>
      <c r="X76" s="12">
        <v>1.6647827214930428E-2</v>
      </c>
      <c r="Y76" s="12">
        <v>2.3788510894477196E-2</v>
      </c>
      <c r="Z76" s="12">
        <v>3.7532093569366549E-2</v>
      </c>
      <c r="AA76" s="13">
        <v>5.2119701657596613E-2</v>
      </c>
      <c r="AB76" s="12">
        <v>0.10067068552323218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2227043671.0700002</v>
      </c>
      <c r="R77" s="11">
        <v>1289.5</v>
      </c>
      <c r="S77" s="12">
        <v>1.9343414780677162E-2</v>
      </c>
      <c r="T77" s="12">
        <v>-1.31816666279027E-4</v>
      </c>
      <c r="U77" s="12">
        <v>4.4998913819315953E-4</v>
      </c>
      <c r="V77" s="12">
        <v>4.4321200177596803E-3</v>
      </c>
      <c r="W77" s="12">
        <v>1.126150854023864E-2</v>
      </c>
      <c r="X77" s="12">
        <v>2.0012656225280773E-2</v>
      </c>
      <c r="Y77" s="12">
        <v>2.311226068535439E-2</v>
      </c>
      <c r="Z77" s="12">
        <v>4.0943508936211459E-2</v>
      </c>
      <c r="AA77" s="13">
        <v>6.399656748683924E-2</v>
      </c>
      <c r="AB77" s="12">
        <v>0.13170620397918251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1170486998.22</v>
      </c>
      <c r="R78" s="11">
        <v>1227.82</v>
      </c>
      <c r="S78" s="12">
        <v>1.2409607757447788E-2</v>
      </c>
      <c r="T78" s="12">
        <v>8.9597706298637255E-5</v>
      </c>
      <c r="U78" s="12">
        <v>6.7645213082415275E-4</v>
      </c>
      <c r="V78" s="12">
        <v>5.7173749221847408E-3</v>
      </c>
      <c r="W78" s="12">
        <v>1.2818820734483753E-2</v>
      </c>
      <c r="X78" s="12">
        <v>2.1548855165069106E-2</v>
      </c>
      <c r="Y78" s="12">
        <v>1.4987310798634263E-2</v>
      </c>
      <c r="Z78" s="12">
        <v>3.3866621758167757E-2</v>
      </c>
      <c r="AA78" s="13">
        <v>5.5862270608671757E-2</v>
      </c>
      <c r="AB78" s="12">
        <v>0.1203963937657406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912443342.27999997</v>
      </c>
      <c r="R79" s="11">
        <v>1189.25</v>
      </c>
      <c r="S79" s="12">
        <v>1.7679425632600044E-2</v>
      </c>
      <c r="T79" s="12">
        <v>1.1773511281555117E-4</v>
      </c>
      <c r="U79" s="12">
        <v>6.310475389145982E-4</v>
      </c>
      <c r="V79" s="12">
        <v>3.6966080667078325E-3</v>
      </c>
      <c r="W79" s="12">
        <v>9.5586549970712743E-3</v>
      </c>
      <c r="X79" s="12">
        <v>1.7522694798805596E-2</v>
      </c>
      <c r="Y79" s="12">
        <v>2.2070008680182596E-2</v>
      </c>
      <c r="Z79" s="12">
        <v>3.7287396423898819E-2</v>
      </c>
      <c r="AA79" s="13">
        <v>5.2247389842505709E-2</v>
      </c>
      <c r="AB79" s="12">
        <v>9.582035641228831E-2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712967578.77999997</v>
      </c>
      <c r="R80" s="11">
        <v>1197.78</v>
      </c>
      <c r="S80" s="12">
        <v>1.5067796610169468E-2</v>
      </c>
      <c r="T80" s="12">
        <v>8.3494756529214014E-5</v>
      </c>
      <c r="U80" s="12">
        <v>5.6803942861921618E-4</v>
      </c>
      <c r="V80" s="12">
        <v>2.6284068840821272E-3</v>
      </c>
      <c r="W80" s="12">
        <v>7.4013019562986374E-3</v>
      </c>
      <c r="X80" s="12">
        <v>1.381341729724234E-2</v>
      </c>
      <c r="Y80" s="12">
        <v>2.0333756420849884E-2</v>
      </c>
      <c r="Z80" s="12">
        <v>3.5649128874670373E-2</v>
      </c>
      <c r="AA80" s="13">
        <v>5.3280454453521323E-2</v>
      </c>
      <c r="AB80" s="12">
        <v>0.10982626824183458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2279235329.21</v>
      </c>
      <c r="R81" s="11">
        <v>2318.5</v>
      </c>
      <c r="S81" s="12">
        <v>1.4092762041394665E-2</v>
      </c>
      <c r="T81" s="12">
        <v>-1.0350448950713825E-4</v>
      </c>
      <c r="U81" s="12">
        <v>4.5308420893662514E-4</v>
      </c>
      <c r="V81" s="12">
        <v>5.3247305113996932E-3</v>
      </c>
      <c r="W81" s="12">
        <v>1.2785958597432317E-2</v>
      </c>
      <c r="X81" s="12">
        <v>2.1419634518124259E-2</v>
      </c>
      <c r="Y81" s="12">
        <v>1.4691916163733753E-2</v>
      </c>
      <c r="Z81" s="12">
        <v>3.4204351821287983E-2</v>
      </c>
      <c r="AA81" s="13">
        <v>5.8588791788802823E-2</v>
      </c>
      <c r="AB81" s="12">
        <v>0.12588988277342333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1853441070.45</v>
      </c>
      <c r="R82" s="11">
        <v>2525.79</v>
      </c>
      <c r="S82" s="12">
        <v>1.9335076759165033E-2</v>
      </c>
      <c r="T82" s="12">
        <v>-1.6229910537560546E-4</v>
      </c>
      <c r="U82" s="12">
        <v>4.3965967964261905E-4</v>
      </c>
      <c r="V82" s="12">
        <v>5.6978355392039532E-3</v>
      </c>
      <c r="W82" s="12">
        <v>1.3356068204613826E-2</v>
      </c>
      <c r="X82" s="12">
        <v>2.2645008219089272E-2</v>
      </c>
      <c r="Y82" s="12">
        <v>2.029035854513727E-2</v>
      </c>
      <c r="Z82" s="12">
        <v>3.7715849284508232E-2</v>
      </c>
      <c r="AA82" s="13">
        <v>5.9066970799859064E-2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394138310.20319766</v>
      </c>
      <c r="R83" s="11">
        <v>1159.06</v>
      </c>
      <c r="S83" s="12">
        <v>1.7558337576598249E-2</v>
      </c>
      <c r="T83" s="12">
        <v>6.0397414990583467E-5</v>
      </c>
      <c r="U83" s="12">
        <v>5.5247664922901244E-4</v>
      </c>
      <c r="V83" s="12">
        <v>2.8812958043833137E-3</v>
      </c>
      <c r="W83" s="12">
        <v>8.1149487270923849E-3</v>
      </c>
      <c r="X83" s="12">
        <v>1.6425069935895768E-2</v>
      </c>
      <c r="Y83" s="12">
        <v>2.1756377933320258E-2</v>
      </c>
      <c r="Z83" s="12">
        <v>3.5466695254431149E-2</v>
      </c>
      <c r="AA83" s="13">
        <v>4.6328560853629852E-2</v>
      </c>
      <c r="AB83" s="12">
        <v>8.9393298557262926E-2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1299770964.2</v>
      </c>
      <c r="R84" s="11">
        <v>119.58</v>
      </c>
      <c r="S84" s="12">
        <v>1.5800203873598366E-2</v>
      </c>
      <c r="T84" s="12">
        <v>-8.3619031691655783E-5</v>
      </c>
      <c r="U84" s="12">
        <v>4.1830502802641311E-4</v>
      </c>
      <c r="V84" s="12">
        <v>4.8739495798319184E-3</v>
      </c>
      <c r="W84" s="12">
        <v>1.1760724257551406E-2</v>
      </c>
      <c r="X84" s="12">
        <v>1.9872068230277172E-2</v>
      </c>
      <c r="Y84" s="12">
        <v>1.6836734693877586E-2</v>
      </c>
      <c r="Z84" s="12">
        <v>3.4608063678837168E-2</v>
      </c>
      <c r="AA84" s="13">
        <v>5.4125528913963335E-2</v>
      </c>
      <c r="AB84" s="12">
        <v>0.11600559962669148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649513531.17999995</v>
      </c>
      <c r="R85" s="11">
        <v>1172.47</v>
      </c>
      <c r="S85" s="12">
        <v>2.962045769886016E-2</v>
      </c>
      <c r="T85" s="12">
        <v>8.5297303752344763E-5</v>
      </c>
      <c r="U85" s="12">
        <v>5.6323124055954622E-4</v>
      </c>
      <c r="V85" s="12">
        <v>3.1657212282998753E-3</v>
      </c>
      <c r="W85" s="12">
        <v>7.7701279836345661E-3</v>
      </c>
      <c r="X85" s="12">
        <v>1.4616036968448832E-2</v>
      </c>
      <c r="Y85" s="12">
        <v>3.2722051932494882E-2</v>
      </c>
      <c r="Z85" s="12">
        <v>4.3113495431535337E-2</v>
      </c>
      <c r="AA85" s="13">
        <v>6.2366351346453484E-2</v>
      </c>
      <c r="AB85" s="12">
        <v>0.12127268901937525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966886365.82000005</v>
      </c>
      <c r="R86" s="11">
        <v>1173.0999999999999</v>
      </c>
      <c r="S86" s="12">
        <v>9.8132047860892344E-3</v>
      </c>
      <c r="T86" s="12">
        <v>-5.9667396882091857E-5</v>
      </c>
      <c r="U86" s="12">
        <v>4.5199860136279518E-4</v>
      </c>
      <c r="V86" s="12">
        <v>4.8826451944490468E-3</v>
      </c>
      <c r="W86" s="12">
        <v>1.1371571932304942E-2</v>
      </c>
      <c r="X86" s="12">
        <v>1.8439740940739337E-2</v>
      </c>
      <c r="Y86" s="12">
        <v>9.2658711381449176E-3</v>
      </c>
      <c r="Z86" s="12">
        <v>2.6585690282833835E-2</v>
      </c>
      <c r="AA86" s="13">
        <v>4.8309265084357976E-2</v>
      </c>
      <c r="AB86" s="12">
        <v>0.11351577108902614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1144680180.4021335</v>
      </c>
      <c r="R87" s="11">
        <v>1153911.47</v>
      </c>
      <c r="S87" s="12">
        <v>1.637573879295694E-2</v>
      </c>
      <c r="T87" s="12">
        <v>9.105513636386878E-5</v>
      </c>
      <c r="U87" s="12">
        <v>5.6261252478118009E-4</v>
      </c>
      <c r="V87" s="12">
        <v>6.7604702637068144E-3</v>
      </c>
      <c r="W87" s="12">
        <v>1.397271977407364E-2</v>
      </c>
      <c r="X87" s="12">
        <v>2.1337645868538986E-2</v>
      </c>
      <c r="Y87" s="12">
        <v>2.01718568016531E-2</v>
      </c>
      <c r="Z87" s="12">
        <v>3.8954397108157464E-2</v>
      </c>
      <c r="AA87" s="13">
        <v>5.665016163592386E-2</v>
      </c>
      <c r="AB87" s="12">
        <v>0.11364812346607089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981505.66</v>
      </c>
      <c r="R88" s="11">
        <v>1086.94</v>
      </c>
      <c r="S88" s="12">
        <v>-2.953694870477753E-3</v>
      </c>
      <c r="T88" s="12">
        <v>-4.5060371702087404E-4</v>
      </c>
      <c r="U88" s="12">
        <v>-1.011912975483188E-4</v>
      </c>
      <c r="V88" s="12">
        <v>7.5080642171222213E-3</v>
      </c>
      <c r="W88" s="12">
        <v>1.5357309668379313E-2</v>
      </c>
      <c r="X88" s="12">
        <v>1.696279039305406E-2</v>
      </c>
      <c r="Y88" s="12">
        <v>-1.857319572735229E-2</v>
      </c>
      <c r="Z88" s="12">
        <v>-2.8442203868568716E-2</v>
      </c>
      <c r="AA88" s="13">
        <v>-8.0129960208812218E-3</v>
      </c>
      <c r="AB88" s="12">
        <v>7.0686971768553472E-2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619685620.53999996</v>
      </c>
      <c r="R89" s="11">
        <v>955.34</v>
      </c>
      <c r="S89" s="12">
        <v>-1.1512899680780118E-4</v>
      </c>
      <c r="T89" s="12">
        <v>1.2576770704509248E-3</v>
      </c>
      <c r="U89" s="12">
        <v>6.7549766579200598E-3</v>
      </c>
      <c r="V89" s="12">
        <v>2.5626160799596343E-2</v>
      </c>
      <c r="W89" s="12">
        <v>6.3296492926864567E-2</v>
      </c>
      <c r="X89" s="12">
        <v>5.7049281904888428E-2</v>
      </c>
      <c r="Y89" s="12">
        <v>-6.7888225422472026E-2</v>
      </c>
      <c r="Z89" s="12">
        <v>-9.4387198907963751E-2</v>
      </c>
      <c r="AA89" s="13">
        <v>-2.5431768798392228E-2</v>
      </c>
      <c r="AB89" s="12">
        <v>-2.7376480050497323E-2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1805807364.6700001</v>
      </c>
      <c r="R90" s="11">
        <v>1153.92</v>
      </c>
      <c r="S90" s="12">
        <v>-1.8683828108780141E-3</v>
      </c>
      <c r="T90" s="12">
        <v>2.7739251040236106E-4</v>
      </c>
      <c r="U90" s="12">
        <v>9.281346228912381E-4</v>
      </c>
      <c r="V90" s="12">
        <v>1.9048880646443382E-2</v>
      </c>
      <c r="W90" s="12">
        <v>3.0709041213355583E-2</v>
      </c>
      <c r="X90" s="12">
        <v>2.9366636931311394E-2</v>
      </c>
      <c r="Y90" s="12">
        <v>-1.6106615734858908E-2</v>
      </c>
      <c r="Z90" s="12">
        <v>-2.2222414374529278E-3</v>
      </c>
      <c r="AA90" s="13">
        <v>2.5797848697661996E-2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75025532.439999998</v>
      </c>
      <c r="R91" s="11">
        <v>1117.71</v>
      </c>
      <c r="S91" s="12">
        <v>1.6358709489688292E-2</v>
      </c>
      <c r="T91" s="12">
        <v>-1.5207356782487633E-4</v>
      </c>
      <c r="U91" s="12">
        <v>3.7590956689854271E-4</v>
      </c>
      <c r="V91" s="12">
        <v>3.9792325380857141E-3</v>
      </c>
      <c r="W91" s="12">
        <v>9.8116275918147255E-3</v>
      </c>
      <c r="X91" s="12">
        <v>1.7126372976367002E-2</v>
      </c>
      <c r="Y91" s="12">
        <v>1.6654538839366878E-2</v>
      </c>
      <c r="Z91" s="12">
        <v>2.9047285851071622E-2</v>
      </c>
      <c r="AA91" s="13">
        <v>6.199760560971438E-2</v>
      </c>
      <c r="AB91" s="12">
        <v>0.11415584286127252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683456720.75</v>
      </c>
      <c r="R92" s="11">
        <v>1092.27</v>
      </c>
      <c r="S92" s="12">
        <v>1.5422802320392604E-2</v>
      </c>
      <c r="T92" s="12">
        <v>1.5566340078754031E-4</v>
      </c>
      <c r="U92" s="12">
        <v>6.3211125158032816E-4</v>
      </c>
      <c r="V92" s="12">
        <v>2.7173164663870123E-3</v>
      </c>
      <c r="W92" s="12">
        <v>7.4618605766569365E-3</v>
      </c>
      <c r="X92" s="12">
        <v>1.4281867228779058E-2</v>
      </c>
      <c r="Y92" s="12">
        <v>1.9679048534807016E-2</v>
      </c>
      <c r="Z92" s="12">
        <v>3.200113378684797E-2</v>
      </c>
      <c r="AA92" s="13">
        <v>4.5454545454545463E-2</v>
      </c>
      <c r="AB92" s="12">
        <v>8.8091727765380878E-2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7429465.0420132745</v>
      </c>
      <c r="R93" s="11">
        <v>1132.71</v>
      </c>
      <c r="S93" s="12">
        <v>4.3578002782358696E-2</v>
      </c>
      <c r="T93" s="12">
        <v>8.8361859486971043E-4</v>
      </c>
      <c r="U93" s="12">
        <v>6.6028010806199917E-3</v>
      </c>
      <c r="V93" s="12">
        <v>1.5874297091505948E-2</v>
      </c>
      <c r="W93" s="12">
        <v>4.2473494330731935E-2</v>
      </c>
      <c r="X93" s="12">
        <v>5.4635345381413986E-2</v>
      </c>
      <c r="Y93" s="12">
        <v>2.4029725258333041E-2</v>
      </c>
      <c r="Z93" s="12">
        <v>3.8973785107592973E-2</v>
      </c>
      <c r="AA93" s="13">
        <v>0.11560773344626869</v>
      </c>
      <c r="AB93" s="12">
        <v>0.13214392803598204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2693265.1877988973</v>
      </c>
      <c r="R94" s="11">
        <v>1129.25</v>
      </c>
      <c r="S94" s="12">
        <v>8.5827748343734064E-2</v>
      </c>
      <c r="T94" s="12">
        <v>2.9219510462183055E-3</v>
      </c>
      <c r="U94" s="12">
        <v>1.6444940502979333E-2</v>
      </c>
      <c r="V94" s="12">
        <v>3.1137287129616862E-2</v>
      </c>
      <c r="W94" s="12">
        <v>9.9326337104028314E-2</v>
      </c>
      <c r="X94" s="12">
        <v>0.12547964319529573</v>
      </c>
      <c r="Y94" s="12">
        <v>2.8770031065802951E-2</v>
      </c>
      <c r="Z94" s="12">
        <v>4.858254482649748E-2</v>
      </c>
      <c r="AA94" s="13">
        <v>0.2426546647005744</v>
      </c>
      <c r="AB94" s="12">
        <v>0.14126754727278237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7877976.1462024786</v>
      </c>
      <c r="R95" s="11">
        <v>1060.8599999999999</v>
      </c>
      <c r="S95" s="12">
        <v>2.6274005746257114E-3</v>
      </c>
      <c r="T95" s="12">
        <v>-1.8849075452853325E-4</v>
      </c>
      <c r="U95" s="12">
        <v>9.4272031373646297E-5</v>
      </c>
      <c r="V95" s="12">
        <v>5.0876843930306214E-3</v>
      </c>
      <c r="W95" s="12">
        <v>1.0448713674765736E-2</v>
      </c>
      <c r="X95" s="12">
        <v>1.3886632324410056E-2</v>
      </c>
      <c r="Y95" s="12">
        <v>-8.8477385479244983E-3</v>
      </c>
      <c r="Z95" s="12">
        <v>-2.5444573237983013E-4</v>
      </c>
      <c r="AA95" s="13">
        <v>2.1432697862507216E-2</v>
      </c>
      <c r="AB95" s="12">
        <v>6.008613711990235E-2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22921935.512917597</v>
      </c>
      <c r="R96" s="11">
        <v>1081.22</v>
      </c>
      <c r="S96" s="12">
        <v>1.1904539073467503E-2</v>
      </c>
      <c r="T96" s="12">
        <v>-2.866309764869633E-4</v>
      </c>
      <c r="U96" s="12">
        <v>1.9426277277734378E-4</v>
      </c>
      <c r="V96" s="12">
        <v>4.0861053843725889E-3</v>
      </c>
      <c r="W96" s="12">
        <v>1.0958391771856034E-2</v>
      </c>
      <c r="X96" s="12">
        <v>1.8174627090552918E-2</v>
      </c>
      <c r="Y96" s="12">
        <v>7.8110435852504654E-3</v>
      </c>
      <c r="Z96" s="12">
        <v>1.7523056653491548E-2</v>
      </c>
      <c r="AA96" s="13">
        <v>3.223034769824145E-2</v>
      </c>
      <c r="AB96" s="12">
        <v>8.1079459670242895E-2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3904426.9184813201</v>
      </c>
      <c r="R97" s="11">
        <v>1077.3800000000001</v>
      </c>
      <c r="S97" s="12">
        <v>3.4380790537362038E-2</v>
      </c>
      <c r="T97" s="12">
        <v>1.4407480735805676E-3</v>
      </c>
      <c r="U97" s="12">
        <v>8.0465577574431943E-3</v>
      </c>
      <c r="V97" s="12">
        <v>2.5578052564944758E-2</v>
      </c>
      <c r="W97" s="12">
        <v>6.3616798625782428E-2</v>
      </c>
      <c r="X97" s="12">
        <v>7.4993514398036434E-2</v>
      </c>
      <c r="Y97" s="12">
        <v>-1.8287849104742755E-2</v>
      </c>
      <c r="Z97" s="12">
        <v>-7.6358377775935255E-3</v>
      </c>
      <c r="AA97" s="13">
        <v>0.10968286829609958</v>
      </c>
      <c r="AB97" s="12">
        <v>8.1033894563625156E-2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2920452804.54</v>
      </c>
      <c r="R98" s="11">
        <v>1046.04</v>
      </c>
      <c r="S98" s="12">
        <v>-2.7247196235609162E-2</v>
      </c>
      <c r="T98" s="12">
        <v>2.8687819151983717E-4</v>
      </c>
      <c r="U98" s="12">
        <v>1.0143734808321168E-3</v>
      </c>
      <c r="V98" s="12">
        <v>1.8152794946417486E-2</v>
      </c>
      <c r="W98" s="12">
        <v>3.1719730145579328E-2</v>
      </c>
      <c r="X98" s="12">
        <v>2.5559575281625866E-2</v>
      </c>
      <c r="Y98" s="12">
        <v>-5.2714512112293443E-2</v>
      </c>
      <c r="Z98" s="12">
        <v>-4.9331103678929747E-2</v>
      </c>
      <c r="AA98" s="13">
        <v>-2.9260280074612299E-2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897811978.36000001</v>
      </c>
      <c r="R99" s="11">
        <v>1165.08</v>
      </c>
      <c r="S99" s="12">
        <v>0.11513318465911807</v>
      </c>
      <c r="T99" s="12">
        <v>4.9944362497735375E-3</v>
      </c>
      <c r="U99" s="12">
        <v>2.5021114864864712E-2</v>
      </c>
      <c r="V99" s="12">
        <v>4.7771502572034864E-2</v>
      </c>
      <c r="W99" s="12">
        <v>0.13509089846261749</v>
      </c>
      <c r="X99" s="12">
        <v>0.17157050057317527</v>
      </c>
      <c r="Y99" s="12">
        <v>2.7117568234713302E-2</v>
      </c>
      <c r="Z99" s="12">
        <v>1.3139473203648704E-2</v>
      </c>
      <c r="AA99" s="13">
        <v>0.29006112144565499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1833143811.5899999</v>
      </c>
      <c r="R100" s="11">
        <v>1108.52</v>
      </c>
      <c r="S100" s="12">
        <v>-4.0251572327044188E-3</v>
      </c>
      <c r="T100" s="12">
        <v>3.79027163613458E-4</v>
      </c>
      <c r="U100" s="12">
        <v>1.2374113715394397E-3</v>
      </c>
      <c r="V100" s="12">
        <v>2.0313866261677884E-2</v>
      </c>
      <c r="W100" s="12">
        <v>3.3016801945782805E-2</v>
      </c>
      <c r="X100" s="12">
        <v>3.2910920611255993E-2</v>
      </c>
      <c r="Y100" s="12">
        <v>-2.3115223617536918E-2</v>
      </c>
      <c r="Z100" s="12">
        <v>-8.1245526127415243E-3</v>
      </c>
      <c r="AA100" s="13">
        <v>1.9366229562466614E-2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1032090809.61</v>
      </c>
      <c r="R101" s="11">
        <v>1014.48</v>
      </c>
      <c r="S101" s="12">
        <v>-1.006059778100874E-2</v>
      </c>
      <c r="T101" s="12">
        <v>6.2139369729249439E-4</v>
      </c>
      <c r="U101" s="12">
        <v>4.0380047505938644E-3</v>
      </c>
      <c r="V101" s="12">
        <v>2.42306760358614E-2</v>
      </c>
      <c r="W101" s="12">
        <v>5.8447926882707654E-2</v>
      </c>
      <c r="X101" s="12">
        <v>5.0295061600579817E-2</v>
      </c>
      <c r="Y101" s="12">
        <v>-6.8352756426150976E-2</v>
      </c>
      <c r="Z101" s="12">
        <v>-9.152129526811624E-2</v>
      </c>
      <c r="AA101" s="13">
        <v>-3.3616887508692343E-2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766558417.51999998</v>
      </c>
      <c r="R102" s="11">
        <v>1050.96</v>
      </c>
      <c r="S102" s="12">
        <v>-2.0531412221921893E-2</v>
      </c>
      <c r="T102" s="12">
        <v>8.5643324103024657E-5</v>
      </c>
      <c r="U102" s="12">
        <v>7.6178867982017455E-4</v>
      </c>
      <c r="V102" s="12">
        <v>1.1851923169498815E-2</v>
      </c>
      <c r="W102" s="12">
        <v>2.1797888268808286E-2</v>
      </c>
      <c r="X102" s="12">
        <v>1.5361428322995857E-2</v>
      </c>
      <c r="Y102" s="12">
        <v>-4.7050822868023645E-2</v>
      </c>
      <c r="Z102" s="12">
        <v>-5.1497265392321391E-2</v>
      </c>
      <c r="AA102" s="13">
        <v>-3.1132171139361852E-2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1149282.17</v>
      </c>
      <c r="R103" s="11">
        <v>991.62</v>
      </c>
      <c r="S103" s="12">
        <v>-2.2485533748016075E-2</v>
      </c>
      <c r="T103" s="12">
        <v>-1.6132610054646007E-4</v>
      </c>
      <c r="U103" s="12">
        <v>-1.1091728595486033E-4</v>
      </c>
      <c r="V103" s="12">
        <v>1.4933011268845411E-2</v>
      </c>
      <c r="W103" s="12">
        <v>2.2204354280059339E-2</v>
      </c>
      <c r="X103" s="12">
        <v>1.468376190817279E-2</v>
      </c>
      <c r="Y103" s="12">
        <v>-9.6877020737893796E-2</v>
      </c>
      <c r="Z103" s="12">
        <v>-9.9092387502384902E-2</v>
      </c>
      <c r="AA103" s="13">
        <v>-8.0249318270354586E-2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277235511.64129847</v>
      </c>
      <c r="R104" s="11">
        <v>1416.48</v>
      </c>
      <c r="S104" s="12">
        <v>6.6795201048358593E-2</v>
      </c>
      <c r="T104" s="12">
        <v>3.2485416872645611E-4</v>
      </c>
      <c r="U104" s="12">
        <v>1.2228308888496328E-3</v>
      </c>
      <c r="V104" s="12">
        <v>0.12821084658823906</v>
      </c>
      <c r="W104" s="12">
        <v>0.13627466709449712</v>
      </c>
      <c r="X104" s="12">
        <v>0.11662225865956143</v>
      </c>
      <c r="Y104" s="12">
        <v>2.3283366443922714E-2</v>
      </c>
      <c r="Z104" s="12">
        <v>3.0751990219906558E-2</v>
      </c>
      <c r="AA104" s="13">
        <v>5.2518947837717392E-2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1232573128.3831632</v>
      </c>
      <c r="R105" s="11">
        <v>1253.82</v>
      </c>
      <c r="S105" s="12">
        <v>-4.0292087013762454E-2</v>
      </c>
      <c r="T105" s="12">
        <v>1.276263101637242E-4</v>
      </c>
      <c r="U105" s="12">
        <v>7.103349748189226E-4</v>
      </c>
      <c r="V105" s="12">
        <v>1.8297882708378996E-2</v>
      </c>
      <c r="W105" s="12">
        <v>2.8412539575780337E-2</v>
      </c>
      <c r="X105" s="12">
        <v>2.1808224536697465E-2</v>
      </c>
      <c r="Y105" s="12">
        <v>-6.8698888071840825E-2</v>
      </c>
      <c r="Z105" s="12">
        <v>-6.2858765845491604E-2</v>
      </c>
      <c r="AA105" s="13">
        <v>-3.9829074228651506E-2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571002.49</v>
      </c>
      <c r="R106" s="11">
        <v>100.4</v>
      </c>
      <c r="S106" s="12">
        <v>-2.637703646237392E-2</v>
      </c>
      <c r="T106" s="12">
        <v>-9.9591674135951654E-5</v>
      </c>
      <c r="U106" s="12">
        <v>-9.9591674135951654E-5</v>
      </c>
      <c r="V106" s="12">
        <v>5.810458825886722E-3</v>
      </c>
      <c r="W106" s="12">
        <v>1.0161988127578278E-2</v>
      </c>
      <c r="X106" s="12">
        <v>3.8996100389961058E-3</v>
      </c>
      <c r="Y106" s="12">
        <v>-4.6171385141554236E-2</v>
      </c>
      <c r="Z106" s="12">
        <v>-4.8070541386176099E-2</v>
      </c>
      <c r="AA106" s="13">
        <v>-3.0326443886420709E-2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933176972.11000001</v>
      </c>
      <c r="R107" s="11">
        <v>91.78</v>
      </c>
      <c r="S107" s="12">
        <v>-9.9244875943905256E-3</v>
      </c>
      <c r="T107" s="12">
        <v>1.1999563652230767E-3</v>
      </c>
      <c r="U107" s="12">
        <v>6.9116840373011018E-3</v>
      </c>
      <c r="V107" s="12">
        <v>2.8923766816143479E-2</v>
      </c>
      <c r="W107" s="12">
        <v>7.0071120438381776E-2</v>
      </c>
      <c r="X107" s="12">
        <v>5.8592848904267567E-2</v>
      </c>
      <c r="Y107" s="12">
        <v>-8.6493480640987344E-2</v>
      </c>
      <c r="Z107" s="12">
        <v>-0.10789269051321923</v>
      </c>
      <c r="AA107" s="13">
        <v>-7.6752841766421845E-2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826931491.86000001</v>
      </c>
      <c r="R108" s="11">
        <v>1109.9100000000001</v>
      </c>
      <c r="S108" s="12">
        <v>2.2411982534682066E-2</v>
      </c>
      <c r="T108" s="12">
        <v>-1.8016232625579277E-4</v>
      </c>
      <c r="U108" s="12">
        <v>4.0560272565035732E-4</v>
      </c>
      <c r="V108" s="12">
        <v>4.9709349703917069E-3</v>
      </c>
      <c r="W108" s="12">
        <v>1.3357315024468729E-2</v>
      </c>
      <c r="X108" s="12">
        <v>2.3401842272689655E-2</v>
      </c>
      <c r="Y108" s="12">
        <v>2.8808987514251694E-2</v>
      </c>
      <c r="Z108" s="12">
        <v>4.9500737546805985E-2</v>
      </c>
      <c r="AA108" s="13">
        <v>7.6944722057810611E-2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1016134.87</v>
      </c>
      <c r="R109" s="11">
        <v>1016.13</v>
      </c>
      <c r="S109" s="12">
        <v>1.0180039566950671E-2</v>
      </c>
      <c r="T109" s="12">
        <v>-1.0824214752422031E-4</v>
      </c>
      <c r="U109" s="12">
        <v>8.1749236678818182E-4</v>
      </c>
      <c r="V109" s="12">
        <v>3.0502250651504698E-3</v>
      </c>
      <c r="W109" s="12">
        <v>1.2404351984696364E-2</v>
      </c>
      <c r="X109" s="12">
        <v>9.5678092399403836E-3</v>
      </c>
      <c r="Y109" s="12">
        <v>-1.4151360594357682E-3</v>
      </c>
      <c r="Z109" s="12">
        <v>3.9520614940768478E-3</v>
      </c>
      <c r="AA109" s="13">
        <v>7.1063273073263154E-3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1105707271.72</v>
      </c>
      <c r="R110" s="11">
        <v>1075.93</v>
      </c>
      <c r="S110" s="12">
        <v>1.4406260312072759E-2</v>
      </c>
      <c r="T110" s="12">
        <v>-9.2941985612496088E-6</v>
      </c>
      <c r="U110" s="12">
        <v>5.3005505133179936E-4</v>
      </c>
      <c r="V110" s="12">
        <v>5.5796478373023543E-3</v>
      </c>
      <c r="W110" s="12">
        <v>1.2792514637498491E-2</v>
      </c>
      <c r="X110" s="12">
        <v>2.0699926952595236E-2</v>
      </c>
      <c r="Y110" s="12">
        <v>1.3259876630409338E-2</v>
      </c>
      <c r="Z110" s="12">
        <v>2.8790805301103565E-2</v>
      </c>
      <c r="AA110" s="13">
        <v>4.8164132139621479E-2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407799418.94999999</v>
      </c>
      <c r="R111" s="11">
        <v>108428.45</v>
      </c>
      <c r="S111" s="12">
        <v>1.9626803544172997E-2</v>
      </c>
      <c r="T111" s="12">
        <v>3.6154180239455535E-5</v>
      </c>
      <c r="U111" s="12">
        <v>5.5772916749142424E-4</v>
      </c>
      <c r="V111" s="12">
        <v>4.4652699987141288E-3</v>
      </c>
      <c r="W111" s="12">
        <v>1.0773943417104258E-2</v>
      </c>
      <c r="X111" s="12">
        <v>2.0296886831432707E-2</v>
      </c>
      <c r="Y111" s="12">
        <v>1.5974537588175217E-2</v>
      </c>
      <c r="Z111" s="12">
        <v>3.3696627486751299E-2</v>
      </c>
      <c r="AA111" s="13">
        <v>5.5505611743020614E-2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749460680.38999999</v>
      </c>
      <c r="R112" s="11">
        <v>1068.4100000000001</v>
      </c>
      <c r="S112" s="12">
        <v>1.8658708668624544E-2</v>
      </c>
      <c r="T112" s="12">
        <v>9.3605788582093609E-5</v>
      </c>
      <c r="U112" s="12">
        <v>7.1184376902542112E-4</v>
      </c>
      <c r="V112" s="12">
        <v>3.5034000826539599E-3</v>
      </c>
      <c r="W112" s="12">
        <v>9.1525615837993561E-3</v>
      </c>
      <c r="X112" s="12">
        <v>1.7669022536338352E-2</v>
      </c>
      <c r="Y112" s="12">
        <v>2.5394692643600975E-2</v>
      </c>
      <c r="Z112" s="12">
        <v>3.7019422093237796E-2</v>
      </c>
      <c r="AA112" s="13">
        <v>4.8025896316641357E-2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1103936944.8299999</v>
      </c>
      <c r="R113" s="11">
        <v>1059.3800000000001</v>
      </c>
      <c r="S113" s="12">
        <v>1.5841052490267352E-2</v>
      </c>
      <c r="T113" s="12">
        <v>-9.439394368448734E-6</v>
      </c>
      <c r="U113" s="12">
        <v>4.9109419564456985E-4</v>
      </c>
      <c r="V113" s="12">
        <v>4.0279396851572785E-3</v>
      </c>
      <c r="W113" s="12">
        <v>1.0415275737748766E-2</v>
      </c>
      <c r="X113" s="12">
        <v>1.8791352515771843E-2</v>
      </c>
      <c r="Y113" s="12">
        <v>1.7470394452501516E-2</v>
      </c>
      <c r="Z113" s="12">
        <v>3.0896334283740255E-2</v>
      </c>
      <c r="AA113" s="13">
        <v>4.7159646920438635E-2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1326824.51</v>
      </c>
      <c r="R114" s="11">
        <v>1022.99</v>
      </c>
      <c r="S114" s="12">
        <v>1.6449461965515502E-3</v>
      </c>
      <c r="T114" s="12">
        <v>-5.1782085352506323E-4</v>
      </c>
      <c r="U114" s="12">
        <v>-1.5637980745733095E-4</v>
      </c>
      <c r="V114" s="12">
        <v>5.375815708782164E-3</v>
      </c>
      <c r="W114" s="12">
        <v>1.2881443196894979E-2</v>
      </c>
      <c r="X114" s="12">
        <v>1.6545104040383944E-2</v>
      </c>
      <c r="Y114" s="12">
        <v>-1.5029847872135472E-2</v>
      </c>
      <c r="Z114" s="12">
        <v>-2.5157472436367879E-2</v>
      </c>
      <c r="AA114" s="13">
        <v>-4.4280514627167361E-3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685531834.13</v>
      </c>
      <c r="R115" s="11">
        <v>1070.26</v>
      </c>
      <c r="S115" s="12">
        <v>3.1049198963421114E-2</v>
      </c>
      <c r="T115" s="12">
        <v>-1.027682016498033E-4</v>
      </c>
      <c r="U115" s="12">
        <v>3.5518002018906957E-4</v>
      </c>
      <c r="V115" s="12">
        <v>5.2315697526979085E-3</v>
      </c>
      <c r="W115" s="12">
        <v>1.1731341872666336E-2</v>
      </c>
      <c r="X115" s="12">
        <v>2.0111327156963579E-2</v>
      </c>
      <c r="Y115" s="12">
        <v>3.0493264907230068E-2</v>
      </c>
      <c r="Z115" s="12">
        <v>4.2061807489338549E-2</v>
      </c>
      <c r="AA115" s="13">
        <v>5.5816431220898154E-2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860533357.75</v>
      </c>
      <c r="R116" s="11">
        <v>1017.56</v>
      </c>
      <c r="S116" s="12">
        <v>6.1104629318364887E-3</v>
      </c>
      <c r="T116" s="12">
        <v>1.3777357896394696E-3</v>
      </c>
      <c r="U116" s="12">
        <v>6.6977314773597725E-3</v>
      </c>
      <c r="V116" s="12">
        <v>3.0064988966048589E-2</v>
      </c>
      <c r="W116" s="12">
        <v>6.2182277476801572E-2</v>
      </c>
      <c r="X116" s="12">
        <v>6.1428854558920991E-2</v>
      </c>
      <c r="Y116" s="12">
        <v>-2.8854606367676526E-2</v>
      </c>
      <c r="Z116" s="12">
        <v>-1.8884636475825445E-2</v>
      </c>
      <c r="AA116" s="13">
        <v>6.2442797688528624E-2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469664658</v>
      </c>
      <c r="R117" s="11">
        <v>1061.46</v>
      </c>
      <c r="S117" s="12">
        <v>1.5770636758598269E-2</v>
      </c>
      <c r="T117" s="12">
        <v>1.0364158854301346E-4</v>
      </c>
      <c r="U117" s="12">
        <v>6.3160474740530433E-4</v>
      </c>
      <c r="V117" s="12">
        <v>2.8343064452128561E-3</v>
      </c>
      <c r="W117" s="12">
        <v>7.4218898295432363E-3</v>
      </c>
      <c r="X117" s="12">
        <v>1.469280845816337E-2</v>
      </c>
      <c r="Y117" s="12">
        <v>2.1862815884476569E-2</v>
      </c>
      <c r="Z117" s="12">
        <v>3.8468311581583786E-2</v>
      </c>
      <c r="AA117" s="13">
        <v>5.7389052149225496E-2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446551662.69999999</v>
      </c>
      <c r="R118" s="11">
        <v>1066.57</v>
      </c>
      <c r="S118" s="12">
        <v>1.8098338122011091E-2</v>
      </c>
      <c r="T118" s="12">
        <v>-9.3757617806361513E-6</v>
      </c>
      <c r="U118" s="12">
        <v>5.7225411835331523E-4</v>
      </c>
      <c r="V118" s="12">
        <v>4.6437587129345504E-3</v>
      </c>
      <c r="W118" s="12">
        <v>1.076562959031842E-2</v>
      </c>
      <c r="X118" s="12">
        <v>1.9792134777744889E-2</v>
      </c>
      <c r="Y118" s="12">
        <v>2.1295950513726514E-2</v>
      </c>
      <c r="Z118" s="12">
        <v>3.9906789906789746E-2</v>
      </c>
      <c r="AA118" s="13">
        <v>6.6175515059427939E-2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893150147.73000002</v>
      </c>
      <c r="R119" s="11">
        <v>1048.9000000000001</v>
      </c>
      <c r="S119" s="12">
        <v>-2.5864856126735893E-3</v>
      </c>
      <c r="T119" s="12">
        <v>3.0517461710137875E-4</v>
      </c>
      <c r="U119" s="12">
        <v>1.260046965387048E-3</v>
      </c>
      <c r="V119" s="12">
        <v>1.8913379248710477E-2</v>
      </c>
      <c r="W119" s="12">
        <v>3.1904532352159988E-2</v>
      </c>
      <c r="X119" s="12">
        <v>2.9797260811938675E-2</v>
      </c>
      <c r="Y119" s="12">
        <v>-1.806777756974345E-2</v>
      </c>
      <c r="Z119" s="12">
        <v>-2.2544160872087007E-3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775853787.32000005</v>
      </c>
      <c r="R120" s="11">
        <v>1052.6300000000001</v>
      </c>
      <c r="S120" s="12">
        <v>1.4632030459299304E-2</v>
      </c>
      <c r="T120" s="12">
        <v>1.9000389508183643E-5</v>
      </c>
      <c r="U120" s="12">
        <v>5.6081517813024741E-4</v>
      </c>
      <c r="V120" s="12">
        <v>5.2140531145850591E-3</v>
      </c>
      <c r="W120" s="12">
        <v>1.2455755617113E-2</v>
      </c>
      <c r="X120" s="12">
        <v>1.9525991069958528E-2</v>
      </c>
      <c r="Y120" s="12">
        <v>1.5777589068591634E-2</v>
      </c>
      <c r="Z120" s="12">
        <v>2.7798390876425584E-2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336780441.73000002</v>
      </c>
      <c r="R121" s="11">
        <v>1049.72</v>
      </c>
      <c r="S121" s="12">
        <v>1.7870821980238406E-2</v>
      </c>
      <c r="T121" s="12">
        <v>1.1432926829279558E-4</v>
      </c>
      <c r="U121" s="12">
        <v>6.6728947017220407E-4</v>
      </c>
      <c r="V121" s="12">
        <v>3.661952977846549E-3</v>
      </c>
      <c r="W121" s="12">
        <v>9.0162831382049231E-3</v>
      </c>
      <c r="X121" s="12">
        <v>1.7239541441764424E-2</v>
      </c>
      <c r="Y121" s="12">
        <v>2.2789940857229254E-2</v>
      </c>
      <c r="Z121" s="12">
        <v>3.8761070704072115E-2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607534213.66999996</v>
      </c>
      <c r="R122" s="11">
        <v>989.91</v>
      </c>
      <c r="S122" s="12">
        <v>-1.3739165089170146E-2</v>
      </c>
      <c r="T122" s="12">
        <v>3.6380172805822208E-4</v>
      </c>
      <c r="U122" s="12">
        <v>1.0820759678005908E-3</v>
      </c>
      <c r="V122" s="12">
        <v>2.038902002824361E-2</v>
      </c>
      <c r="W122" s="12">
        <v>3.1672086043021498E-2</v>
      </c>
      <c r="X122" s="12">
        <v>2.2000825934338164E-2</v>
      </c>
      <c r="Y122" s="12">
        <v>-4.6145692811717084E-2</v>
      </c>
      <c r="Z122" s="12">
        <v>-4.2362387539905268E-2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30959994.640000001</v>
      </c>
      <c r="R123" s="11">
        <v>1028.67</v>
      </c>
      <c r="S123" s="12">
        <v>1.3627763982499744E-2</v>
      </c>
      <c r="T123" s="12">
        <v>-7.7764277035166206E-5</v>
      </c>
      <c r="U123" s="12">
        <v>4.2791982338587139E-4</v>
      </c>
      <c r="V123" s="12">
        <v>3.1400848408016258E-3</v>
      </c>
      <c r="W123" s="12">
        <v>8.717566533958403E-3</v>
      </c>
      <c r="X123" s="12">
        <v>1.5559131610903342E-2</v>
      </c>
      <c r="Y123" s="12">
        <v>1.4977947488381793E-2</v>
      </c>
      <c r="Z123" s="12">
        <v>2.4908585491247238E-2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982179.28</v>
      </c>
      <c r="R124" s="11">
        <v>982.17</v>
      </c>
      <c r="S124" s="12">
        <v>9.526730155898025E-2</v>
      </c>
      <c r="T124" s="12">
        <v>3.0433317333713626E-3</v>
      </c>
      <c r="U124" s="12">
        <v>2.3051122869880418E-2</v>
      </c>
      <c r="V124" s="12">
        <v>4.2621175771215027E-2</v>
      </c>
      <c r="W124" s="12">
        <v>0.12994408780285766</v>
      </c>
      <c r="X124" s="12">
        <v>0.15652818991097917</v>
      </c>
      <c r="Y124" s="12">
        <v>-6.6247269196537621E-3</v>
      </c>
      <c r="Z124" s="12">
        <v>-6.6688839264503211E-2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4361107757.1499996</v>
      </c>
      <c r="R125" s="11">
        <v>990.27</v>
      </c>
      <c r="S125" s="12">
        <v>-1.190176004841458E-3</v>
      </c>
      <c r="T125" s="12">
        <v>1.2942496890767073E-3</v>
      </c>
      <c r="U125" s="12">
        <v>6.8528667147926443E-3</v>
      </c>
      <c r="V125" s="12">
        <v>2.6612067178104871E-2</v>
      </c>
      <c r="W125" s="12">
        <v>5.7754753257850816E-2</v>
      </c>
      <c r="X125" s="12">
        <v>5.4387291176439194E-2</v>
      </c>
      <c r="Y125" s="12">
        <v>-4.3263610453601248E-2</v>
      </c>
      <c r="Z125" s="12">
        <v>-3.5445035357372548E-2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1411438740.0599999</v>
      </c>
      <c r="R126" s="11">
        <v>1011.32</v>
      </c>
      <c r="S126" s="12">
        <v>1.2190483816081895E-2</v>
      </c>
      <c r="T126" s="12">
        <v>1.6143568818152061E-3</v>
      </c>
      <c r="U126" s="12">
        <v>7.8328981723237729E-3</v>
      </c>
      <c r="V126" s="12">
        <v>2.8004513250048352E-2</v>
      </c>
      <c r="W126" s="12">
        <v>6.5500711162619268E-2</v>
      </c>
      <c r="X126" s="12">
        <v>6.7130948612430089E-2</v>
      </c>
      <c r="Y126" s="12">
        <v>-3.0113549179070102E-2</v>
      </c>
      <c r="Z126" s="12">
        <v>-1.907874955140201E-2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4379204842.1000004</v>
      </c>
      <c r="R127" s="11">
        <v>998.76</v>
      </c>
      <c r="S127" s="12">
        <v>8.2577883664115472E-3</v>
      </c>
      <c r="T127" s="12">
        <v>1.4739945251632197E-3</v>
      </c>
      <c r="U127" s="12">
        <v>6.8348152180487233E-3</v>
      </c>
      <c r="V127" s="12">
        <v>2.8938774248714841E-2</v>
      </c>
      <c r="W127" s="12">
        <v>6.0998151571164463E-2</v>
      </c>
      <c r="X127" s="12">
        <v>6.2329816201497641E-2</v>
      </c>
      <c r="Y127" s="12">
        <v>-3.3127456485120742E-2</v>
      </c>
      <c r="Z127" s="12">
        <v>-3.0000485601903652E-2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1927880254.8560014</v>
      </c>
      <c r="R128" s="11">
        <v>1022.19</v>
      </c>
      <c r="S128" s="12">
        <v>1.9671411613315138E-2</v>
      </c>
      <c r="T128" s="12">
        <v>1.312631630504023E-3</v>
      </c>
      <c r="U128" s="12">
        <v>6.1123250457686528E-3</v>
      </c>
      <c r="V128" s="12">
        <v>2.6986024735514869E-2</v>
      </c>
      <c r="W128" s="12">
        <v>5.3728081478656181E-2</v>
      </c>
      <c r="X128" s="12">
        <v>5.6625422519924425E-2</v>
      </c>
      <c r="Y128" s="12">
        <v>-6.6953006568973E-3</v>
      </c>
      <c r="Z128" s="12">
        <v>-7.3608669897160797E-3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1130523017.104171</v>
      </c>
      <c r="R129" s="11">
        <v>1386.81</v>
      </c>
      <c r="S129" s="12">
        <v>1.9863215178702744E-2</v>
      </c>
      <c r="T129" s="12">
        <v>1.0096129576602412E-4</v>
      </c>
      <c r="U129" s="12">
        <v>6.4939281771533755E-4</v>
      </c>
      <c r="V129" s="12">
        <v>3.9453871546881666E-3</v>
      </c>
      <c r="W129" s="12">
        <v>9.9332202130835018E-3</v>
      </c>
      <c r="X129" s="12">
        <v>1.8664609960334842E-2</v>
      </c>
      <c r="Y129" s="12">
        <v>2.5489152136297107E-2</v>
      </c>
      <c r="Z129" s="12">
        <v>3.8941288403766788E-2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541500068.50999999</v>
      </c>
      <c r="R130" s="11">
        <v>1004.71</v>
      </c>
      <c r="S130" s="12">
        <v>-1.6003134028695871E-2</v>
      </c>
      <c r="T130" s="12">
        <v>4.4809113177866834E-4</v>
      </c>
      <c r="U130" s="12">
        <v>1.5351336264043756E-3</v>
      </c>
      <c r="V130" s="12">
        <v>2.7184803500593005E-2</v>
      </c>
      <c r="W130" s="12">
        <v>4.2717035960770158E-2</v>
      </c>
      <c r="X130" s="12">
        <v>2.9510918014980961E-2</v>
      </c>
      <c r="Y130" s="12">
        <v>-4.7379299882428817E-2</v>
      </c>
      <c r="Z130" s="12">
        <v>1.891450643093762E-4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1040893.85</v>
      </c>
      <c r="R131" s="11">
        <v>1040.8900000000001</v>
      </c>
      <c r="S131" s="12">
        <v>2.4185533941415666E-2</v>
      </c>
      <c r="T131" s="12">
        <v>1.921469539924216E-5</v>
      </c>
      <c r="U131" s="12">
        <v>4.8058900989052179E-4</v>
      </c>
      <c r="V131" s="12">
        <v>4.5940181251387284E-3</v>
      </c>
      <c r="W131" s="12">
        <v>1.6692713420590102E-2</v>
      </c>
      <c r="X131" s="12">
        <v>2.5163984478105923E-2</v>
      </c>
      <c r="Y131" s="12">
        <v>2.6599731734259252E-2</v>
      </c>
      <c r="Z131" s="12">
        <v>3.7983645791783156E-2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6328329.9199999999</v>
      </c>
      <c r="R132" s="11">
        <v>1037.43</v>
      </c>
      <c r="S132" s="12">
        <v>1.5783650409767962E-2</v>
      </c>
      <c r="T132" s="12">
        <v>7.7119583554397856E-5</v>
      </c>
      <c r="U132" s="12">
        <v>5.9798805952886093E-4</v>
      </c>
      <c r="V132" s="12">
        <v>2.7159730142469439E-3</v>
      </c>
      <c r="W132" s="12">
        <v>8.123839972013689E-3</v>
      </c>
      <c r="X132" s="12">
        <v>1.4472487605487878E-2</v>
      </c>
      <c r="Y132" s="12">
        <v>2.2199231451374604E-2</v>
      </c>
      <c r="Z132" s="12">
        <v>3.6445376891952659E-2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1333958032.4300001</v>
      </c>
      <c r="R133" s="11">
        <v>1667.05</v>
      </c>
      <c r="S133" s="12">
        <v>1.952761876804153E-2</v>
      </c>
      <c r="T133" s="12">
        <v>8.9987401763671232E-5</v>
      </c>
      <c r="U133" s="12">
        <v>7.9244535428907228E-4</v>
      </c>
      <c r="V133" s="12">
        <v>3.9385490000059999E-3</v>
      </c>
      <c r="W133" s="12">
        <v>1.0045623367889103E-2</v>
      </c>
      <c r="X133" s="12">
        <v>1.823234791106762E-2</v>
      </c>
      <c r="Y133" s="12">
        <v>2.6932293495469207E-2</v>
      </c>
      <c r="Z133" s="12">
        <v>4.5355924551018313E-2</v>
      </c>
      <c r="AA133" s="13">
        <v>5.5424255796270541E-2</v>
      </c>
      <c r="AB133" s="12">
        <v>9.2668199983089283E-2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2590616932.8000002</v>
      </c>
      <c r="R134" s="11">
        <v>1714.12</v>
      </c>
      <c r="S134" s="12">
        <v>2.2195718289701113E-2</v>
      </c>
      <c r="T134" s="12">
        <v>-1.5165832545889374E-4</v>
      </c>
      <c r="U134" s="12">
        <v>5.0780679994156771E-4</v>
      </c>
      <c r="V134" s="12">
        <v>7.3577809120827353E-3</v>
      </c>
      <c r="W134" s="12">
        <v>1.5269436250992084E-2</v>
      </c>
      <c r="X134" s="12">
        <v>2.5062641653859175E-2</v>
      </c>
      <c r="Y134" s="12">
        <v>2.9031793295552721E-2</v>
      </c>
      <c r="Z134" s="12">
        <v>5.0099856647512146E-2</v>
      </c>
      <c r="AA134" s="13">
        <v>6.3370985031960814E-2</v>
      </c>
      <c r="AB134" s="12">
        <v>0.11054313678614217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998490947.76999998</v>
      </c>
      <c r="R135" s="11">
        <v>2036.26</v>
      </c>
      <c r="S135" s="12">
        <v>-1.2564434551952594E-2</v>
      </c>
      <c r="T135" s="12">
        <v>4.4200631577873236E-5</v>
      </c>
      <c r="U135" s="12">
        <v>9.2903454140598821E-4</v>
      </c>
      <c r="V135" s="12">
        <v>2.2655249478944279E-2</v>
      </c>
      <c r="W135" s="12">
        <v>3.3571559092847189E-2</v>
      </c>
      <c r="X135" s="12">
        <v>2.7122457112015688E-2</v>
      </c>
      <c r="Y135" s="12">
        <v>2.45659119664053E-3</v>
      </c>
      <c r="Z135" s="12">
        <v>1.5844350212022944E-2</v>
      </c>
      <c r="AA135" s="13">
        <v>3.3585724125713819E-2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585269070.13999999</v>
      </c>
      <c r="R136" s="11">
        <v>3490.2</v>
      </c>
      <c r="S136" s="12">
        <v>-3.1730980690084934E-3</v>
      </c>
      <c r="T136" s="12">
        <v>1.5668313848379038E-3</v>
      </c>
      <c r="U136" s="12">
        <v>8.7924665730189835E-3</v>
      </c>
      <c r="V136" s="12">
        <v>2.9709396666174899E-2</v>
      </c>
      <c r="W136" s="12">
        <v>6.1715926651497159E-2</v>
      </c>
      <c r="X136" s="12">
        <v>5.7732521138285302E-2</v>
      </c>
      <c r="Y136" s="12">
        <v>-4.1730387486649582E-2</v>
      </c>
      <c r="Z136" s="12">
        <v>-4.1103793879350883E-2</v>
      </c>
      <c r="AA136" s="13">
        <v>4.1773623922766102E-2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9907576.4499999993</v>
      </c>
      <c r="R137" s="11">
        <v>5284.04</v>
      </c>
      <c r="S137" s="12">
        <v>9.8564434141727081E-2</v>
      </c>
      <c r="T137" s="12">
        <v>4.0931116389548621E-3</v>
      </c>
      <c r="U137" s="12">
        <v>2.4219387527645343E-2</v>
      </c>
      <c r="V137" s="12">
        <v>4.686487739450701E-2</v>
      </c>
      <c r="W137" s="12">
        <v>0.1194952563760322</v>
      </c>
      <c r="X137" s="12">
        <v>0.14902657484381487</v>
      </c>
      <c r="Y137" s="12">
        <v>4.1273339316079773E-4</v>
      </c>
      <c r="Z137" s="12">
        <v>-1.183581338724185E-2</v>
      </c>
      <c r="AA137" s="13">
        <v>0.23613655509316439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991487.77</v>
      </c>
      <c r="R138" s="11">
        <v>991.49</v>
      </c>
      <c r="S138" s="12">
        <v>-3.0667444245580417E-3</v>
      </c>
      <c r="T138" s="12">
        <v>-8.0680133525662254E-5</v>
      </c>
      <c r="U138" s="12">
        <v>7.0605797744699542E-5</v>
      </c>
      <c r="V138" s="12">
        <v>9.3966974120905031E-3</v>
      </c>
      <c r="W138" s="12">
        <v>1.91601994140926E-2</v>
      </c>
      <c r="X138" s="12">
        <v>2.0649969632397663E-2</v>
      </c>
      <c r="Y138" s="12">
        <v>-1.8831888532636634E-2</v>
      </c>
      <c r="Z138" s="12">
        <v>-8.0437805768710929E-3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1025440.31</v>
      </c>
      <c r="R139" s="11">
        <v>1025.44</v>
      </c>
      <c r="S139" s="12">
        <v>1.2120494295076875E-2</v>
      </c>
      <c r="T139" s="12">
        <v>5.8514892039970959E-5</v>
      </c>
      <c r="U139" s="12">
        <v>4.683109584764461E-4</v>
      </c>
      <c r="V139" s="12">
        <v>3.3855848451046365E-3</v>
      </c>
      <c r="W139" s="12">
        <v>8.36832427010719E-3</v>
      </c>
      <c r="X139" s="12">
        <v>1.5045929680076066E-2</v>
      </c>
      <c r="Y139" s="12">
        <v>1.3801558112864354E-2</v>
      </c>
      <c r="Z139" s="12">
        <v>2.4599828140924446E-2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675419274.14999998</v>
      </c>
      <c r="R140" s="11">
        <v>1021.74</v>
      </c>
      <c r="S140" s="12">
        <v>0.11079221160431815</v>
      </c>
      <c r="T140" s="12">
        <v>4.6607669616519267E-3</v>
      </c>
      <c r="U140" s="12">
        <v>2.5380099352702055E-2</v>
      </c>
      <c r="V140" s="12">
        <v>4.7369122425758345E-2</v>
      </c>
      <c r="W140" s="12">
        <v>0.14165996245642259</v>
      </c>
      <c r="X140" s="12">
        <v>0.17028416965420864</v>
      </c>
      <c r="Y140" s="12">
        <v>2.8279859909021401E-2</v>
      </c>
      <c r="Z140" s="12">
        <v>-1.1761292194603038E-2</v>
      </c>
      <c r="AA140" s="13">
        <v>0.17388756764209151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507124413.23000002</v>
      </c>
      <c r="R141" s="11">
        <v>1093.56</v>
      </c>
      <c r="S141" s="12">
        <v>3.503890056221249E-2</v>
      </c>
      <c r="T141" s="12">
        <v>2.2362343280299644E-3</v>
      </c>
      <c r="U141" s="12">
        <v>9.3499349288831586E-3</v>
      </c>
      <c r="V141" s="12">
        <v>2.1321901880025709E-2</v>
      </c>
      <c r="W141" s="12">
        <v>4.2230164403145053E-2</v>
      </c>
      <c r="X141" s="12">
        <v>5.3657972578454005E-2</v>
      </c>
      <c r="Y141" s="12">
        <v>2.2974742750233812E-2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155732686.47</v>
      </c>
      <c r="R142" s="11">
        <v>936.25</v>
      </c>
      <c r="S142" s="12">
        <v>9.9711050554407044E-2</v>
      </c>
      <c r="T142" s="12">
        <v>3.5801953028695502E-3</v>
      </c>
      <c r="U142" s="12">
        <v>2.048045691365287E-2</v>
      </c>
      <c r="V142" s="12">
        <v>3.6925053438327221E-2</v>
      </c>
      <c r="W142" s="12">
        <v>0.1245435764389354</v>
      </c>
      <c r="X142" s="12">
        <v>0.15610683723744484</v>
      </c>
      <c r="Y142" s="12">
        <v>1.6712638186043467E-2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331481280.85000002</v>
      </c>
      <c r="R143" s="11">
        <v>94.27</v>
      </c>
      <c r="S143" s="12">
        <v>-3.786487038171063E-2</v>
      </c>
      <c r="T143" s="12">
        <v>1.0608953957130176E-4</v>
      </c>
      <c r="U143" s="12">
        <v>3.1833616298812751E-4</v>
      </c>
      <c r="V143" s="12">
        <v>1.1697789225155497E-2</v>
      </c>
      <c r="W143" s="12">
        <v>2.0348522567377372E-2</v>
      </c>
      <c r="X143" s="12">
        <v>1.1263677322462961E-2</v>
      </c>
      <c r="Y143" s="12">
        <v>-6.6818451791724409E-2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40563658.409999996</v>
      </c>
      <c r="R144" s="11">
        <v>915.35</v>
      </c>
      <c r="S144" s="12">
        <v>0.12263294740973313</v>
      </c>
      <c r="T144" s="12">
        <v>2.211686903966783E-3</v>
      </c>
      <c r="U144" s="12">
        <v>1.6739236681921236E-2</v>
      </c>
      <c r="V144" s="12">
        <v>4.0773630172031533E-2</v>
      </c>
      <c r="W144" s="12">
        <v>0.15516153457849577</v>
      </c>
      <c r="X144" s="12">
        <v>0.17488127326402259</v>
      </c>
      <c r="Y144" s="12">
        <v>3.4118510986838442E-2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674581795.38999999</v>
      </c>
      <c r="R145" s="11">
        <v>1030.1300000000001</v>
      </c>
      <c r="S145" s="12">
        <v>1.8216862706335931E-2</v>
      </c>
      <c r="T145" s="12">
        <v>3.883155840770321E-5</v>
      </c>
      <c r="U145" s="12">
        <v>6.6054689397257145E-4</v>
      </c>
      <c r="V145" s="12">
        <v>4.2700463075799264E-3</v>
      </c>
      <c r="W145" s="12">
        <v>1.0922473012757712E-2</v>
      </c>
      <c r="X145" s="12">
        <v>1.9880203950299644E-2</v>
      </c>
      <c r="Y145" s="12">
        <v>2.1204671173939864E-2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360442511.51999998</v>
      </c>
      <c r="R146" s="11">
        <v>1007.17</v>
      </c>
      <c r="S146" s="12">
        <v>1.1641455232125914E-2</v>
      </c>
      <c r="T146" s="12">
        <v>4.9646516800336133E-5</v>
      </c>
      <c r="U146" s="12">
        <v>6.6567312468947747E-4</v>
      </c>
      <c r="V146" s="12">
        <v>1.0301936001604957E-2</v>
      </c>
      <c r="W146" s="12">
        <v>2.0166926645463171E-2</v>
      </c>
      <c r="X146" s="12">
        <v>2.4275399166073432E-2</v>
      </c>
      <c r="Y146" s="12">
        <v>-1.9027044168508981E-3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468988138.32999998</v>
      </c>
      <c r="R147" s="11">
        <v>1029.08</v>
      </c>
      <c r="S147" s="12">
        <v>2.0315489941403243E-2</v>
      </c>
      <c r="T147" s="12">
        <v>-5.8301105777807489E-5</v>
      </c>
      <c r="U147" s="12">
        <v>5.4447166802779274E-4</v>
      </c>
      <c r="V147" s="12">
        <v>5.6483924557802923E-3</v>
      </c>
      <c r="W147" s="12">
        <v>1.3811991409374799E-2</v>
      </c>
      <c r="X147" s="12">
        <v>2.3339067829476551E-2</v>
      </c>
      <c r="Y147" s="12">
        <v>2.005253506467751E-2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978399.12</v>
      </c>
      <c r="R148" s="11">
        <v>978.4</v>
      </c>
      <c r="S148" s="12">
        <v>-4.0006922317348181E-3</v>
      </c>
      <c r="T148" s="12">
        <v>-1.2263418223439944E-4</v>
      </c>
      <c r="U148" s="12">
        <v>2.8626344415815311E-4</v>
      </c>
      <c r="V148" s="12">
        <v>1.3214034215649715E-2</v>
      </c>
      <c r="W148" s="12">
        <v>2.2885280864810599E-2</v>
      </c>
      <c r="X148" s="12">
        <v>2.0953335002921701E-2</v>
      </c>
      <c r="Y148" s="12">
        <v>-2.1912987843890026E-2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974254.63</v>
      </c>
      <c r="R149" s="11">
        <v>974.25</v>
      </c>
      <c r="S149" s="12">
        <v>-9.5663135636296776E-3</v>
      </c>
      <c r="T149" s="12">
        <v>3.1829476148422431E-4</v>
      </c>
      <c r="U149" s="12">
        <v>2.9775350117044189E-4</v>
      </c>
      <c r="V149" s="12">
        <v>7.1953602332289557E-3</v>
      </c>
      <c r="W149" s="12">
        <v>1.7695417367415003E-2</v>
      </c>
      <c r="X149" s="12">
        <v>1.6919961588242702E-2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1969180013.6700001</v>
      </c>
      <c r="R150" s="11">
        <v>1022.98</v>
      </c>
      <c r="S150" s="12">
        <v>9.7821473343401421E-3</v>
      </c>
      <c r="T150" s="12">
        <v>2.2488389146909624E-4</v>
      </c>
      <c r="U150" s="12">
        <v>1.1156345416111978E-3</v>
      </c>
      <c r="V150" s="12">
        <v>1.7920932963173021E-2</v>
      </c>
      <c r="W150" s="12">
        <v>2.9320614988328088E-2</v>
      </c>
      <c r="X150" s="12">
        <v>2.4629653742525497E-2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967277.87</v>
      </c>
      <c r="R151" s="11">
        <v>967.27</v>
      </c>
      <c r="S151" s="12">
        <v>-1.4387756141798881E-2</v>
      </c>
      <c r="T151" s="12">
        <v>4.5509551834339114E-4</v>
      </c>
      <c r="U151" s="12">
        <v>2.248471660967733E-3</v>
      </c>
      <c r="V151" s="12">
        <v>1.1915721638699405E-2</v>
      </c>
      <c r="W151" s="12">
        <v>2.3858668614313044E-2</v>
      </c>
      <c r="X151" s="12">
        <v>1.7161785582838148E-2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60183310.5</v>
      </c>
      <c r="R152" s="11">
        <v>125.56</v>
      </c>
      <c r="S152" s="12">
        <v>4.242424242424242E-2</v>
      </c>
      <c r="T152" s="12">
        <v>-7.9636855936855187E-5</v>
      </c>
      <c r="U152" s="12">
        <v>4.7808764940240856E-4</v>
      </c>
      <c r="V152" s="12">
        <v>4.7211330719372927E-3</v>
      </c>
      <c r="W152" s="12">
        <v>3.9145907473309642E-2</v>
      </c>
      <c r="X152" s="12">
        <v>4.3550531914893692E-2</v>
      </c>
      <c r="Y152" s="12">
        <v>3.5905220777506471E-2</v>
      </c>
      <c r="Z152" s="12">
        <v>3.4505487262301043E-2</v>
      </c>
      <c r="AA152" s="13">
        <v>4.105000456019043E-2</v>
      </c>
      <c r="AB152" s="12">
        <v>7.7481528520307999E-2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1042138.11553747</v>
      </c>
      <c r="R153" s="11">
        <v>1042.1400000000001</v>
      </c>
      <c r="S153" s="12">
        <v>4.3580140594019844E-2</v>
      </c>
      <c r="T153" s="12">
        <v>1.0566356720204185E-3</v>
      </c>
      <c r="U153" s="12">
        <v>6.1500139992470516E-3</v>
      </c>
      <c r="V153" s="12">
        <v>1.409026331666117E-2</v>
      </c>
      <c r="W153" s="12">
        <v>3.6748905690409922E-2</v>
      </c>
      <c r="X153" s="12">
        <v>4.4081992506061388E-2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1010663.75</v>
      </c>
      <c r="R154" s="11">
        <v>1010.66</v>
      </c>
      <c r="S154" s="12" t="s">
        <v>19</v>
      </c>
      <c r="T154" s="12">
        <v>1.2864536431377144E-4</v>
      </c>
      <c r="U154" s="12">
        <v>5.3458994970890942E-4</v>
      </c>
      <c r="V154" s="12">
        <v>2.3107514405005577E-3</v>
      </c>
      <c r="W154" s="12">
        <v>6.4630490853142489E-3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638471.65</v>
      </c>
      <c r="R155" s="11">
        <v>131.02000000000001</v>
      </c>
      <c r="S155" s="12">
        <v>2.7366109934917345E-2</v>
      </c>
      <c r="T155" s="12">
        <v>8.4027194255605867E-4</v>
      </c>
      <c r="U155" s="12">
        <v>3.4464272037988595E-3</v>
      </c>
      <c r="V155" s="12">
        <v>9.9437292838974838E-3</v>
      </c>
      <c r="W155" s="12">
        <v>2.5837770122142275E-2</v>
      </c>
      <c r="X155" s="12">
        <v>3.5403824877509114E-2</v>
      </c>
      <c r="Y155" s="12" t="s">
        <v>19</v>
      </c>
      <c r="Z155" s="12" t="s">
        <v>19</v>
      </c>
      <c r="AA155" s="13">
        <v>-1.48131438454019E-2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1298645.77</v>
      </c>
      <c r="R156" s="11">
        <v>1298.6500000000001</v>
      </c>
      <c r="S156" s="12">
        <v>-2.1717841323409714E-2</v>
      </c>
      <c r="T156" s="12">
        <v>8.9403386538630886E-4</v>
      </c>
      <c r="U156" s="12">
        <v>1.9519797549611148E-3</v>
      </c>
      <c r="V156" s="12">
        <v>1.6722905526544582E-2</v>
      </c>
      <c r="W156" s="12">
        <v>2.69173895509289E-2</v>
      </c>
      <c r="X156" s="12">
        <v>1.996497097932037E-2</v>
      </c>
      <c r="Y156" s="12" t="s">
        <v>19</v>
      </c>
      <c r="Z156" s="12" t="s">
        <v>19</v>
      </c>
      <c r="AA156" s="13">
        <v>-2.2130357519351732E-2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493934389.17000002</v>
      </c>
      <c r="R157" s="11">
        <v>1037.43</v>
      </c>
      <c r="S157" s="12" t="s">
        <v>19</v>
      </c>
      <c r="T157" s="12">
        <v>4.8219262631035844E-4</v>
      </c>
      <c r="U157" s="12">
        <v>1.1290602744485677E-3</v>
      </c>
      <c r="V157" s="12">
        <v>2.6924561733466679E-2</v>
      </c>
      <c r="W157" s="12">
        <v>3.6186576108669613E-2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1043024.86</v>
      </c>
      <c r="R158" s="11">
        <v>1043.02</v>
      </c>
      <c r="S158" s="12" t="s">
        <v>19</v>
      </c>
      <c r="T158" s="12">
        <v>4.3137481464363614E-3</v>
      </c>
      <c r="U158" s="12">
        <v>2.2007525280238336E-2</v>
      </c>
      <c r="V158" s="12">
        <v>3.5163111980071209E-2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350369801.25999999</v>
      </c>
      <c r="R159" s="11">
        <v>1009.02</v>
      </c>
      <c r="S159" s="12" t="s">
        <v>19</v>
      </c>
      <c r="T159" s="12">
        <v>4.0650003470119088E-4</v>
      </c>
      <c r="U159" s="12">
        <v>9.12607876202717E-4</v>
      </c>
      <c r="V159" s="12">
        <v>4.7498132935025958E-3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451880759.98000002</v>
      </c>
      <c r="R160" s="11">
        <v>1017.58</v>
      </c>
      <c r="S160" s="12" t="s">
        <v>19</v>
      </c>
      <c r="T160" s="12">
        <v>9.8273337460724121E-6</v>
      </c>
      <c r="U160" s="12">
        <v>9.147690945753835E-4</v>
      </c>
      <c r="V160" s="12">
        <v>1.4384688232069046E-2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442437997.26999998</v>
      </c>
      <c r="R161" s="11">
        <v>1038.23</v>
      </c>
      <c r="S161" s="12" t="s">
        <v>19</v>
      </c>
      <c r="T161" s="12">
        <v>1.2923260905206126E-3</v>
      </c>
      <c r="U161" s="12">
        <v>8.6170047408099387E-3</v>
      </c>
      <c r="V161" s="12">
        <v>3.1812128560354584E-2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6099952492.5200005</v>
      </c>
      <c r="R162" s="11">
        <v>2427.61</v>
      </c>
      <c r="S162" s="12">
        <v>-2.079333322576991E-2</v>
      </c>
      <c r="T162" s="12">
        <v>2.1424833854532868E-4</v>
      </c>
      <c r="U162" s="12">
        <v>8.7817669079939191E-4</v>
      </c>
      <c r="V162" s="12">
        <v>1.7081161703339971E-2</v>
      </c>
      <c r="W162" s="12">
        <v>3.0189223711738461E-2</v>
      </c>
      <c r="X162" s="12">
        <v>2.3664447246246178E-2</v>
      </c>
      <c r="Y162" s="12">
        <v>-4.6253152820448354E-2</v>
      </c>
      <c r="Z162" s="12">
        <v>-2.9825276552209085E-2</v>
      </c>
      <c r="AA162" s="13">
        <v>-1.9774545514343513E-3</v>
      </c>
      <c r="AB162" s="12">
        <v>8.9708945308291682E-2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3268361014.48</v>
      </c>
      <c r="R163" s="11">
        <v>1944.32</v>
      </c>
      <c r="S163" s="12">
        <v>2.0710074703260615E-2</v>
      </c>
      <c r="T163" s="12">
        <v>2.0573168473657921E-5</v>
      </c>
      <c r="U163" s="12">
        <v>6.3301236690015302E-4</v>
      </c>
      <c r="V163" s="12">
        <v>4.7646116479768633E-3</v>
      </c>
      <c r="W163" s="12">
        <v>1.202887763440743E-2</v>
      </c>
      <c r="X163" s="12">
        <v>2.2470669282021898E-2</v>
      </c>
      <c r="Y163" s="12">
        <v>2.4345269768348537E-2</v>
      </c>
      <c r="Z163" s="12">
        <v>4.3045362859963097E-2</v>
      </c>
      <c r="AA163" s="13">
        <v>6.7176016641693079E-2</v>
      </c>
      <c r="AB163" s="12">
        <v>0.13651083131670932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1829023.08</v>
      </c>
      <c r="R164" s="11">
        <v>3337.79</v>
      </c>
      <c r="S164" s="12">
        <v>9.9356746911364091E-2</v>
      </c>
      <c r="T164" s="12">
        <v>4.0851811407822992E-3</v>
      </c>
      <c r="U164" s="12">
        <v>2.2691828061757544E-2</v>
      </c>
      <c r="V164" s="12">
        <v>4.4034895105113755E-2</v>
      </c>
      <c r="W164" s="12">
        <v>0.128943772492356</v>
      </c>
      <c r="X164" s="12">
        <v>0.15031551231549159</v>
      </c>
      <c r="Y164" s="12">
        <v>7.4613575928066111E-3</v>
      </c>
      <c r="Z164" s="12">
        <v>-1.9666642191056623E-2</v>
      </c>
      <c r="AA164" s="13">
        <v>0.19134454081450555</v>
      </c>
      <c r="AB164" s="12">
        <v>7.1786605356701311E-2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591463886.05999994</v>
      </c>
      <c r="R165" s="11">
        <v>412.21</v>
      </c>
      <c r="S165" s="12">
        <v>-6.7468253777017697E-3</v>
      </c>
      <c r="T165" s="12">
        <v>2.0419573619854998E-3</v>
      </c>
      <c r="U165" s="12">
        <v>1.168241502024786E-2</v>
      </c>
      <c r="V165" s="12">
        <v>3.3030097987620001E-2</v>
      </c>
      <c r="W165" s="12">
        <v>8.2228464911129187E-2</v>
      </c>
      <c r="X165" s="12">
        <v>7.2318618142087746E-2</v>
      </c>
      <c r="Y165" s="12">
        <v>-7.0007219565021275E-2</v>
      </c>
      <c r="Z165" s="12">
        <v>-7.4059930814502059E-2</v>
      </c>
      <c r="AA165" s="13">
        <v>4.8987174267100982E-2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5460437726.3100004</v>
      </c>
      <c r="R166" s="11">
        <v>2954.93</v>
      </c>
      <c r="S166" s="12">
        <v>1.8474285930935093E-2</v>
      </c>
      <c r="T166" s="12">
        <v>-2.0304637240716697E-5</v>
      </c>
      <c r="U166" s="12">
        <v>5.4176133381637307E-4</v>
      </c>
      <c r="V166" s="12">
        <v>4.1765217627708334E-3</v>
      </c>
      <c r="W166" s="12">
        <v>1.1276600113621523E-2</v>
      </c>
      <c r="X166" s="12">
        <v>2.0317048158033656E-2</v>
      </c>
      <c r="Y166" s="12">
        <v>2.2085172323145646E-2</v>
      </c>
      <c r="Z166" s="12">
        <v>3.8877072090284223E-2</v>
      </c>
      <c r="AA166" s="13">
        <v>6.0494478479168216E-2</v>
      </c>
      <c r="AB166" s="12">
        <v>0.12458659521915673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349195967.13</v>
      </c>
      <c r="R167" s="11">
        <v>554798.01</v>
      </c>
      <c r="S167" s="12">
        <v>1.5633136032281253E-2</v>
      </c>
      <c r="T167" s="12">
        <v>1.4587616184682882E-4</v>
      </c>
      <c r="U167" s="12">
        <v>5.9373944936119531E-4</v>
      </c>
      <c r="V167" s="12">
        <v>2.5861140168584435E-3</v>
      </c>
      <c r="W167" s="12">
        <v>7.1107209480961858E-3</v>
      </c>
      <c r="X167" s="12">
        <v>1.4213592722863466E-2</v>
      </c>
      <c r="Y167" s="12">
        <v>2.1892673955518603E-2</v>
      </c>
      <c r="Z167" s="12">
        <v>3.4110329865416608E-2</v>
      </c>
      <c r="AA167" s="13">
        <v>4.7556082356556492E-2</v>
      </c>
      <c r="AB167" s="12">
        <v>9.3354264271334642E-2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6398815573.0900002</v>
      </c>
      <c r="R168" s="11">
        <v>195.46</v>
      </c>
      <c r="S168" s="12">
        <v>1.7120258104803148E-2</v>
      </c>
      <c r="T168" s="12">
        <v>1.5350764979788742E-4</v>
      </c>
      <c r="U168" s="12">
        <v>6.1431350465856733E-4</v>
      </c>
      <c r="V168" s="12">
        <v>3.182098131800475E-3</v>
      </c>
      <c r="W168" s="12">
        <v>8.5134925958413165E-3</v>
      </c>
      <c r="X168" s="12">
        <v>1.6485516667533496E-2</v>
      </c>
      <c r="Y168" s="12">
        <v>2.0998746343501934E-2</v>
      </c>
      <c r="Z168" s="12">
        <v>3.5549668874172227E-2</v>
      </c>
      <c r="AA168" s="13">
        <v>5.3692722371967698E-2</v>
      </c>
      <c r="AB168" s="12">
        <v>0.10830120208664092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621787872.09000003</v>
      </c>
      <c r="R169" s="11">
        <v>191.78</v>
      </c>
      <c r="S169" s="12">
        <v>1.3636363636363703E-2</v>
      </c>
      <c r="T169" s="12">
        <v>-1.5640477555915299E-4</v>
      </c>
      <c r="U169" s="12">
        <v>4.1731872717794738E-4</v>
      </c>
      <c r="V169" s="12">
        <v>4.7150041911148662E-3</v>
      </c>
      <c r="W169" s="12">
        <v>1.2138484272746525E-2</v>
      </c>
      <c r="X169" s="12">
        <v>2.0214916480476706E-2</v>
      </c>
      <c r="Y169" s="12">
        <v>1.1657962757820373E-2</v>
      </c>
      <c r="Z169" s="12">
        <v>2.6659528907922857E-2</v>
      </c>
      <c r="AA169" s="13">
        <v>4.6491323802248227E-2</v>
      </c>
      <c r="AB169" s="12">
        <v>0.10689137712108976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835888.53</v>
      </c>
      <c r="R170" s="11">
        <v>287.25</v>
      </c>
      <c r="S170" s="12">
        <v>2.220561545852464E-2</v>
      </c>
      <c r="T170" s="12">
        <v>3.4814092744711409E-5</v>
      </c>
      <c r="U170" s="12">
        <v>6.2702476747833913E-4</v>
      </c>
      <c r="V170" s="12">
        <v>4.6516508114157248E-3</v>
      </c>
      <c r="W170" s="12">
        <v>1.7822974984054895E-2</v>
      </c>
      <c r="X170" s="12">
        <v>2.5709694697375426E-2</v>
      </c>
      <c r="Y170" s="12" t="s">
        <v>19</v>
      </c>
      <c r="Z170" s="12" t="s">
        <v>19</v>
      </c>
      <c r="AA170" s="13">
        <v>2.8795530246051436E-2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19142026202.439999</v>
      </c>
      <c r="R171" s="11">
        <v>195895.95</v>
      </c>
      <c r="S171" s="12">
        <v>1.8151167649669786E-2</v>
      </c>
      <c r="T171" s="12">
        <v>1.217631301242281E-4</v>
      </c>
      <c r="U171" s="12">
        <v>6.3896128361506726E-4</v>
      </c>
      <c r="V171" s="12">
        <v>3.4405558284327157E-3</v>
      </c>
      <c r="W171" s="12">
        <v>9.0421107887272076E-3</v>
      </c>
      <c r="X171" s="12">
        <v>1.8456010602975349E-2</v>
      </c>
      <c r="Y171" s="12">
        <v>2.26067050038136E-2</v>
      </c>
      <c r="Z171" s="12">
        <v>3.8607355146270721E-2</v>
      </c>
      <c r="AA171" s="13">
        <v>5.7314769762115483E-2</v>
      </c>
      <c r="AB171" s="12">
        <v>0.11284327792122724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1685223698.98</v>
      </c>
      <c r="R172" s="11">
        <v>625255.11</v>
      </c>
      <c r="S172" s="12">
        <v>1.8126940511292482E-2</v>
      </c>
      <c r="T172" s="12">
        <v>-9.7214863719341296E-5</v>
      </c>
      <c r="U172" s="12">
        <v>5.0640171649487392E-4</v>
      </c>
      <c r="V172" s="12">
        <v>6.2773166249799712E-3</v>
      </c>
      <c r="W172" s="12">
        <v>1.4526176175894408E-2</v>
      </c>
      <c r="X172" s="12">
        <v>2.3661020988292921E-2</v>
      </c>
      <c r="Y172" s="12">
        <v>1.8837495468430311E-2</v>
      </c>
      <c r="Z172" s="12">
        <v>3.7557877708097188E-2</v>
      </c>
      <c r="AA172" s="13">
        <v>5.8181356433727349E-2</v>
      </c>
      <c r="AB172" s="12">
        <v>0.12275552858530168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580284559.15999997</v>
      </c>
      <c r="R173" s="11">
        <v>225.13</v>
      </c>
      <c r="S173" s="12">
        <v>1.3231918628201078E-2</v>
      </c>
      <c r="T173" s="12">
        <v>1.7770669509970254E-4</v>
      </c>
      <c r="U173" s="12">
        <v>5.7777777777775759E-4</v>
      </c>
      <c r="V173" s="12">
        <v>2.3597506678539677E-3</v>
      </c>
      <c r="W173" s="12">
        <v>6.3475034643064119E-3</v>
      </c>
      <c r="X173" s="12">
        <v>1.2002157691270283E-2</v>
      </c>
      <c r="Y173" s="12">
        <v>1.9241216950380297E-2</v>
      </c>
      <c r="Z173" s="12">
        <v>2.8930530164533747E-2</v>
      </c>
      <c r="AA173" s="13">
        <v>3.7800212049969986E-2</v>
      </c>
      <c r="AB173" s="12">
        <v>6.9958652155315812E-2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1742111790.0699999</v>
      </c>
      <c r="R174" s="11">
        <v>1278.78</v>
      </c>
      <c r="S174" s="12">
        <v>0.10176019023495041</v>
      </c>
      <c r="T174" s="12">
        <v>5.4013255654880377E-3</v>
      </c>
      <c r="U174" s="12">
        <v>2.0916827667693916E-2</v>
      </c>
      <c r="V174" s="12">
        <v>4.0953381034945863E-2</v>
      </c>
      <c r="W174" s="12">
        <v>0.12322462208715049</v>
      </c>
      <c r="X174" s="12">
        <v>0.15097566244239632</v>
      </c>
      <c r="Y174" s="12">
        <v>3.0841905007577462E-2</v>
      </c>
      <c r="Z174" s="12">
        <v>1.1508560960143013E-3</v>
      </c>
      <c r="AA174" s="13">
        <v>0.24596137732135556</v>
      </c>
      <c r="AB174" s="12">
        <v>0.20473687185574579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566301236.17999995</v>
      </c>
      <c r="R175" s="11">
        <v>157.77000000000001</v>
      </c>
      <c r="S175" s="12">
        <v>-6.0389494371984556E-2</v>
      </c>
      <c r="T175" s="12">
        <v>-1.2675074466048284E-4</v>
      </c>
      <c r="U175" s="12">
        <v>6.9770391982724967E-4</v>
      </c>
      <c r="V175" s="12">
        <v>1.1475830234645507E-2</v>
      </c>
      <c r="W175" s="12">
        <v>2.3350846468184694E-2</v>
      </c>
      <c r="X175" s="12">
        <v>2.4813251055537989E-2</v>
      </c>
      <c r="Y175" s="12">
        <v>-9.0557989393589819E-2</v>
      </c>
      <c r="Z175" s="12">
        <v>-7.5855201499531094E-2</v>
      </c>
      <c r="AA175" s="13">
        <v>-5.4079980814197098E-2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5670326718.3100004</v>
      </c>
      <c r="R176" s="11">
        <v>2157.1799999999998</v>
      </c>
      <c r="S176" s="12">
        <v>1.4790143667616952E-2</v>
      </c>
      <c r="T176" s="12">
        <v>-1.1587861483338973E-4</v>
      </c>
      <c r="U176" s="12">
        <v>4.9162384282875975E-4</v>
      </c>
      <c r="V176" s="12">
        <v>7.4301699458731753E-3</v>
      </c>
      <c r="W176" s="12">
        <v>1.5894095873186308E-2</v>
      </c>
      <c r="X176" s="12">
        <v>2.386444539370627E-2</v>
      </c>
      <c r="Y176" s="12">
        <v>1.5076653773398441E-2</v>
      </c>
      <c r="Z176" s="12">
        <v>3.4400414301058661E-2</v>
      </c>
      <c r="AA176" s="13">
        <v>5.8728257882131145E-2</v>
      </c>
      <c r="AB176" s="12">
        <v>0.12459727449978614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30446097.780000001</v>
      </c>
      <c r="R177" s="11">
        <v>192.71</v>
      </c>
      <c r="S177" s="12">
        <v>-1.2401988417977695E-2</v>
      </c>
      <c r="T177" s="12">
        <v>3.1144562678433568E-4</v>
      </c>
      <c r="U177" s="12">
        <v>6.7504413750127455E-4</v>
      </c>
      <c r="V177" s="12">
        <v>1.4209778432714159E-2</v>
      </c>
      <c r="W177" s="12">
        <v>2.3855063223886988E-2</v>
      </c>
      <c r="X177" s="12">
        <v>1.8928779146618793E-2</v>
      </c>
      <c r="Y177" s="12">
        <v>-2.6323767178657941E-2</v>
      </c>
      <c r="Z177" s="12" t="s">
        <v>19</v>
      </c>
      <c r="AA177" s="13">
        <v>1.474382602285299E-2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4313025.84</v>
      </c>
      <c r="R178" s="11">
        <v>200.19</v>
      </c>
      <c r="S178" s="12">
        <v>-1.7617037982137616E-2</v>
      </c>
      <c r="T178" s="12">
        <v>1.1502300460091506E-3</v>
      </c>
      <c r="U178" s="12">
        <v>1.2503751125337601E-3</v>
      </c>
      <c r="V178" s="12">
        <v>1.6812271434376282E-2</v>
      </c>
      <c r="W178" s="12">
        <v>2.8989976869699233E-2</v>
      </c>
      <c r="X178" s="12">
        <v>2.2368622644400159E-2</v>
      </c>
      <c r="Y178" s="12">
        <v>-3.20100575407379E-2</v>
      </c>
      <c r="Z178" s="12" t="s">
        <v>19</v>
      </c>
      <c r="AA178" s="13">
        <v>3.3580593424217494E-3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9482109.3499999996</v>
      </c>
      <c r="R179" s="11">
        <v>183.63</v>
      </c>
      <c r="S179" s="12">
        <v>3.6071487129037362E-3</v>
      </c>
      <c r="T179" s="12">
        <v>-3.8105606967878705E-4</v>
      </c>
      <c r="U179" s="12">
        <v>1.6339869281046371E-4</v>
      </c>
      <c r="V179" s="12">
        <v>5.7509037134405895E-3</v>
      </c>
      <c r="W179" s="12">
        <v>1.3914195792612122E-2</v>
      </c>
      <c r="X179" s="12">
        <v>2.0847231487658439E-2</v>
      </c>
      <c r="Y179" s="12">
        <v>1.0343878954607953E-2</v>
      </c>
      <c r="Z179" s="12">
        <v>3.1281590475120705E-2</v>
      </c>
      <c r="AA179" s="13">
        <v>5.7471926288511312E-2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228751564.06</v>
      </c>
      <c r="R180" s="11">
        <v>2079.27</v>
      </c>
      <c r="S180" s="12">
        <v>1.4480944969481621E-2</v>
      </c>
      <c r="T180" s="12">
        <v>9.1386574831201582E-5</v>
      </c>
      <c r="U180" s="12">
        <v>5.7745889214502787E-4</v>
      </c>
      <c r="V180" s="12">
        <v>3.7024522108515512E-3</v>
      </c>
      <c r="W180" s="12">
        <v>8.243343500123651E-3</v>
      </c>
      <c r="X180" s="12">
        <v>1.3931828156239414E-2</v>
      </c>
      <c r="Y180" s="12">
        <v>1.8825489379425277E-2</v>
      </c>
      <c r="Z180" s="12">
        <v>2.7972650282544496E-2</v>
      </c>
      <c r="AA180" s="13">
        <v>3.9224506320003606E-2</v>
      </c>
      <c r="AB180" s="12">
        <v>7.8213478251851196E-2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1260644938.45</v>
      </c>
      <c r="R181" s="11">
        <v>250.21</v>
      </c>
      <c r="S181" s="12">
        <v>-7.9298996867689618E-3</v>
      </c>
      <c r="T181" s="12">
        <v>3.1983368648307882E-4</v>
      </c>
      <c r="U181" s="12">
        <v>1.5611240092867455E-3</v>
      </c>
      <c r="V181" s="12">
        <v>2.7303333880768624E-2</v>
      </c>
      <c r="W181" s="12">
        <v>4.1326785417013512E-2</v>
      </c>
      <c r="X181" s="12">
        <v>3.568028477999919E-2</v>
      </c>
      <c r="Y181" s="12">
        <v>-2.9667261304583904E-2</v>
      </c>
      <c r="Z181" s="12">
        <v>-1.8052666692829931E-2</v>
      </c>
      <c r="AA181" s="13">
        <v>1.1153768438068375E-2</v>
      </c>
      <c r="AB181" s="12">
        <v>0.13253066582175349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2310713973.6500001</v>
      </c>
      <c r="R182" s="11">
        <v>2229.56</v>
      </c>
      <c r="S182" s="12">
        <v>-2.7785529896044204E-2</v>
      </c>
      <c r="T182" s="12">
        <v>3.7240939907477678E-4</v>
      </c>
      <c r="U182" s="12">
        <v>1.0686159178872427E-3</v>
      </c>
      <c r="V182" s="12">
        <v>2.1220851673895983E-2</v>
      </c>
      <c r="W182" s="12">
        <v>3.4243461641942058E-2</v>
      </c>
      <c r="X182" s="12">
        <v>2.5349055388973661E-2</v>
      </c>
      <c r="Y182" s="12">
        <v>-5.1255101042123337E-2</v>
      </c>
      <c r="Z182" s="12">
        <v>-3.7692769186279854E-2</v>
      </c>
      <c r="AA182" s="13">
        <v>-2.9693229585904092E-3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1339468954.55</v>
      </c>
      <c r="R183" s="11">
        <v>1073.76</v>
      </c>
      <c r="S183" s="12">
        <v>6.4675777515326204E-3</v>
      </c>
      <c r="T183" s="12">
        <v>4.6567508917635603E-5</v>
      </c>
      <c r="U183" s="12">
        <v>5.4044987793280461E-4</v>
      </c>
      <c r="V183" s="12">
        <v>-7.9639313364993046E-3</v>
      </c>
      <c r="W183" s="12">
        <v>-2.3877435359043568E-3</v>
      </c>
      <c r="X183" s="12">
        <v>5.2332493891421011E-3</v>
      </c>
      <c r="Y183" s="12">
        <v>8.9548311925053536E-3</v>
      </c>
      <c r="Z183" s="12">
        <v>2.7442875186588649E-2</v>
      </c>
      <c r="AA183" s="13">
        <v>4.3681110398320462E-2</v>
      </c>
      <c r="AB183" s="12">
        <v>9.9409217033389008E-2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682654148.25999999</v>
      </c>
      <c r="R184" s="11">
        <v>5663.01</v>
      </c>
      <c r="S184" s="12">
        <v>0.1118307774163086</v>
      </c>
      <c r="T184" s="12">
        <v>3.448184210293173E-3</v>
      </c>
      <c r="U184" s="12">
        <v>2.5086796441979455E-2</v>
      </c>
      <c r="V184" s="12">
        <v>4.5924172016637343E-2</v>
      </c>
      <c r="W184" s="12">
        <v>0.14017504263316957</v>
      </c>
      <c r="X184" s="12">
        <v>0.17741683975474526</v>
      </c>
      <c r="Y184" s="12">
        <v>1.3488700059416835E-2</v>
      </c>
      <c r="Z184" s="12" t="s">
        <v>19</v>
      </c>
      <c r="AA184" s="13">
        <v>0.35290014166843858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6171554904.7700005</v>
      </c>
      <c r="R185" s="11">
        <v>1536.25</v>
      </c>
      <c r="S185" s="12">
        <v>1.7330207671116812E-2</v>
      </c>
      <c r="T185" s="12">
        <v>9.7649892585177373E-5</v>
      </c>
      <c r="U185" s="12">
        <v>6.2528903334225876E-4</v>
      </c>
      <c r="V185" s="12">
        <v>3.5536741986269063E-3</v>
      </c>
      <c r="W185" s="12">
        <v>9.0245712671838015E-3</v>
      </c>
      <c r="X185" s="12">
        <v>1.6683873358746319E-2</v>
      </c>
      <c r="Y185" s="12">
        <v>2.3218484204636968E-2</v>
      </c>
      <c r="Z185" s="12">
        <v>3.8154062400746078E-2</v>
      </c>
      <c r="AA185" s="13">
        <v>5.5145745762246186E-2</v>
      </c>
      <c r="AB185" s="12">
        <v>0.10842947538547008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25265420.940000001</v>
      </c>
      <c r="R186" s="11">
        <v>1629.71</v>
      </c>
      <c r="S186" s="12">
        <v>2.0041434821523561E-2</v>
      </c>
      <c r="T186" s="12">
        <v>-2.4543641662809399E-5</v>
      </c>
      <c r="U186" s="12">
        <v>5.4026509826078173E-4</v>
      </c>
      <c r="V186" s="12">
        <v>4.3570970763693335E-3</v>
      </c>
      <c r="W186" s="12">
        <v>1.3293291799568565E-2</v>
      </c>
      <c r="X186" s="12">
        <v>2.2300145531188809E-2</v>
      </c>
      <c r="Y186" s="12">
        <v>2.1992424622485286E-2</v>
      </c>
      <c r="Z186" s="12">
        <v>3.9488455160097004E-2</v>
      </c>
      <c r="AA186" s="13">
        <v>6.2032427078174315E-2</v>
      </c>
      <c r="AB186" s="12">
        <v>0.11919101740892074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1292182266.1400001</v>
      </c>
      <c r="R187" s="11">
        <v>1511.59</v>
      </c>
      <c r="S187" s="12">
        <v>1.8385771070538275E-2</v>
      </c>
      <c r="T187" s="12">
        <v>6.6155942788280514E-6</v>
      </c>
      <c r="U187" s="12">
        <v>5.758843465366784E-4</v>
      </c>
      <c r="V187" s="12">
        <v>5.5680472585515695E-3</v>
      </c>
      <c r="W187" s="12">
        <v>1.3218309906359152E-2</v>
      </c>
      <c r="X187" s="12">
        <v>2.2207945900253538E-2</v>
      </c>
      <c r="Y187" s="12">
        <v>1.8934951129086563E-2</v>
      </c>
      <c r="Z187" s="12">
        <v>3.6983425717578518E-2</v>
      </c>
      <c r="AA187" s="13">
        <v>5.9515798917767017E-2</v>
      </c>
      <c r="AB187" s="12">
        <v>0.12281522748375109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4091031117.73</v>
      </c>
      <c r="R188" s="11">
        <v>3166.7</v>
      </c>
      <c r="S188" s="12">
        <v>1.5693909428854545E-2</v>
      </c>
      <c r="T188" s="12">
        <v>8.211114058683048E-5</v>
      </c>
      <c r="U188" s="12">
        <v>5.8138432663678349E-4</v>
      </c>
      <c r="V188" s="12">
        <v>3.0630054196506265E-3</v>
      </c>
      <c r="W188" s="12">
        <v>8.0569429456386968E-3</v>
      </c>
      <c r="X188" s="12">
        <v>1.5146900895991281E-2</v>
      </c>
      <c r="Y188" s="12">
        <v>2.0709439314090479E-2</v>
      </c>
      <c r="Z188" s="12">
        <v>3.4260892285583523E-2</v>
      </c>
      <c r="AA188" s="13">
        <v>4.9726687196894527E-2</v>
      </c>
      <c r="AB188" s="12">
        <v>9.8812254287925103E-2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245110491.53</v>
      </c>
      <c r="R189" s="11">
        <v>1691</v>
      </c>
      <c r="S189" s="12">
        <v>4.3517969984202202E-2</v>
      </c>
      <c r="T189" s="12">
        <v>2.050321770150655E-3</v>
      </c>
      <c r="U189" s="12">
        <v>1.0432974413518672E-2</v>
      </c>
      <c r="V189" s="12">
        <v>2.295137502570993E-2</v>
      </c>
      <c r="W189" s="12">
        <v>4.9430601669407701E-2</v>
      </c>
      <c r="X189" s="12">
        <v>6.8089944416371881E-2</v>
      </c>
      <c r="Y189" s="12">
        <v>1.7130620985010718E-2</v>
      </c>
      <c r="Z189" s="12" t="s">
        <v>19</v>
      </c>
      <c r="AA189" s="13">
        <v>0.14002561855322596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1373677.48</v>
      </c>
      <c r="R190" s="11">
        <v>1373.67</v>
      </c>
      <c r="S190" s="12">
        <v>1.3509325935544929E-2</v>
      </c>
      <c r="T190" s="12">
        <v>1.1648986902176311E-4</v>
      </c>
      <c r="U190" s="12">
        <v>5.0984362367717095E-4</v>
      </c>
      <c r="V190" s="12">
        <v>2.3861646234675871E-3</v>
      </c>
      <c r="W190" s="12">
        <v>6.4769971351744515E-3</v>
      </c>
      <c r="X190" s="12">
        <v>1.3083271260315804E-2</v>
      </c>
      <c r="Y190" s="12">
        <v>1.7872624208069444E-2</v>
      </c>
      <c r="Z190" s="12">
        <v>2.6605484018026065E-2</v>
      </c>
      <c r="AA190" s="13">
        <v>3.7750245523910271E-2</v>
      </c>
      <c r="AB190" s="12">
        <v>8.7857261647383098E-2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75124942.430000007</v>
      </c>
      <c r="R191" s="11">
        <v>1462.76</v>
      </c>
      <c r="S191" s="12">
        <v>1.4776684750183809E-2</v>
      </c>
      <c r="T191" s="12">
        <v>6.1531309181099049E-5</v>
      </c>
      <c r="U191" s="12">
        <v>5.4036676539187783E-4</v>
      </c>
      <c r="V191" s="12">
        <v>4.6014587310962774E-3</v>
      </c>
      <c r="W191" s="12">
        <v>1.0968352811893019E-2</v>
      </c>
      <c r="X191" s="12">
        <v>1.8181311950105725E-2</v>
      </c>
      <c r="Y191" s="12">
        <v>1.4488129997850084E-2</v>
      </c>
      <c r="Z191" s="12">
        <v>2.8410728723591298E-2</v>
      </c>
      <c r="AA191" s="13">
        <v>4.5724907063197054E-2</v>
      </c>
      <c r="AB191" s="12">
        <v>0.10321213355355936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513818904.41000003</v>
      </c>
      <c r="R192" s="11">
        <v>1432.64</v>
      </c>
      <c r="S192" s="12">
        <v>1.5250297635920554E-2</v>
      </c>
      <c r="T192" s="12">
        <v>1.0471277286409745E-4</v>
      </c>
      <c r="U192" s="12">
        <v>5.9366247843617881E-4</v>
      </c>
      <c r="V192" s="12">
        <v>3.4109135224861978E-3</v>
      </c>
      <c r="W192" s="12">
        <v>8.219795068123004E-3</v>
      </c>
      <c r="X192" s="12">
        <v>1.4272768463978309E-2</v>
      </c>
      <c r="Y192" s="12">
        <v>2.0377057470282064E-2</v>
      </c>
      <c r="Z192" s="12">
        <v>3.4225363297069857E-2</v>
      </c>
      <c r="AA192" s="13">
        <v>5.1556077510275987E-2</v>
      </c>
      <c r="AB192" s="12">
        <v>0.10472459767278686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1385339180.6300001</v>
      </c>
      <c r="R193" s="11">
        <v>141.19</v>
      </c>
      <c r="S193" s="12">
        <v>1.8760372321235258E-2</v>
      </c>
      <c r="T193" s="12">
        <v>1.4167316001990673E-4</v>
      </c>
      <c r="U193" s="12">
        <v>6.3784549964566561E-4</v>
      </c>
      <c r="V193" s="12">
        <v>3.3399658897100546E-3</v>
      </c>
      <c r="W193" s="12">
        <v>9.2208720514652745E-3</v>
      </c>
      <c r="X193" s="12">
        <v>1.7658930373360159E-2</v>
      </c>
      <c r="Y193" s="12">
        <v>2.5344952795933257E-2</v>
      </c>
      <c r="Z193" s="12">
        <v>4.0993880409938822E-2</v>
      </c>
      <c r="AA193" s="13">
        <v>5.942822840849394E-2</v>
      </c>
      <c r="AB193" s="12">
        <v>0.11674444356560935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155778926.43000001</v>
      </c>
      <c r="R194" s="11">
        <v>86.32</v>
      </c>
      <c r="S194" s="12">
        <v>6.1616037387775068E-2</v>
      </c>
      <c r="T194" s="12">
        <v>1.1586142972993749E-4</v>
      </c>
      <c r="U194" s="12">
        <v>5.7957575055056401E-4</v>
      </c>
      <c r="V194" s="12">
        <v>2.5551684088269324E-3</v>
      </c>
      <c r="W194" s="12">
        <v>6.8820716202028362E-3</v>
      </c>
      <c r="X194" s="12">
        <v>6.0181773520019542E-2</v>
      </c>
      <c r="Y194" s="12">
        <v>6.6996291718170425E-2</v>
      </c>
      <c r="Z194" s="12">
        <v>0.11208451430043788</v>
      </c>
      <c r="AA194" s="13">
        <v>0.1669595782073813</v>
      </c>
      <c r="AB194" s="12">
        <v>-8.9355417238105417E-2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815849042.79999995</v>
      </c>
      <c r="R195" s="11">
        <v>1824.15</v>
      </c>
      <c r="S195" s="12">
        <v>0.11086413738505584</v>
      </c>
      <c r="T195" s="12">
        <v>3.4435526902067731E-3</v>
      </c>
      <c r="U195" s="12">
        <v>2.4745800797708096E-2</v>
      </c>
      <c r="V195" s="12">
        <v>4.9731546327680405E-2</v>
      </c>
      <c r="W195" s="12">
        <v>0.14480174718529956</v>
      </c>
      <c r="X195" s="12">
        <v>0.18447453004772582</v>
      </c>
      <c r="Y195" s="12">
        <v>2.5148926604473418E-2</v>
      </c>
      <c r="Z195" s="12">
        <v>9.8708977368351988E-3</v>
      </c>
      <c r="AA195" s="13">
        <v>0.2805096346214595</v>
      </c>
      <c r="AB195" s="12">
        <v>0.2257260351292148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515905931.92000002</v>
      </c>
      <c r="R196" s="11">
        <v>139.12</v>
      </c>
      <c r="S196" s="12">
        <v>1.7479704527170445E-2</v>
      </c>
      <c r="T196" s="12">
        <v>-7.1875224610011538E-5</v>
      </c>
      <c r="U196" s="12">
        <v>4.3146843089315602E-4</v>
      </c>
      <c r="V196" s="12">
        <v>4.1865165295222502E-3</v>
      </c>
      <c r="W196" s="12">
        <v>1.09730397500181E-2</v>
      </c>
      <c r="X196" s="12">
        <v>1.7851916886157431E-2</v>
      </c>
      <c r="Y196" s="12">
        <v>1.7479704527170445E-2</v>
      </c>
      <c r="Z196" s="12">
        <v>3.3580980683506761E-2</v>
      </c>
      <c r="AA196" s="13">
        <v>5.5779008879107486E-2</v>
      </c>
      <c r="AB196" s="12">
        <v>0.1177888478225937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7543530715.5100002</v>
      </c>
      <c r="R197" s="11">
        <v>1624.08</v>
      </c>
      <c r="S197" s="12">
        <v>-6.4601380120394535E-3</v>
      </c>
      <c r="T197" s="12">
        <v>3.5109115435071932E-4</v>
      </c>
      <c r="U197" s="12">
        <v>7.8876016761151885E-4</v>
      </c>
      <c r="V197" s="12">
        <v>1.9900903673095049E-2</v>
      </c>
      <c r="W197" s="12">
        <v>3.0246130423750212E-2</v>
      </c>
      <c r="X197" s="12">
        <v>2.688484787172158E-2</v>
      </c>
      <c r="Y197" s="12">
        <v>-5.7363249563807386E-3</v>
      </c>
      <c r="Z197" s="12">
        <v>2.1273384687942102E-2</v>
      </c>
      <c r="AA197" s="13">
        <v>3.9444462222791049E-2</v>
      </c>
      <c r="AB197" s="12">
        <v>0.11615248750919199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653300838.45000005</v>
      </c>
      <c r="R198" s="11">
        <v>1539.87</v>
      </c>
      <c r="S198" s="12">
        <v>1.5792285923492393E-2</v>
      </c>
      <c r="T198" s="12">
        <v>1.10411119049065E-4</v>
      </c>
      <c r="U198" s="12">
        <v>6.4332501559561609E-4</v>
      </c>
      <c r="V198" s="12">
        <v>-2.9214708631975531E-4</v>
      </c>
      <c r="W198" s="12">
        <v>6.2865544845612745E-3</v>
      </c>
      <c r="X198" s="12">
        <v>1.479484915184973E-2</v>
      </c>
      <c r="Y198" s="12">
        <v>1.771233320335474E-2</v>
      </c>
      <c r="Z198" s="12">
        <v>3.1358628311175071E-2</v>
      </c>
      <c r="AA198" s="13">
        <v>4.7808602282238141E-2</v>
      </c>
      <c r="AB198" s="12">
        <v>0.10500595605436509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600789.1</v>
      </c>
      <c r="R199" s="11">
        <v>690.18</v>
      </c>
      <c r="S199" s="12">
        <v>0.11759181294125269</v>
      </c>
      <c r="T199" s="12">
        <v>1.3041777159489073E-4</v>
      </c>
      <c r="U199" s="12">
        <v>1.5940411842262371E-4</v>
      </c>
      <c r="V199" s="12">
        <v>0.1044116941097403</v>
      </c>
      <c r="W199" s="12">
        <v>0.11016744679824332</v>
      </c>
      <c r="X199" s="12">
        <v>0.11804441852553824</v>
      </c>
      <c r="Y199" s="12">
        <v>0.12242641079850378</v>
      </c>
      <c r="Z199" s="12">
        <v>0.13694094390906844</v>
      </c>
      <c r="AA199" s="13">
        <v>0.14909345187553061</v>
      </c>
      <c r="AB199" s="12">
        <v>0.20397732228521578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1730750.99</v>
      </c>
      <c r="R200" s="11">
        <v>1263.21</v>
      </c>
      <c r="S200" s="12">
        <v>1.4268049845837601E-2</v>
      </c>
      <c r="T200" s="12">
        <v>1.4251442958604599E-4</v>
      </c>
      <c r="U200" s="12">
        <v>1.4666708949071926E-3</v>
      </c>
      <c r="V200" s="12">
        <v>3.3279852583756055E-3</v>
      </c>
      <c r="W200" s="12">
        <v>7.5775099504670138E-3</v>
      </c>
      <c r="X200" s="12">
        <v>1.3047941360450368E-2</v>
      </c>
      <c r="Y200" s="12">
        <v>2.0478890989288078E-2</v>
      </c>
      <c r="Z200" s="12">
        <v>2.9074882690302443E-2</v>
      </c>
      <c r="AA200" s="13">
        <v>4.1067101814765306E-2</v>
      </c>
      <c r="AB200" s="12">
        <v>8.3351915061491269E-2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1145554.8799999999</v>
      </c>
      <c r="R201" s="11">
        <v>114.56</v>
      </c>
      <c r="S201" s="12">
        <v>1.5422797376351792E-2</v>
      </c>
      <c r="T201" s="12">
        <v>1.7461148943597013E-4</v>
      </c>
      <c r="U201" s="12">
        <v>5.2401746724892813E-4</v>
      </c>
      <c r="V201" s="12">
        <v>3.0645302512915555E-3</v>
      </c>
      <c r="W201" s="12">
        <v>8.4507042253521829E-3</v>
      </c>
      <c r="X201" s="12">
        <v>1.5602836879432669E-2</v>
      </c>
      <c r="Y201" s="12">
        <v>1.3356921716054888E-2</v>
      </c>
      <c r="Z201" s="12">
        <v>2.2491967154587612E-2</v>
      </c>
      <c r="AA201" s="13">
        <v>3.477553969831098E-2</v>
      </c>
      <c r="AB201" s="12">
        <v>7.7197931358721286E-2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378584753.87</v>
      </c>
      <c r="R202" s="11">
        <v>1238.04</v>
      </c>
      <c r="S202" s="12">
        <v>4.9488835766237624E-2</v>
      </c>
      <c r="T202" s="12">
        <v>4.8466049532258544E-5</v>
      </c>
      <c r="U202" s="12">
        <v>1.9260961753232132E-3</v>
      </c>
      <c r="V202" s="12">
        <v>0.13975861465803738</v>
      </c>
      <c r="W202" s="12">
        <v>0.14523051875971288</v>
      </c>
      <c r="X202" s="12">
        <v>0.1283939590036183</v>
      </c>
      <c r="Y202" s="12">
        <v>1.8770109362013732E-2</v>
      </c>
      <c r="Z202" s="12">
        <v>-1.4518002322880005E-3</v>
      </c>
      <c r="AA202" s="13">
        <v>3.0069057325900549E-2</v>
      </c>
      <c r="AB202" s="12">
        <v>0.11899059102124915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675469488.41999996</v>
      </c>
      <c r="R203" s="11">
        <v>167.96</v>
      </c>
      <c r="S203" s="12">
        <v>1.4434982182762667E-2</v>
      </c>
      <c r="T203" s="12">
        <v>5.9541530217441666E-5</v>
      </c>
      <c r="U203" s="12">
        <v>5.3612914755467572E-4</v>
      </c>
      <c r="V203" s="12">
        <v>3.2853473508154315E-3</v>
      </c>
      <c r="W203" s="12">
        <v>8.7687687687688174E-3</v>
      </c>
      <c r="X203" s="12">
        <v>1.6953257447323875E-2</v>
      </c>
      <c r="Y203" s="12">
        <v>1.7877704381552739E-2</v>
      </c>
      <c r="Z203" s="12">
        <v>3.1125299281723997E-2</v>
      </c>
      <c r="AA203" s="13">
        <v>4.7132169576059861E-2</v>
      </c>
      <c r="AB203" s="12">
        <v>9.4843882406622851E-2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27291953.140000001</v>
      </c>
      <c r="R204" s="11">
        <v>2831.4</v>
      </c>
      <c r="S204" s="12">
        <v>1.5719728223046573E-2</v>
      </c>
      <c r="T204" s="12">
        <v>1.0949846172320393E-4</v>
      </c>
      <c r="U204" s="12">
        <v>6.1845104518226635E-4</v>
      </c>
      <c r="V204" s="12">
        <v>2.7908426361421593E-3</v>
      </c>
      <c r="W204" s="12">
        <v>7.8846667259945147E-3</v>
      </c>
      <c r="X204" s="12">
        <v>1.4289757156520975E-2</v>
      </c>
      <c r="Y204" s="12">
        <v>2.3163372240089585E-2</v>
      </c>
      <c r="Z204" s="12">
        <v>3.4358047016274929E-2</v>
      </c>
      <c r="AA204" s="13">
        <v>4.4627440563155811E-2</v>
      </c>
      <c r="AB204" s="12">
        <v>8.4428715874620849E-2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2002341101.4200001</v>
      </c>
      <c r="R205" s="11">
        <v>1174.05</v>
      </c>
      <c r="S205" s="12">
        <v>1.8937191359363961E-2</v>
      </c>
      <c r="T205" s="12">
        <v>8.5182503513700798E-5</v>
      </c>
      <c r="U205" s="12">
        <v>6.4775119535663897E-4</v>
      </c>
      <c r="V205" s="12">
        <v>3.4786919434519705E-3</v>
      </c>
      <c r="W205" s="12">
        <v>9.1628774529606185E-3</v>
      </c>
      <c r="X205" s="12">
        <v>1.7956543603794232E-2</v>
      </c>
      <c r="Y205" s="12">
        <v>2.4977301299064027E-2</v>
      </c>
      <c r="Z205" s="12">
        <v>4.0787560724796987E-2</v>
      </c>
      <c r="AA205" s="13">
        <v>5.7912379030078016E-2</v>
      </c>
      <c r="AB205" s="12">
        <v>0.11063286349446605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561333978.88999999</v>
      </c>
      <c r="R206" s="11">
        <v>130.53</v>
      </c>
      <c r="S206" s="12">
        <v>1.7064048620850848E-2</v>
      </c>
      <c r="T206" s="12">
        <v>7.6616610481082623E-5</v>
      </c>
      <c r="U206" s="12">
        <v>6.1326178612504802E-4</v>
      </c>
      <c r="V206" s="12">
        <v>3.690888119953785E-3</v>
      </c>
      <c r="W206" s="12">
        <v>9.4346918258448598E-3</v>
      </c>
      <c r="X206" s="12">
        <v>1.5718621118979148E-2</v>
      </c>
      <c r="Y206" s="12">
        <v>2.2321428571428527E-2</v>
      </c>
      <c r="Z206" s="12">
        <v>3.8011928429423469E-2</v>
      </c>
      <c r="AA206" s="13">
        <v>5.6324350570526892E-2</v>
      </c>
      <c r="AB206" s="12">
        <v>0.11079908092928258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348522794.36000001</v>
      </c>
      <c r="R207" s="11">
        <v>119.61</v>
      </c>
      <c r="S207" s="12">
        <v>-7.019589552238796E-2</v>
      </c>
      <c r="T207" s="12">
        <v>8.3612040133822045E-5</v>
      </c>
      <c r="U207" s="12">
        <v>7.5301204819279964E-4</v>
      </c>
      <c r="V207" s="12">
        <v>1.6486785076909982E-2</v>
      </c>
      <c r="W207" s="12">
        <v>2.6871565934065894E-2</v>
      </c>
      <c r="X207" s="12">
        <v>1.9258628035790416E-2</v>
      </c>
      <c r="Y207" s="12">
        <v>-0.12090254299573719</v>
      </c>
      <c r="Z207" s="12">
        <v>-0.12096714926140953</v>
      </c>
      <c r="AA207" s="13">
        <v>-9.9254461932374374E-2</v>
      </c>
      <c r="AB207" s="12">
        <v>-1.9268612659888443E-2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627022.05000000005</v>
      </c>
      <c r="R208" s="11">
        <v>109.3</v>
      </c>
      <c r="S208" s="12">
        <v>6.6861883845778375E-2</v>
      </c>
      <c r="T208" s="12">
        <v>4.1341295360588226E-3</v>
      </c>
      <c r="U208" s="12">
        <v>2.225963337074444E-2</v>
      </c>
      <c r="V208" s="12">
        <v>4.1845391287770477E-2</v>
      </c>
      <c r="W208" s="12">
        <v>0.10964467005076139</v>
      </c>
      <c r="X208" s="12">
        <v>0.11190233977619532</v>
      </c>
      <c r="Y208" s="12">
        <v>2.6603063939087427E-3</v>
      </c>
      <c r="Z208" s="12">
        <v>-6.0593038246669513E-2</v>
      </c>
      <c r="AA208" s="13">
        <v>0.14044240400667773</v>
      </c>
      <c r="AB208" s="12">
        <v>-1.9203158650394837E-2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1268605290.21</v>
      </c>
      <c r="R209" s="11">
        <v>1127.1500000000001</v>
      </c>
      <c r="S209" s="12">
        <v>1.782537632855041E-2</v>
      </c>
      <c r="T209" s="12">
        <v>1.6859515865696615E-4</v>
      </c>
      <c r="U209" s="12">
        <v>6.3918752163918513E-4</v>
      </c>
      <c r="V209" s="12">
        <v>2.7043616727901996E-3</v>
      </c>
      <c r="W209" s="12">
        <v>8.0850721306492124E-3</v>
      </c>
      <c r="X209" s="12">
        <v>1.6760330876715187E-2</v>
      </c>
      <c r="Y209" s="12">
        <v>2.4151121691487282E-2</v>
      </c>
      <c r="Z209" s="12">
        <v>3.7012843631546034E-2</v>
      </c>
      <c r="AA209" s="13">
        <v>5.1024309278927316E-2</v>
      </c>
      <c r="AB209" s="12">
        <v>9.7506353394806386E-2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1603186780.9100001</v>
      </c>
      <c r="R210" s="11">
        <v>1188.6600000000001</v>
      </c>
      <c r="S210" s="12">
        <v>1.6861285769280154E-2</v>
      </c>
      <c r="T210" s="12">
        <v>-3.3650206107481801E-5</v>
      </c>
      <c r="U210" s="12">
        <v>5.8082274804923913E-4</v>
      </c>
      <c r="V210" s="12">
        <v>5.1158031810995871E-3</v>
      </c>
      <c r="W210" s="12">
        <v>1.2409610847550158E-2</v>
      </c>
      <c r="X210" s="12">
        <v>2.0773399057081809E-2</v>
      </c>
      <c r="Y210" s="12">
        <v>2.0379081825361405E-2</v>
      </c>
      <c r="Z210" s="12">
        <v>3.8684364595985614E-2</v>
      </c>
      <c r="AA210" s="13">
        <v>6.2850398347595343E-2</v>
      </c>
      <c r="AB210" s="12">
        <v>0.13023799788911183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615619.64</v>
      </c>
      <c r="R211" s="11">
        <v>118.03</v>
      </c>
      <c r="S211" s="12">
        <v>1.8465786521701617E-2</v>
      </c>
      <c r="T211" s="12">
        <v>1.6947716295225845E-4</v>
      </c>
      <c r="U211" s="12">
        <v>6.7825349724458066E-4</v>
      </c>
      <c r="V211" s="12">
        <v>3.571124904344883E-3</v>
      </c>
      <c r="W211" s="12">
        <v>9.8391512662560389E-3</v>
      </c>
      <c r="X211" s="12">
        <v>1.7763214624471866E-2</v>
      </c>
      <c r="Y211" s="12">
        <v>1.9785726628650479E-2</v>
      </c>
      <c r="Z211" s="12">
        <v>3.2362459546925591E-2</v>
      </c>
      <c r="AA211" s="13">
        <v>4.7386635903806935E-2</v>
      </c>
      <c r="AB211" s="12">
        <v>9.5711102859264777E-2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1701288094.1199999</v>
      </c>
      <c r="R212" s="11">
        <v>1011.03</v>
      </c>
      <c r="S212" s="12">
        <v>-4.6126122726243585E-2</v>
      </c>
      <c r="T212" s="12">
        <v>8.9026054958670289E-5</v>
      </c>
      <c r="U212" s="12">
        <v>1.1784044997226698E-3</v>
      </c>
      <c r="V212" s="12">
        <v>2.6384715341508984E-2</v>
      </c>
      <c r="W212" s="12">
        <v>3.9811996050682821E-2</v>
      </c>
      <c r="X212" s="12">
        <v>-1.4222643633885986E-3</v>
      </c>
      <c r="Y212" s="12">
        <v>-6.885309313955737E-2</v>
      </c>
      <c r="Z212" s="12">
        <v>-6.1471339057786054E-2</v>
      </c>
      <c r="AA212" s="13">
        <v>-3.4862297742351188E-2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215443313.50999999</v>
      </c>
      <c r="R213" s="11">
        <v>1069.92</v>
      </c>
      <c r="S213" s="12">
        <v>-7.2849537685623677E-4</v>
      </c>
      <c r="T213" s="12">
        <v>7.477753682808141E-5</v>
      </c>
      <c r="U213" s="12">
        <v>9.6361646193712412E-4</v>
      </c>
      <c r="V213" s="12">
        <v>1.9534600064797698E-2</v>
      </c>
      <c r="W213" s="12">
        <v>3.2432380272312461E-2</v>
      </c>
      <c r="X213" s="12">
        <v>3.0275017333025244E-2</v>
      </c>
      <c r="Y213" s="12">
        <v>-1.7123539354743766E-2</v>
      </c>
      <c r="Z213" s="12">
        <v>-6.5830400831932093E-3</v>
      </c>
      <c r="AA213" s="13">
        <v>1.3853880413152771E-2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1293031948.73</v>
      </c>
      <c r="R214" s="11">
        <v>115495.76</v>
      </c>
      <c r="S214" s="12">
        <v>5.1442459041854016E-2</v>
      </c>
      <c r="T214" s="12">
        <v>2.6728506506065578E-3</v>
      </c>
      <c r="U214" s="12">
        <v>1.1840811885316974E-2</v>
      </c>
      <c r="V214" s="12">
        <v>2.7190599944912009E-2</v>
      </c>
      <c r="W214" s="12">
        <v>5.73808072936502E-2</v>
      </c>
      <c r="X214" s="12">
        <v>7.4696473172637209E-2</v>
      </c>
      <c r="Y214" s="12">
        <v>3.1093567096926622E-2</v>
      </c>
      <c r="Z214" s="12">
        <v>2.776481777594738E-2</v>
      </c>
      <c r="AA214" s="13">
        <v>0.10046331682863596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1019879.51</v>
      </c>
      <c r="R215" s="11">
        <v>1019.88</v>
      </c>
      <c r="S215" s="12">
        <v>7.5177571201359454E-3</v>
      </c>
      <c r="T215" s="12">
        <v>-3.5285815102330199E-4</v>
      </c>
      <c r="U215" s="12">
        <v>4.8067962212696721E-4</v>
      </c>
      <c r="V215" s="12">
        <v>6.0468557336621409E-3</v>
      </c>
      <c r="W215" s="12">
        <v>9.6222380612972468E-3</v>
      </c>
      <c r="X215" s="12">
        <v>1.3605780220435446E-2</v>
      </c>
      <c r="Y215" s="12">
        <v>3.9275905855949058E-3</v>
      </c>
      <c r="Z215" s="12">
        <v>-9.6976108613242538E-4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739826245.59000003</v>
      </c>
      <c r="R216" s="11">
        <v>1031.6300000000001</v>
      </c>
      <c r="S216" s="12">
        <v>-1.2585557588606724E-3</v>
      </c>
      <c r="T216" s="12">
        <v>5.0431088826624626E-4</v>
      </c>
      <c r="U216" s="12">
        <v>1.4366839780614649E-3</v>
      </c>
      <c r="V216" s="12">
        <v>2.2063485773163288E-2</v>
      </c>
      <c r="W216" s="12">
        <v>3.401858292656041E-2</v>
      </c>
      <c r="X216" s="12">
        <v>3.1991196918921758E-2</v>
      </c>
      <c r="Y216" s="12">
        <v>-1.369090300683583E-2</v>
      </c>
      <c r="Z216" s="12">
        <v>1.9390554860731747E-4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125129356.23</v>
      </c>
      <c r="R217" s="11">
        <v>1046.8</v>
      </c>
      <c r="S217" s="12">
        <v>1.6991965491445736E-2</v>
      </c>
      <c r="T217" s="12">
        <v>5.7320824655545246E-5</v>
      </c>
      <c r="U217" s="12">
        <v>5.7350411011270223E-4</v>
      </c>
      <c r="V217" s="12">
        <v>3.4893975996010893E-3</v>
      </c>
      <c r="W217" s="12">
        <v>9.0513875902486687E-3</v>
      </c>
      <c r="X217" s="12">
        <v>1.5896430581704431E-2</v>
      </c>
      <c r="Y217" s="12">
        <v>2.3364942809658791E-2</v>
      </c>
      <c r="Z217" s="12">
        <v>3.7791965737399381E-2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1035420.11</v>
      </c>
      <c r="R218" s="11">
        <v>1035.42</v>
      </c>
      <c r="S218" s="12">
        <v>1.2061617859795941E-2</v>
      </c>
      <c r="T218" s="12">
        <v>-3.8630174028898864E-5</v>
      </c>
      <c r="U218" s="12">
        <v>3.6713556963992615E-4</v>
      </c>
      <c r="V218" s="12">
        <v>2.5950384414277199E-3</v>
      </c>
      <c r="W218" s="12">
        <v>7.0219801595020684E-3</v>
      </c>
      <c r="X218" s="12">
        <v>1.4083679385724466E-2</v>
      </c>
      <c r="Y218" s="12">
        <v>1.459045789932692E-2</v>
      </c>
      <c r="Z218" s="12">
        <v>2.6499717455313345E-2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1038778.2</v>
      </c>
      <c r="R219" s="11">
        <v>1018.41</v>
      </c>
      <c r="S219" s="12">
        <v>1.0899020279324637E-2</v>
      </c>
      <c r="T219" s="12">
        <v>1.7677734892897478E-4</v>
      </c>
      <c r="U219" s="12">
        <v>2.4554097587805456E-4</v>
      </c>
      <c r="V219" s="12">
        <v>9.8965718988923562E-3</v>
      </c>
      <c r="W219" s="12">
        <v>1.7504421065251907E-2</v>
      </c>
      <c r="X219" s="12">
        <v>2.2458937392072612E-2</v>
      </c>
      <c r="Y219" s="12">
        <v>6.0755141959575381E-3</v>
      </c>
      <c r="Z219" s="12">
        <v>1.5627181522627959E-2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4500812837.8900003</v>
      </c>
      <c r="R220" s="11">
        <v>940.91</v>
      </c>
      <c r="S220" s="12">
        <v>2.0919457916951458E-2</v>
      </c>
      <c r="T220" s="12">
        <v>1.5007982969664376E-3</v>
      </c>
      <c r="U220" s="12">
        <v>7.6895890675034006E-3</v>
      </c>
      <c r="V220" s="12">
        <v>3.086311545456533E-2</v>
      </c>
      <c r="W220" s="12">
        <v>6.4919925301341205E-2</v>
      </c>
      <c r="X220" s="12">
        <v>6.4883768306208747E-2</v>
      </c>
      <c r="Y220" s="12">
        <v>-2.3557248264339355E-2</v>
      </c>
      <c r="Z220" s="12">
        <v>-1.8300380823204211E-2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5505124379.7799997</v>
      </c>
      <c r="R221" s="11">
        <v>15410.05</v>
      </c>
      <c r="S221" s="12">
        <v>1.832180318368248E-2</v>
      </c>
      <c r="T221" s="12">
        <v>9.2805196052499962E-5</v>
      </c>
      <c r="U221" s="12">
        <v>6.2270867233836817E-4</v>
      </c>
      <c r="V221" s="12">
        <v>3.4126337119505246E-3</v>
      </c>
      <c r="W221" s="12">
        <v>8.9726910412550667E-3</v>
      </c>
      <c r="X221" s="12">
        <v>1.7165016501650115E-2</v>
      </c>
      <c r="Y221" s="12">
        <v>2.4681375661868111E-2</v>
      </c>
      <c r="Z221" s="12">
        <v>3.9778658089363934E-2</v>
      </c>
      <c r="AA221" s="13">
        <v>5.7046726664105776E-2</v>
      </c>
      <c r="AB221" s="12">
        <v>0.1110273978034749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2126208048.8</v>
      </c>
      <c r="R222" s="11">
        <v>133358.23000000001</v>
      </c>
      <c r="S222" s="12">
        <v>1.3812311779703735E-2</v>
      </c>
      <c r="T222" s="12">
        <v>1.4616907284424461E-4</v>
      </c>
      <c r="U222" s="12">
        <v>5.8590874829510611E-4</v>
      </c>
      <c r="V222" s="12">
        <v>2.4919803711629983E-3</v>
      </c>
      <c r="W222" s="12">
        <v>6.8572296607951411E-3</v>
      </c>
      <c r="X222" s="12">
        <v>1.2575817962328198E-2</v>
      </c>
      <c r="Y222" s="12">
        <v>2.0208755413715286E-2</v>
      </c>
      <c r="Z222" s="12">
        <v>3.125399939079735E-2</v>
      </c>
      <c r="AA222" s="13">
        <v>4.2722069283452173E-2</v>
      </c>
      <c r="AB222" s="12">
        <v>8.2478118813777909E-2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3807518893.6100001</v>
      </c>
      <c r="R223" s="11">
        <v>1389.94</v>
      </c>
      <c r="S223" s="12">
        <v>1.9727816294339975E-2</v>
      </c>
      <c r="T223" s="12">
        <v>-7.1940375816457834E-5</v>
      </c>
      <c r="U223" s="12">
        <v>4.8946921382611152E-4</v>
      </c>
      <c r="V223" s="12">
        <v>4.9163497549054719E-3</v>
      </c>
      <c r="W223" s="12">
        <v>1.219787502093665E-2</v>
      </c>
      <c r="X223" s="12">
        <v>2.1639103270856344E-2</v>
      </c>
      <c r="Y223" s="12">
        <v>2.2097375523020209E-2</v>
      </c>
      <c r="Z223" s="12">
        <v>3.8966669407464523E-2</v>
      </c>
      <c r="AA223" s="13">
        <v>5.9696258119605952E-2</v>
      </c>
      <c r="AB223" s="12">
        <v>0.1238195342820182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372665253.08999997</v>
      </c>
      <c r="R224" s="11">
        <v>1070.57</v>
      </c>
      <c r="S224" s="12">
        <v>1.6820849875577037E-2</v>
      </c>
      <c r="T224" s="12">
        <v>1.4013191083860874E-4</v>
      </c>
      <c r="U224" s="12">
        <v>5.8881806456425754E-4</v>
      </c>
      <c r="V224" s="12">
        <v>2.5847294930746024E-3</v>
      </c>
      <c r="W224" s="12">
        <v>7.0645118807969361E-3</v>
      </c>
      <c r="X224" s="12">
        <v>1.4143079079989233E-2</v>
      </c>
      <c r="Y224" s="12">
        <v>2.2941828466595315E-2</v>
      </c>
      <c r="Z224" s="12">
        <v>3.4607058641617325E-2</v>
      </c>
      <c r="AA224" s="13">
        <v>4.6623259815423063E-2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955922876.15999997</v>
      </c>
      <c r="R225" s="44">
        <v>196.87</v>
      </c>
      <c r="S225" s="12">
        <v>1.8310660528629761E-2</v>
      </c>
      <c r="T225" s="12">
        <v>-5.0792360828885133E-5</v>
      </c>
      <c r="U225" s="12">
        <v>5.0820755196419331E-4</v>
      </c>
      <c r="V225" s="12">
        <v>4.5412797224207305E-3</v>
      </c>
      <c r="W225" s="12">
        <v>1.150901710938709E-2</v>
      </c>
      <c r="X225" s="12">
        <v>1.9893280837175585E-2</v>
      </c>
      <c r="Y225" s="12">
        <v>2.0421914684082297E-2</v>
      </c>
      <c r="Z225" s="12" t="s">
        <v>19</v>
      </c>
      <c r="AA225" s="12">
        <v>5.4675781082586833E-2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387490662.19</v>
      </c>
      <c r="R226" s="11">
        <v>13596.6</v>
      </c>
      <c r="S226" s="12">
        <v>1.4726164390922475E-2</v>
      </c>
      <c r="T226" s="12">
        <v>7.4288795116667851E-5</v>
      </c>
      <c r="U226" s="12">
        <v>4.9522180859710671E-4</v>
      </c>
      <c r="V226" s="12">
        <v>2.8507259578328314E-3</v>
      </c>
      <c r="W226" s="12">
        <v>7.2704590005082982E-3</v>
      </c>
      <c r="X226" s="12">
        <v>1.3702572391616737E-2</v>
      </c>
      <c r="Y226" s="12">
        <v>1.9116969167750457E-2</v>
      </c>
      <c r="Z226" s="12">
        <v>2.9150405556379815E-2</v>
      </c>
      <c r="AA226" s="13">
        <v>4.1073737937561326E-2</v>
      </c>
      <c r="AB226" s="12">
        <v>8.4060406831607259E-2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396728803.25999999</v>
      </c>
      <c r="R227" s="11">
        <v>115.01</v>
      </c>
      <c r="S227" s="12">
        <v>1.7067562787407207E-2</v>
      </c>
      <c r="T227" s="12">
        <v>-8.6941401495313036E-5</v>
      </c>
      <c r="U227" s="12">
        <v>4.3493389004881149E-4</v>
      </c>
      <c r="V227" s="12">
        <v>3.9280726256983485E-3</v>
      </c>
      <c r="W227" s="12">
        <v>1.0188844971453762E-2</v>
      </c>
      <c r="X227" s="12">
        <v>1.8328315919957566E-2</v>
      </c>
      <c r="Y227" s="12">
        <v>1.7157513045016469E-2</v>
      </c>
      <c r="Z227" s="12">
        <v>3.0555555555555655E-2</v>
      </c>
      <c r="AA227" s="13">
        <v>4.8404740200546963E-2</v>
      </c>
      <c r="AB227" s="12">
        <v>0.10480307396733921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607358278.75999999</v>
      </c>
      <c r="R228" s="11">
        <v>1096.05</v>
      </c>
      <c r="S228" s="12">
        <v>2.4939684677102471E-2</v>
      </c>
      <c r="T228" s="12">
        <v>1.4600005474988773E-4</v>
      </c>
      <c r="U228" s="12">
        <v>5.9339054226754018E-4</v>
      </c>
      <c r="V228" s="12">
        <v>2.7354399575503716E-3</v>
      </c>
      <c r="W228" s="12">
        <v>7.1026903851808465E-3</v>
      </c>
      <c r="X228" s="12">
        <v>1.5444051214586007E-2</v>
      </c>
      <c r="Y228" s="12">
        <v>3.2548280734809192E-2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69688290.140000001</v>
      </c>
      <c r="R229" s="11">
        <v>1024.54</v>
      </c>
      <c r="S229" s="12">
        <v>1.8284854090279929E-2</v>
      </c>
      <c r="T229" s="12">
        <v>1.4642860629238965E-4</v>
      </c>
      <c r="U229" s="12">
        <v>6.6415330220937288E-4</v>
      </c>
      <c r="V229" s="12">
        <v>3.1822498996364229E-3</v>
      </c>
      <c r="W229" s="12">
        <v>8.5869973443932872E-3</v>
      </c>
      <c r="X229" s="12">
        <v>1.6738612541003031E-2</v>
      </c>
      <c r="Y229" s="12">
        <v>2.5661250481634413E-2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70331330.799999997</v>
      </c>
      <c r="R230" s="11">
        <v>92.17</v>
      </c>
      <c r="S230" s="12">
        <v>6.9257540603248249E-2</v>
      </c>
      <c r="T230" s="12">
        <v>4.6871593634184305E-3</v>
      </c>
      <c r="U230" s="12">
        <v>1.5199911884568734E-2</v>
      </c>
      <c r="V230" s="12">
        <v>4.4537624660018212E-2</v>
      </c>
      <c r="W230" s="12">
        <v>0.1094126143476168</v>
      </c>
      <c r="X230" s="12">
        <v>0.10515587529976014</v>
      </c>
      <c r="Y230" s="12">
        <v>-4.8715037671586324E-2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621402362.75999999</v>
      </c>
      <c r="R231" s="11">
        <v>1420.91</v>
      </c>
      <c r="S231" s="12">
        <v>1.665676895888037E-2</v>
      </c>
      <c r="T231" s="12">
        <v>9.149903574100785E-5</v>
      </c>
      <c r="U231" s="12">
        <v>6.1970521749548193E-4</v>
      </c>
      <c r="V231" s="12">
        <v>3.2053771260335869E-3</v>
      </c>
      <c r="W231" s="12">
        <v>8.4170185586034049E-3</v>
      </c>
      <c r="X231" s="12">
        <v>1.5893556782108857E-2</v>
      </c>
      <c r="Y231" s="12">
        <v>2.2774550663298063E-2</v>
      </c>
      <c r="Z231" s="12">
        <v>3.7728683585904754E-2</v>
      </c>
      <c r="AA231" s="13">
        <v>5.5826360920804376E-2</v>
      </c>
      <c r="AB231" s="12">
        <v>0.11291168983747804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248111290.75</v>
      </c>
      <c r="R232" s="11">
        <v>1229.32</v>
      </c>
      <c r="S232" s="12">
        <v>1.7758533617028362E-2</v>
      </c>
      <c r="T232" s="12">
        <v>2.4404330955244667E-5</v>
      </c>
      <c r="U232" s="12">
        <v>6.1861040567818496E-4</v>
      </c>
      <c r="V232" s="12">
        <v>4.3053796822025096E-3</v>
      </c>
      <c r="W232" s="12">
        <v>1.0779388427985216E-2</v>
      </c>
      <c r="X232" s="12">
        <v>1.9801733792359607E-2</v>
      </c>
      <c r="Y232" s="12">
        <v>2.2048553375457251E-2</v>
      </c>
      <c r="Z232" s="12">
        <v>3.9523753149892621E-2</v>
      </c>
      <c r="AA232" s="13">
        <v>6.1259021375047518E-2</v>
      </c>
      <c r="AB232" s="12">
        <v>0.10693704077222302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13331664.619999999</v>
      </c>
      <c r="R233" s="11">
        <v>116.2</v>
      </c>
      <c r="S233" s="12">
        <v>1.7958826106000851E-2</v>
      </c>
      <c r="T233" s="12">
        <v>1.7214666896192134E-4</v>
      </c>
      <c r="U233" s="12">
        <v>6.8894247330346446E-4</v>
      </c>
      <c r="V233" s="12">
        <v>3.2809532032465004E-3</v>
      </c>
      <c r="W233" s="12">
        <v>8.6805555555555559E-3</v>
      </c>
      <c r="X233" s="12">
        <v>1.6533986527862834E-2</v>
      </c>
      <c r="Y233" s="12">
        <v>2.3337736679876757E-2</v>
      </c>
      <c r="Z233" s="12">
        <v>3.7314765220496406E-2</v>
      </c>
      <c r="AA233" s="13">
        <v>5.2440902092201855E-2</v>
      </c>
      <c r="AB233" s="12">
        <v>0.10299003322259145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681032588.92999995</v>
      </c>
      <c r="R234" s="11">
        <v>113.15</v>
      </c>
      <c r="S234" s="12">
        <v>1.7078651685393308E-2</v>
      </c>
      <c r="T234" s="12">
        <v>8.8386070355357218E-5</v>
      </c>
      <c r="U234" s="12">
        <v>6.1903077467286341E-4</v>
      </c>
      <c r="V234" s="12">
        <v>3.1917723202411507E-3</v>
      </c>
      <c r="W234" s="12">
        <v>8.4670231729055516E-3</v>
      </c>
      <c r="X234" s="12">
        <v>1.6347794844157076E-2</v>
      </c>
      <c r="Y234" s="12">
        <v>2.2408963585434209E-2</v>
      </c>
      <c r="Z234" s="12">
        <v>3.7216976808140088E-2</v>
      </c>
      <c r="AA234" s="13">
        <v>5.4028877503493354E-2</v>
      </c>
      <c r="AB234" s="12">
        <v>0.10768477728830152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596668115.87</v>
      </c>
      <c r="R235" s="11">
        <v>114.02</v>
      </c>
      <c r="S235" s="12">
        <v>1.9583296074398619E-2</v>
      </c>
      <c r="T235" s="12">
        <v>-8.7696220292950245E-5</v>
      </c>
      <c r="U235" s="12">
        <v>4.387119417390292E-4</v>
      </c>
      <c r="V235" s="12">
        <v>4.2275849920731879E-3</v>
      </c>
      <c r="W235" s="12">
        <v>1.0905222094157192E-2</v>
      </c>
      <c r="X235" s="12">
        <v>1.9765673911099131E-2</v>
      </c>
      <c r="Y235" s="12">
        <v>2.3243291752669738E-2</v>
      </c>
      <c r="Z235" s="12">
        <v>3.90959628178255E-2</v>
      </c>
      <c r="AA235" s="13">
        <v>5.8878157503714605E-2</v>
      </c>
      <c r="AB235" s="12">
        <v>0.11565557729941285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1076349.98</v>
      </c>
      <c r="R236" s="11">
        <v>107.63</v>
      </c>
      <c r="S236" s="12">
        <v>8.618427691997238E-2</v>
      </c>
      <c r="T236" s="12">
        <v>2.234844957631015E-3</v>
      </c>
      <c r="U236" s="12">
        <v>1.1655230754769859E-2</v>
      </c>
      <c r="V236" s="12">
        <v>2.2807184263042485E-2</v>
      </c>
      <c r="W236" s="12">
        <v>6.5749084067729446E-2</v>
      </c>
      <c r="X236" s="12">
        <v>7.662298689606889E-2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1001266.6</v>
      </c>
      <c r="R237" s="11">
        <v>100.13</v>
      </c>
      <c r="S237" s="12">
        <v>7.3440643863186619E-3</v>
      </c>
      <c r="T237" s="12">
        <v>-5.9886216189242668E-4</v>
      </c>
      <c r="U237" s="12">
        <v>-3.9932115403805543E-4</v>
      </c>
      <c r="V237" s="12">
        <v>4.0108292389453492E-3</v>
      </c>
      <c r="W237" s="12">
        <v>8.9681580008061246E-3</v>
      </c>
      <c r="X237" s="12">
        <v>8.764859963732375E-3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2915117492.1399999</v>
      </c>
      <c r="R238" s="11">
        <v>1016.24</v>
      </c>
      <c r="S238" s="12">
        <v>1.4100248475716235E-2</v>
      </c>
      <c r="T238" s="12">
        <v>1.4762471828280688E-4</v>
      </c>
      <c r="U238" s="12">
        <v>6.0061242775421523E-4</v>
      </c>
      <c r="V238" s="12">
        <v>2.5155619568112087E-3</v>
      </c>
      <c r="W238" s="12">
        <v>6.9558669071163688E-3</v>
      </c>
      <c r="X238" s="12">
        <v>1.275611895080917E-2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3468522968.8800001</v>
      </c>
      <c r="R239" s="11">
        <v>1224.68</v>
      </c>
      <c r="S239" s="12">
        <v>1.9521656968274223E-2</v>
      </c>
      <c r="T239" s="12">
        <v>-1.4695557043240559E-4</v>
      </c>
      <c r="U239" s="12">
        <v>4.084366678102893E-4</v>
      </c>
      <c r="V239" s="12">
        <v>4.8986223137580127E-3</v>
      </c>
      <c r="W239" s="12">
        <v>1.2207519567571126E-2</v>
      </c>
      <c r="X239" s="12">
        <v>2.0915479455480744E-2</v>
      </c>
      <c r="Y239" s="12">
        <v>2.2509434592392241E-2</v>
      </c>
      <c r="Z239" s="12">
        <v>4.137684733252843E-2</v>
      </c>
      <c r="AA239" s="13">
        <v>6.459660804784563E-2</v>
      </c>
      <c r="AB239" s="12">
        <v>0.13179369172049879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506464547.99000001</v>
      </c>
      <c r="R240" s="11">
        <v>441.93</v>
      </c>
      <c r="S240" s="12">
        <v>8.7774140350013602E-2</v>
      </c>
      <c r="T240" s="12">
        <v>5.1402188004639636E-3</v>
      </c>
      <c r="U240" s="12">
        <v>2.4337667756067032E-2</v>
      </c>
      <c r="V240" s="12">
        <v>4.3271954674220924E-2</v>
      </c>
      <c r="W240" s="12">
        <v>0.1237889383343929</v>
      </c>
      <c r="X240" s="12">
        <v>0.14084725198130987</v>
      </c>
      <c r="Y240" s="12" t="s">
        <v>19</v>
      </c>
      <c r="Z240" s="12" t="s">
        <v>19</v>
      </c>
      <c r="AA240" s="13">
        <v>0.16254537801862479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3533121507.3800001</v>
      </c>
      <c r="R241" s="11">
        <v>1203.4100000000001</v>
      </c>
      <c r="S241" s="12">
        <v>1.8466642405572293E-2</v>
      </c>
      <c r="T241" s="12">
        <v>8.3104104511835217E-5</v>
      </c>
      <c r="U241" s="12">
        <v>6.4025809884918328E-4</v>
      </c>
      <c r="V241" s="12">
        <v>3.7450372001468064E-3</v>
      </c>
      <c r="W241" s="12">
        <v>9.39431811509721E-3</v>
      </c>
      <c r="X241" s="12">
        <v>1.752798728311971E-2</v>
      </c>
      <c r="Y241" s="12">
        <v>2.4387960093976719E-2</v>
      </c>
      <c r="Z241" s="12">
        <v>4.022024756240921E-2</v>
      </c>
      <c r="AA241" s="13">
        <v>5.8715370336157376E-2</v>
      </c>
      <c r="AB241" s="12">
        <v>0.11576653840804796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971334987.25</v>
      </c>
      <c r="R242" s="11">
        <v>1232.03</v>
      </c>
      <c r="S242" s="12">
        <v>-2.4899286895820334E-2</v>
      </c>
      <c r="T242" s="12">
        <v>0</v>
      </c>
      <c r="U242" s="12">
        <v>6.172488568713531E-4</v>
      </c>
      <c r="V242" s="12">
        <v>1.9453546486611715E-2</v>
      </c>
      <c r="W242" s="12" t="s">
        <v>19</v>
      </c>
      <c r="X242" s="12">
        <v>2.1626103901488392E-2</v>
      </c>
      <c r="Y242" s="12" t="s">
        <v>19</v>
      </c>
      <c r="Z242" s="12" t="s">
        <v>19</v>
      </c>
      <c r="AA242" s="13">
        <v>7.7048281954180597E-3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2357917384.2600002</v>
      </c>
      <c r="R243" s="11">
        <v>1527.25</v>
      </c>
      <c r="S243" s="12">
        <v>-2.2272156922998106E-2</v>
      </c>
      <c r="T243" s="12">
        <v>2.0339205458779707E-3</v>
      </c>
      <c r="U243" s="12">
        <v>7.4673632687524728E-3</v>
      </c>
      <c r="V243" s="12">
        <v>3.0185497470489039E-2</v>
      </c>
      <c r="W243" s="12" t="s">
        <v>19</v>
      </c>
      <c r="X243" s="12">
        <v>5.8172647215736298E-2</v>
      </c>
      <c r="Y243" s="12" t="s">
        <v>19</v>
      </c>
      <c r="Z243" s="12" t="s">
        <v>19</v>
      </c>
      <c r="AA243" s="13">
        <v>-2.207181825167125E-2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1238077659.78</v>
      </c>
      <c r="R244" s="11">
        <v>962.07</v>
      </c>
      <c r="S244" s="12">
        <v>-3.7371675571831575E-2</v>
      </c>
      <c r="T244" s="12">
        <v>2.1832699145409558E-4</v>
      </c>
      <c r="U244" s="12">
        <v>1.0613391602935286E-3</v>
      </c>
      <c r="V244" s="12">
        <v>1.8958450279081194E-2</v>
      </c>
      <c r="W244" s="12" t="s">
        <v>19</v>
      </c>
      <c r="X244" s="12">
        <v>2.8665825545837586E-2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2023-07-21T17:45:21Z</dcterms:modified>
</cp:coreProperties>
</file>