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776D052-D142-47B8-9479-8881D2CBE9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9-2023" sheetId="1" r:id="rId1"/>
  </sheets>
  <definedNames>
    <definedName name="_xlnm._FilterDatabase" localSheetId="0" hidden="1">'20-09-2023'!$A$2:$AB$246</definedName>
  </definedNames>
  <calcPr calcId="191029"/>
</workbook>
</file>

<file path=xl/sharedStrings.xml><?xml version="1.0" encoding="utf-8"?>
<sst xmlns="http://schemas.openxmlformats.org/spreadsheetml/2006/main" count="3199" uniqueCount="811">
  <si>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</si>
  <si>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</si>
  <si>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</si>
  <si>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</si>
  <si>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</si>
  <si>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</si>
  <si>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</si>
  <si>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</si>
  <si>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</si>
  <si>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</si>
  <si>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</si>
  <si>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</si>
  <si>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</si>
  <si>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</si>
  <si>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</si>
  <si>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</si>
  <si>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</si>
  <si>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</si>
  <si>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</si>
  <si>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</si>
  <si>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</si>
  <si>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</si>
  <si>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</si>
  <si>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</si>
  <si>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</si>
  <si>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</si>
  <si>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</si>
  <si>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</si>
  <si>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</si>
  <si>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</si>
  <si>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</si>
  <si>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</si>
  <si>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</si>
  <si>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</si>
  <si>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</si>
  <si>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</si>
  <si>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</si>
  <si>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</si>
  <si>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</si>
  <si>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</si>
  <si>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</si>
  <si>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</si>
  <si>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</si>
  <si>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</si>
  <si>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</si>
  <si>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</si>
  <si>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</si>
  <si>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</si>
  <si>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</si>
  <si>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</si>
  <si>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</si>
  <si>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</si>
  <si>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</si>
  <si>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</si>
  <si>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</si>
  <si>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</si>
  <si>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</si>
  <si>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</si>
  <si>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</si>
  <si>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</si>
  <si>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</si>
  <si>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</si>
  <si>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</si>
  <si>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</si>
  <si>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</si>
  <si>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</si>
  <si>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</si>
  <si>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</si>
  <si>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</si>
  <si>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</si>
  <si>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</si>
  <si>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</si>
  <si>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</si>
  <si>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</si>
  <si>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</si>
  <si>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</si>
  <si>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</si>
  <si>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</si>
  <si>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</si>
  <si>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</si>
  <si>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</si>
  <si>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</si>
  <si>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</si>
  <si>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</si>
  <si>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</si>
  <si>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</si>
  <si>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</si>
  <si>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</si>
  <si>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</si>
  <si>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</si>
  <si>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</si>
  <si>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</si>
  <si>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</si>
  <si>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</si>
  <si>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</si>
  <si>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</si>
  <si>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</si>
  <si>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</si>
  <si>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</si>
  <si>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</si>
  <si>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</si>
  <si>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</si>
  <si>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</si>
  <si>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</si>
  <si>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</si>
  <si>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</si>
  <si>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</si>
  <si>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</si>
  <si>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</si>
  <si>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</si>
  <si>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</si>
  <si>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</si>
  <si>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</si>
  <si>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</si>
  <si>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</si>
  <si>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</si>
  <si>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</si>
  <si>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</si>
  <si>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</si>
  <si>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</si>
  <si>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</si>
  <si>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</si>
  <si>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</si>
  <si>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</si>
  <si>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</si>
  <si>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</si>
  <si>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</si>
  <si>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</si>
  <si>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</si>
  <si>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</si>
  <si>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</si>
  <si>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</si>
  <si>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</si>
  <si>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</si>
  <si>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</si>
  <si>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</si>
  <si>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</si>
  <si>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</si>
  <si>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</si>
  <si>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</si>
  <si>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</si>
  <si>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</si>
  <si>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</si>
  <si>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</si>
  <si>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</si>
  <si>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</si>
  <si>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</si>
  <si>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</si>
  <si>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</si>
  <si>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</si>
  <si>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</si>
  <si>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</si>
  <si>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</si>
  <si>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</si>
  <si>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</si>
  <si>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</si>
  <si>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</si>
  <si>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</si>
  <si>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</si>
  <si>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</si>
  <si>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</si>
  <si>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</si>
  <si>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</si>
  <si>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</si>
  <si>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</si>
  <si>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</si>
  <si>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</si>
  <si>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</si>
  <si>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</si>
  <si>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</si>
  <si>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</si>
  <si>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</si>
  <si>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</si>
  <si>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</si>
  <si>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</si>
  <si>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</si>
  <si>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</si>
  <si>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</si>
  <si>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</si>
  <si>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</si>
  <si>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</si>
  <si>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</si>
  <si>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</si>
  <si>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</si>
  <si>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</si>
  <si>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</si>
  <si>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</si>
  <si>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</si>
  <si>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</si>
  <si>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</si>
  <si>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</si>
  <si>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</si>
  <si>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</si>
  <si>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</si>
  <si>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</si>
  <si>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</si>
  <si>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</si>
  <si>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</si>
  <si>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</si>
  <si>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</si>
  <si>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</si>
  <si>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</si>
  <si>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</si>
  <si>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</si>
  <si>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</si>
  <si>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</si>
  <si>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</si>
  <si>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</si>
  <si>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</si>
  <si>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</si>
  <si>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</si>
  <si>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</si>
  <si>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</si>
  <si>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</si>
  <si>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</si>
  <si>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</si>
  <si>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</si>
  <si>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</si>
  <si>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</si>
  <si>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</si>
  <si>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</si>
  <si>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</si>
  <si>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</si>
  <si>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</si>
  <si>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</si>
  <si>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</si>
  <si>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</si>
  <si>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</si>
  <si>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</si>
  <si>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</si>
  <si>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</si>
  <si>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</si>
  <si>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</si>
  <si>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</si>
  <si>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</si>
  <si>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</si>
  <si>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</si>
  <si>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</si>
  <si>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</si>
  <si>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</si>
  <si>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</si>
  <si>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</si>
  <si>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</si>
  <si>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</si>
  <si>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</si>
  <si>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</si>
  <si>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</si>
  <si>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</si>
  <si>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</si>
  <si>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</si>
  <si>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</si>
  <si>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</si>
  <si>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</si>
  <si>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</si>
  <si>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</si>
  <si>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</si>
  <si>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</si>
  <si>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</si>
  <si>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</si>
  <si>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</si>
  <si>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</si>
  <si>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</si>
  <si>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</si>
  <si>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</si>
  <si>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</si>
  <si>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</si>
  <si>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</si>
  <si>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</si>
  <si>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</si>
  <si>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</si>
  <si>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</si>
  <si>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</si>
  <si>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</si>
  <si>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</si>
  <si>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</si>
  <si>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</si>
  <si>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</si>
  <si>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</si>
  <si>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</si>
  <si>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</si>
  <si>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</si>
  <si>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</si>
  <si>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</si>
  <si>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</si>
  <si>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</si>
  <si>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</si>
  <si>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</si>
  <si>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</si>
  <si>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</si>
  <si>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</si>
  <si>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</si>
  <si>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</si>
  <si>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</si>
  <si>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</si>
  <si>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</si>
  <si>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</si>
  <si>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</si>
  <si>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</si>
  <si>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</si>
  <si>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</si>
  <si>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</si>
  <si>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</si>
  <si>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</si>
  <si>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</si>
  <si>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</si>
  <si>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</si>
  <si>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</si>
  <si>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</si>
  <si>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</si>
  <si>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</si>
  <si>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</si>
  <si>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</si>
  <si>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</si>
  <si>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</si>
  <si>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</si>
  <si>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</si>
  <si>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</si>
  <si>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</si>
  <si>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</si>
  <si>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</si>
  <si>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</si>
  <si>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</si>
  <si>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</si>
  <si>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</si>
  <si>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</si>
  <si>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</si>
  <si>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</si>
  <si>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</si>
  <si>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</si>
  <si>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</si>
  <si>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</si>
  <si>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</si>
  <si>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</si>
  <si>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</si>
  <si>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</si>
  <si>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</si>
  <si>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</si>
  <si>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</si>
  <si>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</si>
  <si>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</si>
  <si>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</si>
  <si>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</si>
  <si>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</si>
  <si>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</si>
  <si>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</si>
  <si>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</si>
  <si>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</si>
  <si>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</si>
  <si>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</si>
  <si>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</si>
  <si>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</si>
  <si>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</si>
  <si>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</si>
  <si>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</si>
  <si>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</si>
  <si>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</si>
  <si>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</si>
  <si>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</si>
  <si>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</si>
  <si>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</si>
  <si>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</si>
  <si>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</si>
  <si>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</si>
  <si>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</si>
  <si>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</si>
  <si>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</si>
  <si>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</si>
  <si>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</si>
  <si>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</si>
  <si>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</si>
  <si>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</si>
  <si>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</si>
  <si>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</si>
  <si>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</si>
  <si>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</si>
  <si>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</si>
  <si>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</si>
  <si>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</si>
  <si>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</si>
  <si>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</si>
  <si>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</si>
  <si>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</si>
  <si>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</si>
  <si>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</si>
  <si>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</si>
  <si>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</si>
  <si>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</si>
  <si>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</si>
  <si>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</si>
  <si>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</si>
  <si>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</si>
  <si>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</si>
  <si>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</si>
  <si>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</si>
  <si>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</si>
  <si>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</si>
  <si>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</si>
  <si>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</si>
  <si>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</si>
  <si>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</si>
  <si>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</si>
  <si>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</si>
  <si>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</si>
  <si>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</si>
  <si>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</si>
  <si>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</si>
  <si>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</si>
  <si>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</si>
  <si>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</si>
  <si>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</si>
  <si>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</si>
  <si>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</si>
  <si>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</si>
  <si>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</si>
  <si>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</si>
  <si>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</si>
  <si>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</si>
  <si>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</si>
  <si>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</si>
  <si>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</si>
  <si>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</si>
  <si>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</si>
  <si>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</si>
  <si>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</si>
  <si>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</si>
  <si>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</si>
  <si>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</si>
  <si>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</si>
  <si>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</si>
  <si>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</si>
  <si>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</si>
  <si>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</si>
  <si>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</si>
  <si>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</si>
  <si>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</si>
  <si>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</si>
  <si>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</si>
  <si>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</si>
  <si>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</si>
  <si>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</si>
  <si>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</si>
  <si>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</si>
  <si>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</si>
  <si>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</si>
  <si>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</si>
  <si>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</si>
  <si>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</si>
  <si>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</si>
  <si>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</si>
  <si>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</si>
  <si>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</si>
  <si>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</si>
  <si>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</si>
  <si>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</si>
  <si>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</si>
  <si>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</si>
  <si>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</si>
  <si>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</si>
  <si>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</si>
  <si>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</si>
  <si>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</si>
  <si>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</si>
  <si>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</si>
  <si>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</si>
  <si>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</si>
  <si>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</si>
  <si>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</si>
  <si>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</si>
  <si>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</si>
  <si>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</si>
  <si>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</si>
  <si>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</si>
  <si>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</si>
  <si>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</si>
  <si>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</si>
  <si>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</si>
  <si>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</si>
  <si>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</si>
  <si>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</si>
  <si>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</si>
  <si>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</si>
  <si>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</si>
  <si>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</si>
  <si>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</si>
  <si>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</si>
  <si>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</si>
  <si>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</si>
  <si>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</si>
  <si>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</si>
  <si>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</si>
  <si>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</si>
  <si>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</si>
  <si>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</si>
  <si>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</si>
  <si>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</si>
  <si>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</si>
  <si>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</si>
  <si>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</si>
  <si>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</si>
  <si>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</si>
  <si>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</si>
  <si>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</si>
  <si>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</si>
  <si>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</si>
  <si>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</si>
  <si>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</si>
  <si>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</si>
  <si>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</si>
  <si>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</si>
  <si>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</si>
  <si>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</si>
  <si>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</si>
  <si>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</si>
  <si>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</si>
  <si>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</si>
  <si>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</si>
  <si>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</si>
  <si>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</si>
  <si>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</si>
  <si>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</si>
  <si>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</si>
  <si>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</si>
  <si>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</si>
  <si>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</si>
  <si>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</si>
  <si>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</si>
  <si>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</si>
  <si>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</si>
  <si>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</si>
  <si>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</si>
  <si>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</si>
  <si>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</si>
  <si>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</si>
  <si>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</si>
  <si>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</si>
  <si>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</si>
  <si>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</si>
  <si>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</si>
  <si>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</si>
  <si>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</si>
  <si>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</si>
  <si>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</si>
  <si>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</si>
  <si>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</si>
  <si>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</si>
  <si>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</si>
  <si>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</si>
  <si>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</si>
  <si>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</si>
  <si>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</si>
  <si>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</si>
  <si>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</si>
  <si>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</si>
  <si>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</si>
  <si>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</si>
  <si>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</si>
  <si>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</si>
  <si>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</si>
  <si>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</si>
  <si>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</si>
  <si>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</si>
  <si>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</si>
  <si>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</si>
  <si>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</si>
  <si>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</si>
  <si>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</si>
  <si>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</si>
  <si>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</si>
  <si>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</si>
  <si>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</si>
  <si>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</si>
  <si>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</si>
  <si>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</si>
  <si>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</si>
  <si>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</si>
  <si>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</si>
  <si>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</si>
  <si>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</si>
  <si>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</si>
  <si>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</si>
  <si>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</si>
  <si>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</si>
  <si>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</si>
  <si>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</si>
  <si>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</si>
  <si>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</si>
  <si>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</si>
  <si>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</si>
  <si>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</si>
  <si>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</si>
  <si>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</si>
  <si>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</si>
  <si>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</si>
  <si>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</si>
  <si>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</si>
  <si>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</si>
  <si>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</si>
  <si>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</si>
  <si>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</si>
  <si>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</si>
  <si>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</si>
  <si>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</si>
  <si>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</si>
  <si>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</si>
  <si>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</si>
  <si>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</si>
  <si>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</si>
  <si>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</si>
  <si>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</si>
  <si>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</si>
  <si>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</si>
  <si>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</si>
  <si>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</si>
  <si>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</si>
  <si>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</si>
  <si>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</si>
  <si>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</si>
  <si>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</si>
  <si>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</si>
  <si>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</si>
  <si>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</si>
  <si>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</si>
  <si>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</si>
  <si>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</si>
  <si>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</si>
  <si>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</si>
  <si>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</si>
  <si>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</si>
  <si>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</si>
  <si>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</si>
  <si>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</si>
  <si>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</si>
  <si>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</si>
  <si>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</si>
  <si>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</si>
  <si>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</si>
  <si>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</si>
  <si>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</si>
  <si>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</si>
  <si>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</si>
  <si>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</si>
  <si>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</si>
  <si>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</si>
  <si>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</si>
  <si>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</si>
  <si>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</si>
  <si>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</si>
  <si>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</si>
  <si>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</si>
  <si>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</si>
  <si>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</si>
  <si>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</si>
  <si>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</si>
  <si>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</si>
  <si>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</si>
  <si>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</si>
  <si>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</si>
  <si>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</si>
  <si>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</si>
  <si>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</si>
  <si>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</si>
  <si>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</si>
  <si>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</si>
  <si>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</si>
  <si>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</si>
  <si>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</si>
  <si>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</si>
  <si>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</si>
  <si>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</si>
  <si>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</si>
  <si>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</si>
  <si>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</si>
  <si>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</si>
  <si>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</si>
  <si>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</si>
  <si>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</si>
  <si>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</si>
  <si>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</si>
  <si>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</si>
  <si>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</si>
  <si>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</si>
  <si>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</si>
  <si>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</si>
  <si>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</si>
  <si>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</si>
  <si>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</si>
  <si>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</si>
  <si>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</si>
  <si>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</si>
  <si>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</si>
  <si>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</si>
  <si>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</si>
  <si>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</si>
  <si>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</si>
  <si>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</si>
  <si>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</si>
  <si>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</si>
  <si>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</si>
  <si>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</si>
  <si>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</si>
  <si>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</si>
  <si>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</si>
  <si>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</si>
  <si>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</si>
  <si>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</si>
  <si>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</si>
  <si>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</si>
  <si>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</si>
  <si>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</si>
  <si>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</si>
  <si>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</si>
  <si>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</si>
  <si>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</si>
  <si>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</si>
  <si>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</si>
  <si>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</si>
  <si>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</si>
  <si>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</si>
  <si>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</si>
  <si>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</si>
  <si>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</si>
  <si>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</si>
  <si>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</si>
  <si>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</si>
  <si>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</si>
  <si>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</si>
  <si>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</si>
  <si>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</si>
  <si>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</si>
  <si>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</si>
  <si>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</si>
  <si>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</si>
  <si>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</si>
  <si>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</si>
  <si>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</si>
  <si>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</si>
  <si>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</si>
  <si>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</si>
  <si>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</si>
  <si>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</si>
  <si>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</si>
  <si>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</si>
  <si>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</si>
  <si>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</si>
  <si>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</si>
  <si>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</si>
  <si>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</si>
  <si>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</si>
  <si>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</si>
  <si>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</si>
  <si>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</si>
  <si>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</si>
  <si>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</si>
  <si>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</si>
  <si>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</si>
  <si>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</si>
  <si>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</si>
  <si>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</si>
  <si>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</si>
  <si>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</si>
  <si>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</si>
  <si>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</si>
  <si>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</si>
  <si>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</si>
  <si>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</si>
  <si>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</si>
  <si>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</si>
  <si>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</si>
  <si>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</si>
  <si>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</si>
  <si>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</si>
  <si>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</si>
  <si>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</si>
  <si>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</si>
  <si>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</si>
  <si>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</si>
  <si>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</si>
  <si>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</si>
  <si>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</si>
  <si>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</si>
  <si>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</si>
  <si>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</si>
  <si>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</si>
  <si>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</si>
  <si>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</si>
  <si>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</si>
  <si>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</si>
  <si>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</si>
  <si>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</si>
  <si>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</si>
  <si>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</si>
  <si>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</si>
  <si>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</si>
  <si>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</si>
  <si>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</si>
  <si>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</si>
  <si>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</si>
  <si>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</si>
  <si>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</si>
  <si>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</si>
  <si>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</si>
  <si>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</si>
  <si>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</si>
  <si>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</si>
  <si>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</si>
  <si>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</si>
  <si>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</si>
  <si>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</si>
  <si>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</si>
  <si>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</si>
  <si>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20/09/2023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</si>
</sst>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320994278.63</v>
      </c>
      <c r="R3" s="11">
        <v>116980.42</v>
      </c>
      <c r="S3" s="12">
        <v>1.5939899094203069E-2</v>
      </c>
      <c r="T3" s="12">
        <v>7.0016618474336417E-5</v>
      </c>
      <c r="U3" s="12">
        <v>4.1802237445948853E-4</v>
      </c>
      <c r="V3" s="12">
        <v>1.7604819668346516E-3</v>
      </c>
      <c r="W3" s="12">
        <v>5.8944965093918117E-3</v>
      </c>
      <c r="X3" s="12">
        <v>1.1519503847054717E-2</v>
      </c>
      <c r="Y3" s="12">
        <v>1.8890251507687309E-2</v>
      </c>
      <c r="Z3" s="12">
        <v>2.594091678515921E-2</v>
      </c>
      <c r="AA3" s="13">
        <v>3.359315911870113E-2</v>
      </c>
      <c r="AB3" s="12">
        <v>6.497934777759877E-2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1066671731.62</v>
      </c>
      <c r="R4" s="11">
        <v>2977.89</v>
      </c>
      <c r="S4" s="12">
        <v>-1.709745881591852E-2</v>
      </c>
      <c r="T4" s="12">
        <v>-1.0408971862196812E-4</v>
      </c>
      <c r="U4" s="12">
        <v>1.0993000786655041E-3</v>
      </c>
      <c r="V4" s="12">
        <v>3.0010306569932619E-3</v>
      </c>
      <c r="W4" s="12">
        <v>2.6773646318925363E-2</v>
      </c>
      <c r="X4" s="12">
        <v>3.5391676228225713E-2</v>
      </c>
      <c r="Y4" s="12">
        <v>-5.6677468710502082E-2</v>
      </c>
      <c r="Z4" s="12">
        <v>-5.5174995796039739E-2</v>
      </c>
      <c r="AA4" s="13">
        <v>-3.1545843916367743E-2</v>
      </c>
      <c r="AB4" s="12">
        <v>7.6212229084824279E-2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8857989379.9799995</v>
      </c>
      <c r="R5" s="11">
        <v>2990.03</v>
      </c>
      <c r="S5" s="12">
        <v>1.1823666961073962E-2</v>
      </c>
      <c r="T5" s="12">
        <v>-4.3475934398043714E-5</v>
      </c>
      <c r="U5" s="12">
        <v>5.3205016664217635E-4</v>
      </c>
      <c r="V5" s="12">
        <v>2.6188544104728696E-3</v>
      </c>
      <c r="W5" s="12">
        <v>1.6049340763898332E-2</v>
      </c>
      <c r="X5" s="12">
        <v>2.356223469806942E-2</v>
      </c>
      <c r="Y5" s="12">
        <v>5.3765248618042249E-3</v>
      </c>
      <c r="Z5" s="12">
        <v>1.1888727198890016E-2</v>
      </c>
      <c r="AA5" s="13">
        <v>3.3525288278074356E-2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3289650735.5</v>
      </c>
      <c r="R6" s="11">
        <v>2086.7199999999998</v>
      </c>
      <c r="S6" s="12">
        <v>2.4544244941646552E-2</v>
      </c>
      <c r="T6" s="12">
        <v>1.3419988113712607E-4</v>
      </c>
      <c r="U6" s="12">
        <v>5.7059836108787679E-4</v>
      </c>
      <c r="V6" s="12">
        <v>2.5559719419620008E-3</v>
      </c>
      <c r="W6" s="12">
        <v>9.3548355890062246E-3</v>
      </c>
      <c r="X6" s="12">
        <v>1.7852613505550851E-2</v>
      </c>
      <c r="Y6" s="12">
        <v>2.754100620940611E-2</v>
      </c>
      <c r="Z6" s="12">
        <v>4.0846356050138852E-2</v>
      </c>
      <c r="AA6" s="13">
        <v>5.5909484219954043E-2</v>
      </c>
      <c r="AB6" s="12">
        <v>0.10493235551084157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658490513.13999999</v>
      </c>
      <c r="R7" s="11">
        <v>370771.68</v>
      </c>
      <c r="S7" s="12">
        <v>2.4729116295158695E-2</v>
      </c>
      <c r="T7" s="12">
        <v>5.834119240173982E-5</v>
      </c>
      <c r="U7" s="12">
        <v>4.3347333726134665E-4</v>
      </c>
      <c r="V7" s="12">
        <v>2.3646582697345289E-3</v>
      </c>
      <c r="W7" s="12">
        <v>1.0917378348149386E-2</v>
      </c>
      <c r="X7" s="12">
        <v>1.9663209878199989E-2</v>
      </c>
      <c r="Y7" s="12">
        <v>2.6575950438842186E-2</v>
      </c>
      <c r="Z7" s="12">
        <v>3.9452156779860907E-2</v>
      </c>
      <c r="AA7" s="12">
        <v>5.683817978726393E-2</v>
      </c>
      <c r="AB7" s="12">
        <v>0.11372609755381771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40737033.079999998</v>
      </c>
      <c r="R8" s="11">
        <v>179.83</v>
      </c>
      <c r="S8" s="12">
        <v>1.6046104299677965E-2</v>
      </c>
      <c r="T8" s="12">
        <v>5.5611166722385314E-5</v>
      </c>
      <c r="U8" s="12">
        <v>2.7811769941045369E-4</v>
      </c>
      <c r="V8" s="12">
        <v>1.615238943968032E-3</v>
      </c>
      <c r="W8" s="12">
        <v>7.3945437230408476E-3</v>
      </c>
      <c r="X8" s="12">
        <v>1.3812154696132693E-2</v>
      </c>
      <c r="Y8" s="12">
        <v>1.5185728802077601E-2</v>
      </c>
      <c r="Z8" s="12">
        <v>2.0369950068088987E-2</v>
      </c>
      <c r="AA8" s="13">
        <v>3.1786103620402899E-2</v>
      </c>
      <c r="AB8" s="12">
        <v>7.2267604793989651E-2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451251307.84244871</v>
      </c>
      <c r="R9" s="11">
        <v>7249.37</v>
      </c>
      <c r="S9" s="12">
        <v>2.6456562246903292E-2</v>
      </c>
      <c r="T9" s="12">
        <v>4.5523269288061208E-5</v>
      </c>
      <c r="U9" s="12">
        <v>1.4947745059438297E-3</v>
      </c>
      <c r="V9" s="12">
        <v>-4.669535298172032E-3</v>
      </c>
      <c r="W9" s="12">
        <v>3.0227366069461806E-2</v>
      </c>
      <c r="X9" s="12">
        <v>6.6069713783199896E-2</v>
      </c>
      <c r="Y9" s="12">
        <v>-5.0877392815106677E-2</v>
      </c>
      <c r="Z9" s="12">
        <v>-7.4038640851600904E-2</v>
      </c>
      <c r="AA9" s="13">
        <v>7.2710968793975747E-2</v>
      </c>
      <c r="AB9" s="12">
        <v>5.4995510422078481E-2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5325087980.9300003</v>
      </c>
      <c r="R10" s="11">
        <v>2556.92</v>
      </c>
      <c r="S10" s="12">
        <v>2.4472722610423714E-2</v>
      </c>
      <c r="T10" s="12">
        <v>1.4472629129095492E-4</v>
      </c>
      <c r="U10" s="12">
        <v>6.3789237229438113E-4</v>
      </c>
      <c r="V10" s="12">
        <v>2.6508140665684578E-3</v>
      </c>
      <c r="W10" s="12">
        <v>9.3158385044131448E-3</v>
      </c>
      <c r="X10" s="12">
        <v>1.8242928426074501E-2</v>
      </c>
      <c r="Y10" s="12">
        <v>2.7742272599380995E-2</v>
      </c>
      <c r="Z10" s="12">
        <v>4.4322823068126113E-2</v>
      </c>
      <c r="AA10" s="13">
        <v>6.3243555677532357E-2</v>
      </c>
      <c r="AB10" s="12">
        <v>0.11434486064805729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3567011.42</v>
      </c>
      <c r="R11" s="11">
        <v>32427.38</v>
      </c>
      <c r="S11" s="12">
        <v>6.2097607548937249E-2</v>
      </c>
      <c r="T11" s="12">
        <v>-1.5905642531306298E-3</v>
      </c>
      <c r="U11" s="12">
        <v>3.8500812897770975E-4</v>
      </c>
      <c r="V11" s="12">
        <v>-5.4814879787867844E-3</v>
      </c>
      <c r="W11" s="12">
        <v>3.1678558600290813E-2</v>
      </c>
      <c r="X11" s="12">
        <v>8.652274577736388E-2</v>
      </c>
      <c r="Y11" s="12">
        <v>-1.0746908296181305E-2</v>
      </c>
      <c r="Z11" s="12">
        <v>-3.2420269673099987E-2</v>
      </c>
      <c r="AA11" s="13">
        <v>0.11324080867017909</v>
      </c>
      <c r="AB11" s="12">
        <v>6.6031926997705714E-2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3595554499.8600001</v>
      </c>
      <c r="R12" s="11">
        <v>5307.98</v>
      </c>
      <c r="S12" s="12">
        <v>1.9651611316869124E-2</v>
      </c>
      <c r="T12" s="12">
        <v>9.0438059349894198E-5</v>
      </c>
      <c r="U12" s="12">
        <v>5.032693659746863E-4</v>
      </c>
      <c r="V12" s="12">
        <v>2.1107083522125397E-3</v>
      </c>
      <c r="W12" s="12">
        <v>7.4381404459087572E-3</v>
      </c>
      <c r="X12" s="12">
        <v>1.4549318980247923E-2</v>
      </c>
      <c r="Y12" s="12">
        <v>2.0955832145611742E-2</v>
      </c>
      <c r="Z12" s="12">
        <v>3.1801694276083696E-2</v>
      </c>
      <c r="AA12" s="13">
        <v>4.4505796163177909E-2</v>
      </c>
      <c r="AB12" s="12">
        <v>8.6165053510405362E-2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73823768.239999995</v>
      </c>
      <c r="R13" s="11">
        <v>5109.97</v>
      </c>
      <c r="S13" s="12">
        <v>5.413456282039382E-2</v>
      </c>
      <c r="T13" s="12">
        <v>1.3874490729762796E-3</v>
      </c>
      <c r="U13" s="12">
        <v>2.808272137466079E-3</v>
      </c>
      <c r="V13" s="12">
        <v>-2.7011149906027241E-3</v>
      </c>
      <c r="W13" s="12">
        <v>4.4834072832110015E-2</v>
      </c>
      <c r="X13" s="12">
        <v>0.10325061424000494</v>
      </c>
      <c r="Y13" s="12">
        <v>-2.8131109876984611E-2</v>
      </c>
      <c r="Z13" s="12">
        <v>-6.7491391124874789E-2</v>
      </c>
      <c r="AA13" s="13">
        <v>7.9717877148091407E-2</v>
      </c>
      <c r="AB13" s="12">
        <v>7.3042945068698281E-2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258148244.28999999</v>
      </c>
      <c r="R14" s="11">
        <v>3125.7</v>
      </c>
      <c r="S14" s="12">
        <v>-1.7276342885888189E-2</v>
      </c>
      <c r="T14" s="12">
        <v>-2.558771789541602E-4</v>
      </c>
      <c r="U14" s="12">
        <v>8.0366548304770552E-4</v>
      </c>
      <c r="V14" s="12">
        <v>2.405233788724264E-3</v>
      </c>
      <c r="W14" s="12">
        <v>3.0624962905810318E-2</v>
      </c>
      <c r="X14" s="12">
        <v>3.963014085912412E-2</v>
      </c>
      <c r="Y14" s="12">
        <v>-3.4267335267455859E-2</v>
      </c>
      <c r="Z14" s="12">
        <v>-3.7950138504155177E-2</v>
      </c>
      <c r="AA14" s="13">
        <v>-1.6069882741795917E-2</v>
      </c>
      <c r="AB14" s="12">
        <v>7.443755048725563E-2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222951127.75999999</v>
      </c>
      <c r="R15" s="11">
        <v>1591.61</v>
      </c>
      <c r="S15" s="12">
        <v>2.5581380363552026E-2</v>
      </c>
      <c r="T15" s="12">
        <v>1.5081345004610216E-4</v>
      </c>
      <c r="U15" s="12">
        <v>6.0352686008830489E-4</v>
      </c>
      <c r="V15" s="12">
        <v>2.847979635685068E-3</v>
      </c>
      <c r="W15" s="12">
        <v>1.2397272472839093E-2</v>
      </c>
      <c r="X15" s="12">
        <v>2.2038284455689217E-2</v>
      </c>
      <c r="Y15" s="12">
        <v>2.5746619749171504E-2</v>
      </c>
      <c r="Z15" s="12">
        <v>3.8150960133582441E-2</v>
      </c>
      <c r="AA15" s="13">
        <v>5.512244275618651E-2</v>
      </c>
      <c r="AB15" s="12">
        <v>0.10966945778806263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1487676945.74</v>
      </c>
      <c r="R16" s="11">
        <v>5566.13</v>
      </c>
      <c r="S16" s="12">
        <v>2.1510684686139644E-2</v>
      </c>
      <c r="T16" s="12">
        <v>9.1633995853151727E-5</v>
      </c>
      <c r="U16" s="12">
        <v>5.0689247947709344E-4</v>
      </c>
      <c r="V16" s="12">
        <v>2.2201015520904475E-3</v>
      </c>
      <c r="W16" s="12">
        <v>8.2125927629922799E-3</v>
      </c>
      <c r="X16" s="12">
        <v>1.5444762080244871E-2</v>
      </c>
      <c r="Y16" s="12">
        <v>2.3733283797031126E-2</v>
      </c>
      <c r="Z16" s="12">
        <v>3.500642447660509E-2</v>
      </c>
      <c r="AA16" s="13">
        <v>4.8531600263728006E-2</v>
      </c>
      <c r="AB16" s="12">
        <v>9.1710568123423597E-2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953762015.39999998</v>
      </c>
      <c r="R17" s="11">
        <v>157.01</v>
      </c>
      <c r="S17" s="12">
        <v>2.0871261378413389E-2</v>
      </c>
      <c r="T17" s="12">
        <v>1.2739664946800311E-4</v>
      </c>
      <c r="U17" s="12">
        <v>5.7354065765997594E-4</v>
      </c>
      <c r="V17" s="12">
        <v>2.2341376228775332E-3</v>
      </c>
      <c r="W17" s="12">
        <v>8.219354010145773E-3</v>
      </c>
      <c r="X17" s="12">
        <v>1.4997737410304437E-2</v>
      </c>
      <c r="Y17" s="12">
        <v>2.3599973922680779E-2</v>
      </c>
      <c r="Z17" s="12">
        <v>3.5003295978905752E-2</v>
      </c>
      <c r="AA17" s="13">
        <v>4.8550821423801134E-2</v>
      </c>
      <c r="AB17" s="12">
        <v>8.9741810105496783E-2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714315897.21000004</v>
      </c>
      <c r="R18" s="11">
        <v>200.54</v>
      </c>
      <c r="S18" s="12">
        <v>2.1859872611464926E-2</v>
      </c>
      <c r="T18" s="12">
        <v>1.4961847289412568E-4</v>
      </c>
      <c r="U18" s="12">
        <v>5.4882003692054691E-4</v>
      </c>
      <c r="V18" s="12">
        <v>2.1989005497251263E-3</v>
      </c>
      <c r="W18" s="12">
        <v>7.9412947326094902E-3</v>
      </c>
      <c r="X18" s="12">
        <v>1.528959092750092E-2</v>
      </c>
      <c r="Y18" s="12">
        <v>2.5341593057904514E-2</v>
      </c>
      <c r="Z18" s="12">
        <v>3.6336262436267613E-2</v>
      </c>
      <c r="AA18" s="13">
        <v>4.9079544387484693E-2</v>
      </c>
      <c r="AB18" s="12">
        <v>9.4062477001310846E-2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756308276.61000001</v>
      </c>
      <c r="R19" s="11">
        <v>1978.33</v>
      </c>
      <c r="S19" s="12">
        <v>-3.2597742845626903E-3</v>
      </c>
      <c r="T19" s="12">
        <v>-8.0869754206532176E-5</v>
      </c>
      <c r="U19" s="12">
        <v>3.9948623036700325E-4</v>
      </c>
      <c r="V19" s="12">
        <v>2.4372694474846697E-3</v>
      </c>
      <c r="W19" s="12">
        <v>1.6540433884509761E-2</v>
      </c>
      <c r="X19" s="12">
        <v>2.5174245368571022E-2</v>
      </c>
      <c r="Y19" s="12">
        <v>-1.5168259657506983E-2</v>
      </c>
      <c r="Z19" s="12">
        <v>-1.0835000000000036E-2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20664886.370142568</v>
      </c>
      <c r="R20" s="11">
        <v>2769.35</v>
      </c>
      <c r="S20" s="12">
        <v>0.12539519989596781</v>
      </c>
      <c r="T20" s="12">
        <v>2.6005641779501049E-4</v>
      </c>
      <c r="U20" s="12">
        <v>6.6520055978625345E-3</v>
      </c>
      <c r="V20" s="12">
        <v>-5.8835354340318457E-3</v>
      </c>
      <c r="W20" s="12">
        <v>5.593981636823965E-2</v>
      </c>
      <c r="X20" s="12">
        <v>0.14460545241126188</v>
      </c>
      <c r="Y20" s="12">
        <v>1.3860566943316699E-2</v>
      </c>
      <c r="Z20" s="12">
        <v>-2.1607413504986843E-2</v>
      </c>
      <c r="AA20" s="13">
        <v>0.30454956567616953</v>
      </c>
      <c r="AB20" s="12">
        <v>0.27302439540132667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219498949.03288949</v>
      </c>
      <c r="R21" s="11">
        <v>727.07</v>
      </c>
      <c r="S21" s="12">
        <v>9.5909200530567937E-2</v>
      </c>
      <c r="T21" s="12">
        <v>-1.787678767876725E-4</v>
      </c>
      <c r="U21" s="12">
        <v>4.6982740752001479E-3</v>
      </c>
      <c r="V21" s="12">
        <v>-1.1690024059700557E-2</v>
      </c>
      <c r="W21" s="12">
        <v>5.4748814065832048E-2</v>
      </c>
      <c r="X21" s="12">
        <v>0.14484789317881211</v>
      </c>
      <c r="Y21" s="12">
        <v>-4.7489912487554367E-2</v>
      </c>
      <c r="Z21" s="12">
        <v>-0.10484714920650551</v>
      </c>
      <c r="AA21" s="13">
        <v>0.1602489427910318</v>
      </c>
      <c r="AB21" s="12">
        <v>6.5866244465945495E-2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27056557.404060259</v>
      </c>
      <c r="R22" s="11">
        <v>463.73</v>
      </c>
      <c r="S22" s="12">
        <v>9.2054446119065644E-2</v>
      </c>
      <c r="T22" s="12">
        <v>-1.9155438853256132E-3</v>
      </c>
      <c r="U22" s="12">
        <v>2.9630590881564245E-3</v>
      </c>
      <c r="V22" s="12">
        <v>-1.2058203199897671E-2</v>
      </c>
      <c r="W22" s="12">
        <v>4.1224150706154462E-2</v>
      </c>
      <c r="X22" s="12">
        <v>0.13069026893911692</v>
      </c>
      <c r="Y22" s="12">
        <v>-3.5663783064381921E-2</v>
      </c>
      <c r="Z22" s="12">
        <v>-9.5302196730266533E-2</v>
      </c>
      <c r="AA22" s="13">
        <v>0.17706931999898465</v>
      </c>
      <c r="AB22" s="12">
        <v>5.3070215278408585E-2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49163561.11546158</v>
      </c>
      <c r="R23" s="11">
        <v>328.26</v>
      </c>
      <c r="S23" s="12">
        <v>-1.8654708520179399E-2</v>
      </c>
      <c r="T23" s="12">
        <v>2.1982047994137215E-3</v>
      </c>
      <c r="U23" s="12">
        <v>2.16760799877875E-3</v>
      </c>
      <c r="V23" s="12">
        <v>-3.6543029417140065E-4</v>
      </c>
      <c r="W23" s="12">
        <v>9.4716772249215323E-3</v>
      </c>
      <c r="X23" s="12">
        <v>7.8599938593798043E-3</v>
      </c>
      <c r="Y23" s="12">
        <v>-4.5644842423537592E-2</v>
      </c>
      <c r="Z23" s="12">
        <v>-6.6992581644544219E-2</v>
      </c>
      <c r="AA23" s="13">
        <v>-6.8369518944231669E-2</v>
      </c>
      <c r="AB23" s="12">
        <v>-3.2908110656099977E-2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169616820.36316893</v>
      </c>
      <c r="R24" s="11">
        <v>212.5</v>
      </c>
      <c r="S24" s="12">
        <v>1.1423131841980037E-2</v>
      </c>
      <c r="T24" s="12">
        <v>0</v>
      </c>
      <c r="U24" s="12">
        <v>3.2952031257352151E-4</v>
      </c>
      <c r="V24" s="12">
        <v>1.7442134540140695E-3</v>
      </c>
      <c r="W24" s="12">
        <v>7.7298809693175669E-3</v>
      </c>
      <c r="X24" s="12">
        <v>1.3449065242273909E-2</v>
      </c>
      <c r="Y24" s="12">
        <v>9.7890134955331796E-3</v>
      </c>
      <c r="Z24" s="12">
        <v>1.7671567453666E-2</v>
      </c>
      <c r="AA24" s="13">
        <v>3.2054395337542466E-2</v>
      </c>
      <c r="AB24" s="12">
        <v>8.5790199785396717E-2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2380845614.541461</v>
      </c>
      <c r="R25" s="11">
        <v>2382.81</v>
      </c>
      <c r="S25" s="12">
        <v>2.0230694137594412E-2</v>
      </c>
      <c r="T25" s="12">
        <v>1.3011542497374414E-4</v>
      </c>
      <c r="U25" s="12">
        <v>5.0386083363767285E-4</v>
      </c>
      <c r="V25" s="12">
        <v>2.2081461666582547E-3</v>
      </c>
      <c r="W25" s="12">
        <v>8.1359632422003982E-3</v>
      </c>
      <c r="X25" s="12">
        <v>1.5175592943051005E-2</v>
      </c>
      <c r="Y25" s="12">
        <v>2.2314226874892637E-2</v>
      </c>
      <c r="Z25" s="12">
        <v>3.2529661053671631E-2</v>
      </c>
      <c r="AA25" s="13">
        <v>4.6418486590458878E-2</v>
      </c>
      <c r="AB25" s="12">
        <v>9.4900472365688118E-2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132748403.31999999</v>
      </c>
      <c r="R26" s="11">
        <v>2171.71</v>
      </c>
      <c r="S26" s="12">
        <v>8.5543517129602013E-3</v>
      </c>
      <c r="T26" s="12">
        <v>4.1443714830470122E-5</v>
      </c>
      <c r="U26" s="12">
        <v>3.0860785614271171E-4</v>
      </c>
      <c r="V26" s="12">
        <v>1.323288024934938E-3</v>
      </c>
      <c r="W26" s="12">
        <v>6.1759282424781207E-3</v>
      </c>
      <c r="X26" s="12">
        <v>1.2164372835697032E-2</v>
      </c>
      <c r="Y26" s="12">
        <v>7.9037258432807667E-3</v>
      </c>
      <c r="Z26" s="12">
        <v>2.2240945934496294E-2</v>
      </c>
      <c r="AA26" s="13">
        <v>4.1367768912076101E-2</v>
      </c>
      <c r="AB26" s="12">
        <v>9.6208691087319803E-2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885594153.58000004</v>
      </c>
      <c r="R27" s="11">
        <v>1939.33</v>
      </c>
      <c r="S27" s="12">
        <v>2.058719825703469E-2</v>
      </c>
      <c r="T27" s="12">
        <v>1.1861172708989645E-4</v>
      </c>
      <c r="U27" s="12">
        <v>5.0042303803216504E-4</v>
      </c>
      <c r="V27" s="12">
        <v>2.1186112245055672E-3</v>
      </c>
      <c r="W27" s="12">
        <v>7.8839597538665415E-3</v>
      </c>
      <c r="X27" s="12">
        <v>1.5366653053958632E-2</v>
      </c>
      <c r="Y27" s="12">
        <v>2.1980164627269969E-2</v>
      </c>
      <c r="Z27" s="12">
        <v>3.3449503346548996E-2</v>
      </c>
      <c r="AA27" s="13">
        <v>4.7499446361922569E-2</v>
      </c>
      <c r="AB27" s="12">
        <v>8.7653670136396244E-2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406736777.81999999</v>
      </c>
      <c r="R28" s="11">
        <v>18240.95</v>
      </c>
      <c r="S28" s="12">
        <v>2.1116530534216603E-2</v>
      </c>
      <c r="T28" s="12">
        <v>8.0046097780098389E-5</v>
      </c>
      <c r="U28" s="12">
        <v>5.2437033051244643E-4</v>
      </c>
      <c r="V28" s="12">
        <v>2.1663025945086066E-3</v>
      </c>
      <c r="W28" s="12">
        <v>7.1084683252172565E-3</v>
      </c>
      <c r="X28" s="12">
        <v>1.4340718431679559E-2</v>
      </c>
      <c r="Y28" s="12">
        <v>2.608332217675853E-2</v>
      </c>
      <c r="Z28" s="12">
        <v>3.9069010754145983E-2</v>
      </c>
      <c r="AA28" s="13">
        <v>5.1479459461640655E-2</v>
      </c>
      <c r="AB28" s="12">
        <v>9.4851584511057838E-2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804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2050796195.4000001</v>
      </c>
      <c r="R29" s="11">
        <v>21809.09</v>
      </c>
      <c r="S29" s="12">
        <v>2.1650430132309575E-2</v>
      </c>
      <c r="T29" s="12">
        <v>9.1254683107868574E-5</v>
      </c>
      <c r="U29" s="12">
        <v>5.6154903116742102E-4</v>
      </c>
      <c r="V29" s="12">
        <v>2.345798451607606E-3</v>
      </c>
      <c r="W29" s="12">
        <v>7.6042412622144258E-3</v>
      </c>
      <c r="X29" s="12">
        <v>1.5120385920097641E-2</v>
      </c>
      <c r="Y29" s="12">
        <v>2.4448273302825698E-2</v>
      </c>
      <c r="Z29" s="12">
        <v>3.5860999797188875E-2</v>
      </c>
      <c r="AA29" s="13">
        <v>4.7528359135179089E-2</v>
      </c>
      <c r="AB29" s="12">
        <v>9.134012250941638E-2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1046975387.48</v>
      </c>
      <c r="R30" s="11">
        <v>214.22</v>
      </c>
      <c r="S30" s="12">
        <v>2.0970355542846278E-2</v>
      </c>
      <c r="T30" s="12">
        <v>9.337068160602349E-5</v>
      </c>
      <c r="U30" s="12">
        <v>4.2030542193995899E-4</v>
      </c>
      <c r="V30" s="12">
        <v>2.1988304093567197E-3</v>
      </c>
      <c r="W30" s="12">
        <v>1.0757761630650189E-2</v>
      </c>
      <c r="X30" s="12">
        <v>1.8736922198972786E-2</v>
      </c>
      <c r="Y30" s="12">
        <v>2.0240986807639187E-2</v>
      </c>
      <c r="Z30" s="12">
        <v>3.1143200962695541E-2</v>
      </c>
      <c r="AA30" s="13">
        <v>4.9737835056598255E-2</v>
      </c>
      <c r="AB30" s="12">
        <v>0.10223822999742735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371873797.52999997</v>
      </c>
      <c r="R31" s="11">
        <v>617.42999999999995</v>
      </c>
      <c r="S31" s="12">
        <v>0.10314454171877774</v>
      </c>
      <c r="T31" s="12">
        <v>1.6547427848347396E-3</v>
      </c>
      <c r="U31" s="12">
        <v>1.9798445335192766E-3</v>
      </c>
      <c r="V31" s="12">
        <v>-9.0042372881356161E-3</v>
      </c>
      <c r="W31" s="12">
        <v>4.69351420093259E-2</v>
      </c>
      <c r="X31" s="12">
        <v>0.14676547612414328</v>
      </c>
      <c r="Y31" s="12">
        <v>-3.2074495602690177E-2</v>
      </c>
      <c r="Z31" s="12">
        <v>-9.7720298114861923E-2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249360519.84</v>
      </c>
      <c r="R32" s="11">
        <v>1926.52</v>
      </c>
      <c r="S32" s="12">
        <v>1.7546083557809133E-2</v>
      </c>
      <c r="T32" s="12">
        <v>6.7483739014364573E-5</v>
      </c>
      <c r="U32" s="12">
        <v>4.7257752088952689E-4</v>
      </c>
      <c r="V32" s="12">
        <v>1.9607333246651837E-3</v>
      </c>
      <c r="W32" s="12">
        <v>6.2416103877111027E-3</v>
      </c>
      <c r="X32" s="12">
        <v>1.2290279697130448E-2</v>
      </c>
      <c r="Y32" s="12">
        <v>2.1625462683084611E-2</v>
      </c>
      <c r="Z32" s="12">
        <v>3.1255854785266483E-2</v>
      </c>
      <c r="AA32" s="13">
        <v>4.1204574442787044E-2</v>
      </c>
      <c r="AB32" s="12">
        <v>7.7689020160658678E-2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466312558.66000003</v>
      </c>
      <c r="R33" s="11">
        <v>37328.9</v>
      </c>
      <c r="S33" s="12">
        <v>1.9399473271994736E-2</v>
      </c>
      <c r="T33" s="12">
        <v>7.179939463466408E-5</v>
      </c>
      <c r="U33" s="12">
        <v>3.4918119288117452E-4</v>
      </c>
      <c r="V33" s="12">
        <v>2.094447164738231E-3</v>
      </c>
      <c r="W33" s="12">
        <v>9.6898459481112309E-3</v>
      </c>
      <c r="X33" s="12">
        <v>1.6750871808532457E-2</v>
      </c>
      <c r="Y33" s="12">
        <v>1.7387675918817024E-2</v>
      </c>
      <c r="Z33" s="12">
        <v>2.3333682404666614E-2</v>
      </c>
      <c r="AA33" s="13">
        <v>3.6642346185429796E-2</v>
      </c>
      <c r="AB33" s="12">
        <v>8.0296182937473565E-2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631830038.87</v>
      </c>
      <c r="R34" s="11">
        <v>1782.89</v>
      </c>
      <c r="S34" s="12">
        <v>2.426679688622067E-2</v>
      </c>
      <c r="T34" s="12">
        <v>1.1780016604215921E-4</v>
      </c>
      <c r="U34" s="12">
        <v>5.8366304683345454E-4</v>
      </c>
      <c r="V34" s="12">
        <v>2.4683722237841439E-3</v>
      </c>
      <c r="W34" s="12">
        <v>8.8042414263324754E-3</v>
      </c>
      <c r="X34" s="12">
        <v>1.7457056440107373E-2</v>
      </c>
      <c r="Y34" s="12">
        <v>2.7543081090427177E-2</v>
      </c>
      <c r="Z34" s="12">
        <v>4.339454802954229E-2</v>
      </c>
      <c r="AA34" s="13">
        <v>6.10987781434685E-2</v>
      </c>
      <c r="AB34" s="12">
        <v>0.11517050714303592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872072948.12</v>
      </c>
      <c r="R35" s="11">
        <v>2535.0500000000002</v>
      </c>
      <c r="S35" s="12">
        <v>0.10386964899328378</v>
      </c>
      <c r="T35" s="12">
        <v>-2.5457206710943338E-3</v>
      </c>
      <c r="U35" s="12">
        <v>1.9723865877773606E-5</v>
      </c>
      <c r="V35" s="12">
        <v>-1.1032524099511472E-2</v>
      </c>
      <c r="W35" s="12">
        <v>4.9201835963528638E-2</v>
      </c>
      <c r="X35" s="12">
        <v>0.15031779711346116</v>
      </c>
      <c r="Y35" s="12">
        <v>6.1783535526627655E-3</v>
      </c>
      <c r="Z35" s="12">
        <v>-3.67777429727787E-2</v>
      </c>
      <c r="AA35" s="13">
        <v>0.24047282411987791</v>
      </c>
      <c r="AB35" s="12">
        <v>0.19034536865377841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51361492.939999998</v>
      </c>
      <c r="R36" s="11">
        <v>1555.65</v>
      </c>
      <c r="S36" s="12">
        <v>1.8788966312149664E-2</v>
      </c>
      <c r="T36" s="12">
        <v>7.0714992864296219E-5</v>
      </c>
      <c r="U36" s="12">
        <v>4.7591178910677084E-4</v>
      </c>
      <c r="V36" s="12">
        <v>2.04834876036256E-3</v>
      </c>
      <c r="W36" s="12">
        <v>6.6456146708252862E-3</v>
      </c>
      <c r="X36" s="12">
        <v>1.3076577427274664E-2</v>
      </c>
      <c r="Y36" s="12">
        <v>2.3003018406360366E-2</v>
      </c>
      <c r="Z36" s="12">
        <v>3.433487809256594E-2</v>
      </c>
      <c r="AA36" s="13">
        <v>4.5126572073524718E-2</v>
      </c>
      <c r="AB36" s="12">
        <v>8.4590607395839248E-2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440950060.97000003</v>
      </c>
      <c r="R37" s="11">
        <v>2086.06</v>
      </c>
      <c r="S37" s="12">
        <v>2.2568406192096137E-2</v>
      </c>
      <c r="T37" s="12">
        <v>2.8763183125573074E-5</v>
      </c>
      <c r="U37" s="12">
        <v>4.0763280436978004E-4</v>
      </c>
      <c r="V37" s="12">
        <v>2.3737218420850576E-3</v>
      </c>
      <c r="W37" s="12">
        <v>1.1104379225940845E-2</v>
      </c>
      <c r="X37" s="12">
        <v>1.9435172922704008E-2</v>
      </c>
      <c r="Y37" s="12">
        <v>2.270877660878344E-2</v>
      </c>
      <c r="Z37" s="12">
        <v>3.3613778478064786E-2</v>
      </c>
      <c r="AA37" s="13">
        <v>5.0218747325442653E-2</v>
      </c>
      <c r="AB37" s="12">
        <v>0.10231818349952171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10431497663.780001</v>
      </c>
      <c r="R38" s="11">
        <v>17491.41</v>
      </c>
      <c r="S38" s="12">
        <v>2.7147028149428796E-2</v>
      </c>
      <c r="T38" s="12">
        <v>5.8889515264896232E-5</v>
      </c>
      <c r="U38" s="12">
        <v>5.1766466312324374E-4</v>
      </c>
      <c r="V38" s="12">
        <v>2.667833007640692E-3</v>
      </c>
      <c r="W38" s="12">
        <v>1.1943324171230767E-2</v>
      </c>
      <c r="X38" s="12">
        <v>2.1415887138263198E-2</v>
      </c>
      <c r="Y38" s="12">
        <v>2.9921852367392688E-2</v>
      </c>
      <c r="Z38" s="12">
        <v>4.7174741954197408E-2</v>
      </c>
      <c r="AA38" s="13">
        <v>7.2154667143958698E-2</v>
      </c>
      <c r="AB38" s="12">
        <v>0.14116263942885146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865375792.34000003</v>
      </c>
      <c r="R39" s="11">
        <v>2234</v>
      </c>
      <c r="S39" s="12">
        <v>1.9509412435824301E-2</v>
      </c>
      <c r="T39" s="12">
        <v>4.9241457726265546E-5</v>
      </c>
      <c r="U39" s="12">
        <v>3.4479207246901653E-4</v>
      </c>
      <c r="V39" s="12">
        <v>1.982436153894488E-3</v>
      </c>
      <c r="W39" s="12">
        <v>8.5733247253961739E-3</v>
      </c>
      <c r="X39" s="12">
        <v>1.6373901847580211E-2</v>
      </c>
      <c r="Y39" s="12">
        <v>2.1177782755168708E-2</v>
      </c>
      <c r="Z39" s="12">
        <v>3.7949747249479554E-2</v>
      </c>
      <c r="AA39" s="13">
        <v>6.0521905901229883E-2</v>
      </c>
      <c r="AB39" s="12">
        <v>0.12251153162025542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73360550.879999995</v>
      </c>
      <c r="R40" s="11">
        <v>164.12</v>
      </c>
      <c r="S40" s="12">
        <v>9.2458230712906986E-2</v>
      </c>
      <c r="T40" s="12">
        <v>-2.4313153415998399E-3</v>
      </c>
      <c r="U40" s="12">
        <v>6.0968174612848619E-4</v>
      </c>
      <c r="V40" s="12">
        <v>-1.2990137118114004E-2</v>
      </c>
      <c r="W40" s="12">
        <v>4.5816606130121694E-2</v>
      </c>
      <c r="X40" s="12">
        <v>0.1442515512793697</v>
      </c>
      <c r="Y40" s="12">
        <v>-3.2311320754716918E-2</v>
      </c>
      <c r="Z40" s="12">
        <v>-0.10522298549776461</v>
      </c>
      <c r="AA40" s="13">
        <v>0.15398678104345384</v>
      </c>
      <c r="AB40" s="12">
        <v>6.9743188632512179E-2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1722367.25</v>
      </c>
      <c r="R41" s="11">
        <v>205.09</v>
      </c>
      <c r="S41" s="12">
        <v>0.10477267830209017</v>
      </c>
      <c r="T41" s="12">
        <v>-2.1408066948863801E-3</v>
      </c>
      <c r="U41" s="12">
        <v>-9.7508653893082885E-5</v>
      </c>
      <c r="V41" s="12">
        <v>-1.3326277302030261E-2</v>
      </c>
      <c r="W41" s="12">
        <v>4.9698024362780265E-2</v>
      </c>
      <c r="X41" s="12">
        <v>0.15264429831956386</v>
      </c>
      <c r="Y41" s="12">
        <v>-3.1269188984932236E-2</v>
      </c>
      <c r="Z41" s="12">
        <v>-8.2124955245255968E-2</v>
      </c>
      <c r="AA41" s="13">
        <v>0.19718638725118207</v>
      </c>
      <c r="AB41" s="12">
        <v>8.5879176152909395E-2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68370853.620000005</v>
      </c>
      <c r="R42" s="11">
        <v>191.35</v>
      </c>
      <c r="S42" s="12">
        <v>6.310807257428286E-3</v>
      </c>
      <c r="T42" s="12">
        <v>-4.1790732904984853E-4</v>
      </c>
      <c r="U42" s="12">
        <v>1.3082155939298796E-3</v>
      </c>
      <c r="V42" s="12">
        <v>2.0908473158743422E-4</v>
      </c>
      <c r="W42" s="12">
        <v>3.1591999568709825E-2</v>
      </c>
      <c r="X42" s="12">
        <v>5.7532883828893537E-2</v>
      </c>
      <c r="Y42" s="12">
        <v>-3.6941969902863775E-2</v>
      </c>
      <c r="Z42" s="12">
        <v>-4.1428714557659604E-2</v>
      </c>
      <c r="AA42" s="13">
        <v>3.4268417923355513E-2</v>
      </c>
      <c r="AB42" s="12">
        <v>9.9523070734930719E-2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1396266.1181209004</v>
      </c>
      <c r="R43" s="11">
        <v>139.63999999999999</v>
      </c>
      <c r="S43" s="12">
        <v>1.2250815512866966E-2</v>
      </c>
      <c r="T43" s="12">
        <v>0</v>
      </c>
      <c r="U43" s="12">
        <v>4.2986101160605994E-4</v>
      </c>
      <c r="V43" s="12">
        <v>2.1530070331561859E-3</v>
      </c>
      <c r="W43" s="12">
        <v>1.0858549297813814E-2</v>
      </c>
      <c r="X43" s="12">
        <v>1.9195679147507451E-2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929054507.37</v>
      </c>
      <c r="R44" s="11">
        <v>158.41</v>
      </c>
      <c r="S44" s="12">
        <v>2.5905057962567191E-2</v>
      </c>
      <c r="T44" s="12">
        <v>1.2627059789134561E-4</v>
      </c>
      <c r="U44" s="12">
        <v>5.0527379523769393E-4</v>
      </c>
      <c r="V44" s="12">
        <v>2.4680420199973824E-3</v>
      </c>
      <c r="W44" s="12">
        <v>1.1106146677730321E-2</v>
      </c>
      <c r="X44" s="12">
        <v>2.1406925011283728E-2</v>
      </c>
      <c r="Y44" s="12">
        <v>2.6636422553467175E-2</v>
      </c>
      <c r="Z44" s="12">
        <v>4.1965401565480467E-2</v>
      </c>
      <c r="AA44" s="13">
        <v>6.4511793562260555E-2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7894563.4000000004</v>
      </c>
      <c r="R45" s="11">
        <v>128.01</v>
      </c>
      <c r="S45" s="12">
        <v>8.667559687967806E-3</v>
      </c>
      <c r="T45" s="12">
        <v>7.8124999999928946E-5</v>
      </c>
      <c r="U45" s="12">
        <v>2.3441162681658794E-4</v>
      </c>
      <c r="V45" s="12">
        <v>9.3830635702549323E-4</v>
      </c>
      <c r="W45" s="12">
        <v>3.0559473436764326E-3</v>
      </c>
      <c r="X45" s="12">
        <v>5.8144103087922911E-3</v>
      </c>
      <c r="Y45" s="12">
        <v>1.0419133317546713E-2</v>
      </c>
      <c r="Z45" s="12">
        <v>1.6920877025738763E-2</v>
      </c>
      <c r="AA45" s="13">
        <v>2.4325838201168216E-2</v>
      </c>
      <c r="AB45" s="12">
        <v>5.4448105436573184E-2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9447129.1799999997</v>
      </c>
      <c r="R46" s="11">
        <v>2729.6</v>
      </c>
      <c r="S46" s="12">
        <v>0.1127508132832182</v>
      </c>
      <c r="T46" s="12">
        <v>-3.1553114409255119E-3</v>
      </c>
      <c r="U46" s="12">
        <v>-2.7102851659508944E-4</v>
      </c>
      <c r="V46" s="12">
        <v>-1.0462359432436985E-2</v>
      </c>
      <c r="W46" s="12">
        <v>5.2193354405982613E-2</v>
      </c>
      <c r="X46" s="12">
        <v>0.15034662958046233</v>
      </c>
      <c r="Y46" s="12">
        <v>-3.118905534413859E-3</v>
      </c>
      <c r="Z46" s="12">
        <v>-5.9323026873531012E-2</v>
      </c>
      <c r="AA46" s="13">
        <v>0.19436422508094855</v>
      </c>
      <c r="AB46" s="12">
        <v>8.3991898653746871E-2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1433240.88</v>
      </c>
      <c r="R47" s="11">
        <v>1433.24</v>
      </c>
      <c r="S47" s="12">
        <v>1.8215402102870207E-2</v>
      </c>
      <c r="T47" s="12">
        <v>8.373339287716188E-5</v>
      </c>
      <c r="U47" s="12">
        <v>4.6769093307836462E-4</v>
      </c>
      <c r="V47" s="12">
        <v>1.9364264891958459E-3</v>
      </c>
      <c r="W47" s="12">
        <v>6.5947958001194651E-3</v>
      </c>
      <c r="X47" s="12">
        <v>1.2504062054057142E-2</v>
      </c>
      <c r="Y47" s="12">
        <v>2.0738968179357976E-2</v>
      </c>
      <c r="Z47" s="12">
        <v>2.8842978766169487E-2</v>
      </c>
      <c r="AA47" s="13">
        <v>3.7985501053744632E-2</v>
      </c>
      <c r="AB47" s="12">
        <v>7.5255264717577028E-2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1826522386.4000001</v>
      </c>
      <c r="R48" s="11">
        <v>1583.47</v>
      </c>
      <c r="S48" s="12">
        <v>5.9334362473238665E-3</v>
      </c>
      <c r="T48" s="12">
        <v>-1.1366147823070986E-4</v>
      </c>
      <c r="U48" s="12">
        <v>1.3786212522687575E-3</v>
      </c>
      <c r="V48" s="12">
        <v>3.0723036576251008E-3</v>
      </c>
      <c r="W48" s="12">
        <v>2.9872393563744725E-2</v>
      </c>
      <c r="X48" s="12">
        <v>3.9847910742781385E-2</v>
      </c>
      <c r="Y48" s="12">
        <v>-4.3323524233506083E-3</v>
      </c>
      <c r="Z48" s="12">
        <v>1.6700087928493894E-3</v>
      </c>
      <c r="AA48" s="13">
        <v>3.0254331574461439E-2</v>
      </c>
      <c r="AB48" s="12">
        <v>0.15233527879255382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4301890648.1899996</v>
      </c>
      <c r="R49" s="11">
        <v>1641.68</v>
      </c>
      <c r="S49" s="12">
        <v>2.3338153892185742E-2</v>
      </c>
      <c r="T49" s="12">
        <v>1.1574849679258148E-4</v>
      </c>
      <c r="U49" s="12">
        <v>5.9120746506087442E-4</v>
      </c>
      <c r="V49" s="12">
        <v>2.5526717557252296E-3</v>
      </c>
      <c r="W49" s="12">
        <v>8.824324656490504E-3</v>
      </c>
      <c r="X49" s="12">
        <v>1.724447749171246E-2</v>
      </c>
      <c r="Y49" s="12">
        <v>2.5633336457064299E-2</v>
      </c>
      <c r="Z49" s="12">
        <v>4.2197548263406166E-2</v>
      </c>
      <c r="AA49" s="13">
        <v>6.2301022389025476E-2</v>
      </c>
      <c r="AB49" s="12">
        <v>0.12052419630059392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5201419818.1300001</v>
      </c>
      <c r="R50" s="11">
        <v>1490.75</v>
      </c>
      <c r="S50" s="12">
        <v>1.7986766001324709E-2</v>
      </c>
      <c r="T50" s="12">
        <v>6.7084828765913559E-5</v>
      </c>
      <c r="U50" s="12">
        <v>5.0335570469798663E-4</v>
      </c>
      <c r="V50" s="12">
        <v>2.1242412223798773E-3</v>
      </c>
      <c r="W50" s="12">
        <v>6.7669325265240672E-3</v>
      </c>
      <c r="X50" s="12">
        <v>1.308188922867822E-2</v>
      </c>
      <c r="Y50" s="12">
        <v>2.2721815549899417E-2</v>
      </c>
      <c r="Z50" s="12">
        <v>3.4797517735419552E-2</v>
      </c>
      <c r="AA50" s="13">
        <v>4.8059955427133129E-2</v>
      </c>
      <c r="AB50" s="12">
        <v>8.8798323071641885E-2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1105850101.8499999</v>
      </c>
      <c r="R51" s="11">
        <v>1467.14</v>
      </c>
      <c r="S51" s="12">
        <v>2.408856438857206E-2</v>
      </c>
      <c r="T51" s="12">
        <v>1.3633822787574506E-4</v>
      </c>
      <c r="U51" s="12">
        <v>5.7287049034995948E-4</v>
      </c>
      <c r="V51" s="12">
        <v>2.45978927805194E-3</v>
      </c>
      <c r="W51" s="12">
        <v>8.6278607717639906E-3</v>
      </c>
      <c r="X51" s="12">
        <v>1.752585184517343E-2</v>
      </c>
      <c r="Y51" s="12">
        <v>2.6567868063281503E-2</v>
      </c>
      <c r="Z51" s="12">
        <v>3.98094927602997E-2</v>
      </c>
      <c r="AA51" s="13">
        <v>5.4184360472218092E-2</v>
      </c>
      <c r="AB51" s="12">
        <v>0.10327039201088889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395785452.54000002</v>
      </c>
      <c r="R52" s="11">
        <v>1458.42</v>
      </c>
      <c r="S52" s="12">
        <v>2.5986999465346015E-2</v>
      </c>
      <c r="T52" s="12">
        <v>4.7999451434953003E-5</v>
      </c>
      <c r="U52" s="12">
        <v>4.6647550317619304E-4</v>
      </c>
      <c r="V52" s="12">
        <v>2.4607516977813056E-3</v>
      </c>
      <c r="W52" s="12">
        <v>1.088922929764127E-2</v>
      </c>
      <c r="X52" s="12">
        <v>1.9774287831960488E-2</v>
      </c>
      <c r="Y52" s="12">
        <v>2.5770513018891883E-2</v>
      </c>
      <c r="Z52" s="12">
        <v>3.8849474314043904E-2</v>
      </c>
      <c r="AA52" s="13">
        <v>5.9536350229209528E-2</v>
      </c>
      <c r="AB52" s="12">
        <v>0.12320938972921353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960536570.41999996</v>
      </c>
      <c r="R53" s="11">
        <v>148.33000000000001</v>
      </c>
      <c r="S53" s="12">
        <v>2.3530223571625899E-2</v>
      </c>
      <c r="T53" s="12">
        <v>1.3485267345432023E-4</v>
      </c>
      <c r="U53" s="12">
        <v>5.3962900505910626E-4</v>
      </c>
      <c r="V53" s="12">
        <v>2.4329255930257056E-3</v>
      </c>
      <c r="W53" s="12">
        <v>8.2245785753127243E-3</v>
      </c>
      <c r="X53" s="12">
        <v>1.6098095629538449E-2</v>
      </c>
      <c r="Y53" s="12">
        <v>2.5086385625432094E-2</v>
      </c>
      <c r="Z53" s="12">
        <v>3.9453398738612644E-2</v>
      </c>
      <c r="AA53" s="13">
        <v>5.806405592410311E-2</v>
      </c>
      <c r="AB53" s="12">
        <v>0.11308719795887755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564571570.38999999</v>
      </c>
      <c r="R54" s="11">
        <v>143.11000000000001</v>
      </c>
      <c r="S54" s="12">
        <v>-9.314999049489886E-2</v>
      </c>
      <c r="T54" s="12">
        <v>2.0967291026000232E-4</v>
      </c>
      <c r="U54" s="12">
        <v>1.1893102000840627E-3</v>
      </c>
      <c r="V54" s="12">
        <v>1.8902268272193378E-3</v>
      </c>
      <c r="W54" s="12">
        <v>2.7424797185727774E-2</v>
      </c>
      <c r="X54" s="12">
        <v>3.7404856832185758E-2</v>
      </c>
      <c r="Y54" s="12">
        <v>-0.13513023508793126</v>
      </c>
      <c r="Z54" s="12">
        <v>-0.13851432699253546</v>
      </c>
      <c r="AA54" s="13">
        <v>-0.11397969291728575</v>
      </c>
      <c r="AB54" s="12">
        <v>-1.9324333584595305E-2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396083962.95999998</v>
      </c>
      <c r="R55" s="11">
        <v>163.31</v>
      </c>
      <c r="S55" s="12">
        <v>7.3701512163050681E-2</v>
      </c>
      <c r="T55" s="12">
        <v>-1.8366597281744299E-4</v>
      </c>
      <c r="U55" s="12">
        <v>3.3792086507742161E-3</v>
      </c>
      <c r="V55" s="12">
        <v>-1.0242424242424228E-2</v>
      </c>
      <c r="W55" s="12">
        <v>5.1171472708547813E-2</v>
      </c>
      <c r="X55" s="12">
        <v>0.14378764532847738</v>
      </c>
      <c r="Y55" s="12">
        <v>-6.8768888635456479E-2</v>
      </c>
      <c r="Z55" s="12">
        <v>-0.12000215540467728</v>
      </c>
      <c r="AA55" s="13">
        <v>0.1228685368536854</v>
      </c>
      <c r="AB55" s="12">
        <v>2.7430009436929938E-2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633675903.88001883</v>
      </c>
      <c r="R56" s="11">
        <v>151.63</v>
      </c>
      <c r="S56" s="12">
        <v>-8.2826033328915524E-3</v>
      </c>
      <c r="T56" s="12">
        <v>0</v>
      </c>
      <c r="U56" s="12">
        <v>8.5808580858079788E-4</v>
      </c>
      <c r="V56" s="12">
        <v>3.042931798637601E-3</v>
      </c>
      <c r="W56" s="12">
        <v>2.5986165347750858E-2</v>
      </c>
      <c r="X56" s="12">
        <v>3.3085245898757561E-2</v>
      </c>
      <c r="Y56" s="12">
        <v>-2.9463962947214227E-2</v>
      </c>
      <c r="Z56" s="12">
        <v>-2.3661418290236731E-2</v>
      </c>
      <c r="AA56" s="13">
        <v>1.3057745170512843E-2</v>
      </c>
      <c r="AB56" s="12">
        <v>0.12882118422477315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215713960.94999999</v>
      </c>
      <c r="R57" s="11">
        <v>135328.71</v>
      </c>
      <c r="S57" s="12">
        <v>1.8893567259211111E-2</v>
      </c>
      <c r="T57" s="12">
        <v>9.6293349004334433E-5</v>
      </c>
      <c r="U57" s="12">
        <v>4.6205183097833529E-4</v>
      </c>
      <c r="V57" s="12">
        <v>1.976354820734578E-3</v>
      </c>
      <c r="W57" s="12">
        <v>7.2412201601106362E-3</v>
      </c>
      <c r="X57" s="12">
        <v>1.3635789616549383E-2</v>
      </c>
      <c r="Y57" s="12">
        <v>2.1692120378267434E-2</v>
      </c>
      <c r="Z57" s="12">
        <v>3.1386205266635901E-2</v>
      </c>
      <c r="AA57" s="13">
        <v>4.3300264724643295E-2</v>
      </c>
      <c r="AB57" s="12">
        <v>8.5053254950256799E-2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654850011.62</v>
      </c>
      <c r="R58" s="11">
        <v>148223.18</v>
      </c>
      <c r="S58" s="12">
        <v>2.1885192262243287E-2</v>
      </c>
      <c r="T58" s="12">
        <v>1.6801814434009747E-4</v>
      </c>
      <c r="U58" s="12">
        <v>5.6460280624595475E-4</v>
      </c>
      <c r="V58" s="12">
        <v>2.4084473180468855E-3</v>
      </c>
      <c r="W58" s="12">
        <v>8.2153298225900069E-3</v>
      </c>
      <c r="X58" s="12">
        <v>1.5419077110593768E-2</v>
      </c>
      <c r="Y58" s="12">
        <v>2.4645436181139516E-2</v>
      </c>
      <c r="Z58" s="12">
        <v>3.785367893450798E-2</v>
      </c>
      <c r="AA58" s="13">
        <v>5.2556015166082125E-2</v>
      </c>
      <c r="AB58" s="12">
        <v>0.10172218629260155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2158582737.23</v>
      </c>
      <c r="R59" s="11">
        <v>1454.36</v>
      </c>
      <c r="S59" s="12">
        <v>2.5569423877018542E-2</v>
      </c>
      <c r="T59" s="12">
        <v>1.3065872628360316E-4</v>
      </c>
      <c r="U59" s="12">
        <v>6.1232773982254369E-4</v>
      </c>
      <c r="V59" s="12">
        <v>2.6265899141704493E-3</v>
      </c>
      <c r="W59" s="12">
        <v>9.9371549598971879E-3</v>
      </c>
      <c r="X59" s="12">
        <v>1.8666255752218492E-2</v>
      </c>
      <c r="Y59" s="12">
        <v>2.9715588470606416E-2</v>
      </c>
      <c r="Z59" s="12">
        <v>4.6543089056473315E-2</v>
      </c>
      <c r="AA59" s="13">
        <v>6.5715039423161356E-2</v>
      </c>
      <c r="AB59" s="12">
        <v>0.12205283298358213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2031079408.1700001</v>
      </c>
      <c r="R60" s="11">
        <v>1572.24</v>
      </c>
      <c r="S60" s="12">
        <v>1.3609433122949011E-2</v>
      </c>
      <c r="T60" s="12">
        <v>-3.1800749225622834E-5</v>
      </c>
      <c r="U60" s="12">
        <v>1.9564483134395486E-3</v>
      </c>
      <c r="V60" s="12">
        <v>3.5104739778138044E-3</v>
      </c>
      <c r="W60" s="12">
        <v>3.2819192264235249E-2</v>
      </c>
      <c r="X60" s="12">
        <v>4.3014461987528139E-2</v>
      </c>
      <c r="Y60" s="12">
        <v>6.3108846759430482E-3</v>
      </c>
      <c r="Z60" s="12">
        <v>1.1184358619802619E-2</v>
      </c>
      <c r="AA60" s="13">
        <v>4.2820757720471149E-2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75837416.939999998</v>
      </c>
      <c r="R61" s="11">
        <v>133.24</v>
      </c>
      <c r="S61" s="12">
        <v>2.5712086220169385E-2</v>
      </c>
      <c r="T61" s="12">
        <v>0</v>
      </c>
      <c r="U61" s="12">
        <v>3.0030030030045397E-4</v>
      </c>
      <c r="V61" s="12">
        <v>2.2566571385588337E-3</v>
      </c>
      <c r="W61" s="12">
        <v>1.000606428138282E-2</v>
      </c>
      <c r="X61" s="12">
        <v>1.9589837771655971E-2</v>
      </c>
      <c r="Y61" s="12">
        <v>2.6818742293465002E-2</v>
      </c>
      <c r="Z61" s="12">
        <v>4.3137868942300206E-2</v>
      </c>
      <c r="AA61" s="13">
        <v>6.4217252396166186E-2</v>
      </c>
      <c r="AB61" s="12">
        <v>0.12733733818427964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74355661.969999999</v>
      </c>
      <c r="R62" s="11">
        <v>126.11</v>
      </c>
      <c r="S62" s="12">
        <v>2.3121856238844673E-2</v>
      </c>
      <c r="T62" s="12">
        <v>7.930214115785184E-5</v>
      </c>
      <c r="U62" s="12">
        <v>4.7600158667197363E-4</v>
      </c>
      <c r="V62" s="12">
        <v>2.3048799872834704E-3</v>
      </c>
      <c r="W62" s="12">
        <v>8.3153434076917426E-3</v>
      </c>
      <c r="X62" s="12">
        <v>1.6196615632554433E-2</v>
      </c>
      <c r="Y62" s="12">
        <v>2.6202294735128969E-2</v>
      </c>
      <c r="Z62" s="12">
        <v>4.1714852139434967E-2</v>
      </c>
      <c r="AA62" s="13">
        <v>5.4343282334252986E-2</v>
      </c>
      <c r="AB62" s="12">
        <v>7.4740071586841622E-2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432949371.57999998</v>
      </c>
      <c r="R63" s="11">
        <v>1351.68</v>
      </c>
      <c r="S63" s="12">
        <v>1.9735650914358201E-2</v>
      </c>
      <c r="T63" s="12">
        <v>9.6185860678561015E-5</v>
      </c>
      <c r="U63" s="12">
        <v>4.7370914258652597E-4</v>
      </c>
      <c r="V63" s="12">
        <v>2.0386528581913073E-3</v>
      </c>
      <c r="W63" s="12">
        <v>7.3407212538101974E-3</v>
      </c>
      <c r="X63" s="12">
        <v>1.4310263317850057E-2</v>
      </c>
      <c r="Y63" s="12">
        <v>2.2667433344430013E-2</v>
      </c>
      <c r="Z63" s="12">
        <v>3.5484464055892756E-2</v>
      </c>
      <c r="AA63" s="13">
        <v>5.1400124455507283E-2</v>
      </c>
      <c r="AB63" s="12">
        <v>0.10587677027170762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1269330587.9200001</v>
      </c>
      <c r="R64" s="11">
        <v>182296.51</v>
      </c>
      <c r="S64" s="12">
        <v>0.12462919068887923</v>
      </c>
      <c r="T64" s="12">
        <v>2.0677731802832646E-3</v>
      </c>
      <c r="U64" s="12">
        <v>5.6134494630401613E-3</v>
      </c>
      <c r="V64" s="12">
        <v>-4.1569459033821013E-3</v>
      </c>
      <c r="W64" s="12">
        <v>5.798397091678139E-2</v>
      </c>
      <c r="X64" s="12">
        <v>0.16265823584058628</v>
      </c>
      <c r="Y64" s="12">
        <v>-1.1890978755086662E-2</v>
      </c>
      <c r="Z64" s="12">
        <v>-3.9462917237001863E-2</v>
      </c>
      <c r="AA64" s="13">
        <v>0.28498023890939667</v>
      </c>
      <c r="AB64" s="12">
        <v>0.26408109634195104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5914470754.8500004</v>
      </c>
      <c r="R65" s="11">
        <v>12372.62</v>
      </c>
      <c r="S65" s="12">
        <v>1.849112486921713E-2</v>
      </c>
      <c r="T65" s="12">
        <v>7.4363264547319509E-5</v>
      </c>
      <c r="U65" s="12">
        <v>5.1996613346554522E-4</v>
      </c>
      <c r="V65" s="12">
        <v>2.1634695214853296E-3</v>
      </c>
      <c r="W65" s="12">
        <v>6.9134343614371749E-3</v>
      </c>
      <c r="X65" s="12">
        <v>1.3590044180546407E-2</v>
      </c>
      <c r="Y65" s="12">
        <v>2.3124159636417264E-2</v>
      </c>
      <c r="Z65" s="12">
        <v>3.4601210988031511E-2</v>
      </c>
      <c r="AA65" s="13">
        <v>4.6369646313998418E-2</v>
      </c>
      <c r="AB65" s="12">
        <v>8.5314687768365524E-2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9701496576.7099991</v>
      </c>
      <c r="R66" s="11">
        <v>14374.76</v>
      </c>
      <c r="S66" s="12">
        <v>1.4433065353868421E-2</v>
      </c>
      <c r="T66" s="12">
        <v>2.1779018803023866E-4</v>
      </c>
      <c r="U66" s="12">
        <v>1.2000671424680681E-3</v>
      </c>
      <c r="V66" s="12">
        <v>2.2227056211863321E-3</v>
      </c>
      <c r="W66" s="12">
        <v>2.2308385984575886E-2</v>
      </c>
      <c r="X66" s="12">
        <v>3.3357703010553769E-2</v>
      </c>
      <c r="Y66" s="12">
        <v>-3.7604771495222972E-3</v>
      </c>
      <c r="Z66" s="12">
        <v>-5.7498315723463248E-4</v>
      </c>
      <c r="AA66" s="13">
        <v>2.874449567776963E-2</v>
      </c>
      <c r="AB66" s="12">
        <v>0.10755352558472098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2571389349.1900001</v>
      </c>
      <c r="R67" s="11">
        <v>1516.63</v>
      </c>
      <c r="S67" s="12">
        <v>-9.4895373442357243E-3</v>
      </c>
      <c r="T67" s="12">
        <v>3.2318915139763416E-4</v>
      </c>
      <c r="U67" s="12">
        <v>1.5915785024633684E-3</v>
      </c>
      <c r="V67" s="12">
        <v>3.3740646894207436E-3</v>
      </c>
      <c r="W67" s="12">
        <v>3.2542908301164998E-2</v>
      </c>
      <c r="X67" s="12">
        <v>4.2988199048221758E-2</v>
      </c>
      <c r="Y67" s="12">
        <v>-1.4054932553225997E-2</v>
      </c>
      <c r="Z67" s="12">
        <v>-6.5243451090337351E-3</v>
      </c>
      <c r="AA67" s="13">
        <v>1.6855627593882695E-2</v>
      </c>
      <c r="AB67" s="12">
        <v>9.4289115768967174E-2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1853617355.02</v>
      </c>
      <c r="R68" s="11">
        <v>15223.28</v>
      </c>
      <c r="S68" s="12">
        <v>7.3150251476735897E-3</v>
      </c>
      <c r="T68" s="12">
        <v>-9.2338890948883562E-4</v>
      </c>
      <c r="U68" s="12">
        <v>9.1917445247324879E-4</v>
      </c>
      <c r="V68" s="12">
        <v>-2.3314110684884986E-4</v>
      </c>
      <c r="W68" s="12">
        <v>3.2936939284265151E-2</v>
      </c>
      <c r="X68" s="12">
        <v>6.4032274749146634E-2</v>
      </c>
      <c r="Y68" s="12">
        <v>-4.5358286630558603E-2</v>
      </c>
      <c r="Z68" s="12">
        <v>-5.1614804330233584E-2</v>
      </c>
      <c r="AA68" s="13">
        <v>4.4813672717090192E-2</v>
      </c>
      <c r="AB68" s="12">
        <v>0.11020372443416977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1619642491.3499999</v>
      </c>
      <c r="R69" s="11">
        <v>1377.75</v>
      </c>
      <c r="S69" s="12">
        <v>2.4677034293491648E-2</v>
      </c>
      <c r="T69" s="12">
        <v>3.6292371343510579E-5</v>
      </c>
      <c r="U69" s="12">
        <v>4.5021167210059388E-4</v>
      </c>
      <c r="V69" s="12">
        <v>2.5176636663295495E-3</v>
      </c>
      <c r="W69" s="12">
        <v>1.2136082807460886E-2</v>
      </c>
      <c r="X69" s="12">
        <v>2.127423001371339E-2</v>
      </c>
      <c r="Y69" s="12">
        <v>2.2714619752811423E-2</v>
      </c>
      <c r="Z69" s="12">
        <v>3.822068830395698E-2</v>
      </c>
      <c r="AA69" s="13">
        <v>6.1833343609347079E-2</v>
      </c>
      <c r="AB69" s="12">
        <v>0.12564953103042581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3295103.2514478662</v>
      </c>
      <c r="R70" s="11">
        <v>151.62</v>
      </c>
      <c r="S70" s="12">
        <v>0.11518093556928505</v>
      </c>
      <c r="T70" s="12">
        <v>2.2474881015336024E-3</v>
      </c>
      <c r="U70" s="12">
        <v>8.3798882681563637E-3</v>
      </c>
      <c r="V70" s="12">
        <v>-8.1119979065812434E-3</v>
      </c>
      <c r="W70" s="12">
        <v>5.2332037756801716E-2</v>
      </c>
      <c r="X70" s="12">
        <v>0.12737006468882442</v>
      </c>
      <c r="Y70" s="12">
        <v>-2.4449877750611138E-2</v>
      </c>
      <c r="Z70" s="12">
        <v>-2.9445653565484536E-2</v>
      </c>
      <c r="AA70" s="13">
        <v>0.23680561220327923</v>
      </c>
      <c r="AB70" s="12">
        <v>0.19583563372505716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4427937337.5299997</v>
      </c>
      <c r="R71" s="11">
        <v>132827.49</v>
      </c>
      <c r="S71" s="12">
        <v>2.2599782157417474E-2</v>
      </c>
      <c r="T71" s="12">
        <v>1.394484122570149E-4</v>
      </c>
      <c r="U71" s="12">
        <v>6.1794957055404261E-4</v>
      </c>
      <c r="V71" s="12">
        <v>2.5872417588986077E-3</v>
      </c>
      <c r="W71" s="12">
        <v>8.9794257132739443E-3</v>
      </c>
      <c r="X71" s="12">
        <v>1.7587754333754674E-2</v>
      </c>
      <c r="Y71" s="12">
        <v>2.6133962029622052E-2</v>
      </c>
      <c r="Z71" s="12">
        <v>4.2607445423770977E-2</v>
      </c>
      <c r="AA71" s="13">
        <v>6.246191066464591E-2</v>
      </c>
      <c r="AB71" s="12">
        <v>0.12064380823948193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5295384.6399999997</v>
      </c>
      <c r="R72" s="11">
        <v>1039.73</v>
      </c>
      <c r="S72" s="12">
        <v>2.3588016972346939E-2</v>
      </c>
      <c r="T72" s="12">
        <v>7.6948973212006557E-5</v>
      </c>
      <c r="U72" s="12">
        <v>4.4261837636031442E-4</v>
      </c>
      <c r="V72" s="12">
        <v>2.2653222541400555E-3</v>
      </c>
      <c r="W72" s="12">
        <v>1.0948301846431195E-2</v>
      </c>
      <c r="X72" s="12">
        <v>1.9133315689907695E-2</v>
      </c>
      <c r="Y72" s="12">
        <v>2.4738081862354419E-2</v>
      </c>
      <c r="Z72" s="12">
        <v>3.6113302245341358E-2</v>
      </c>
      <c r="AA72" s="13">
        <v>5.6771318470869941E-2</v>
      </c>
      <c r="AB72" s="12">
        <v>0.12635918945274668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537759456.89999998</v>
      </c>
      <c r="R73" s="11">
        <v>1336.9</v>
      </c>
      <c r="S73" s="12">
        <v>2.2947257270967403E-2</v>
      </c>
      <c r="T73" s="12">
        <v>8.2286671803445072E-5</v>
      </c>
      <c r="U73" s="12">
        <v>4.7894870758692176E-4</v>
      </c>
      <c r="V73" s="12">
        <v>3.0085003263585069E-3</v>
      </c>
      <c r="W73" s="12">
        <v>1.3240566001985726E-2</v>
      </c>
      <c r="X73" s="12">
        <v>2.1423223262992369E-2</v>
      </c>
      <c r="Y73" s="12">
        <v>2.2305827655555867E-2</v>
      </c>
      <c r="Z73" s="12">
        <v>3.7844971470713813E-2</v>
      </c>
      <c r="AA73" s="13">
        <v>5.9921352234167509E-2</v>
      </c>
      <c r="AB73" s="12">
        <v>0.12336985748857235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131017365.4698804</v>
      </c>
      <c r="R74" s="11">
        <v>2339595.81</v>
      </c>
      <c r="S74" s="12">
        <v>3.1525635666182527E-4</v>
      </c>
      <c r="T74" s="12">
        <v>2.2436002595679022E-5</v>
      </c>
      <c r="U74" s="12">
        <v>3.5533041009159325E-5</v>
      </c>
      <c r="V74" s="12">
        <v>1.5811213106620571E-4</v>
      </c>
      <c r="W74" s="12">
        <v>9.0358277150761289E-4</v>
      </c>
      <c r="X74" s="12">
        <v>1.6696007455388334E-3</v>
      </c>
      <c r="Y74" s="12">
        <v>-2.0949645342781308E-3</v>
      </c>
      <c r="Z74" s="12">
        <v>-1.703034529307795E-2</v>
      </c>
      <c r="AA74" s="13">
        <v>-2.5827813416894978E-2</v>
      </c>
      <c r="AB74" s="12">
        <v>-1.0313965697632892E-4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274899730.37</v>
      </c>
      <c r="R75" s="11">
        <v>1293.54</v>
      </c>
      <c r="S75" s="12">
        <v>2.4586138613861358E-2</v>
      </c>
      <c r="T75" s="12">
        <v>1.3143957258949317E-4</v>
      </c>
      <c r="U75" s="12">
        <v>5.3370460610283835E-4</v>
      </c>
      <c r="V75" s="12">
        <v>2.7675062210748592E-3</v>
      </c>
      <c r="W75" s="12">
        <v>9.7261685452899403E-3</v>
      </c>
      <c r="X75" s="12">
        <v>1.7589955789109251E-2</v>
      </c>
      <c r="Y75" s="12">
        <v>2.5057055914796414E-2</v>
      </c>
      <c r="Z75" s="12">
        <v>3.8137429575769238E-2</v>
      </c>
      <c r="AA75" s="13">
        <v>5.5029484450316891E-2</v>
      </c>
      <c r="AB75" s="12">
        <v>0.11036335699631744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409682646.80000001</v>
      </c>
      <c r="R76" s="11">
        <v>121820.59</v>
      </c>
      <c r="S76" s="12">
        <v>2.3634137352516092E-2</v>
      </c>
      <c r="T76" s="12">
        <v>1.6009708944312405E-4</v>
      </c>
      <c r="U76" s="12">
        <v>5.6738516015121087E-4</v>
      </c>
      <c r="V76" s="12">
        <v>2.4322565371523259E-3</v>
      </c>
      <c r="W76" s="12">
        <v>8.5565450010501084E-3</v>
      </c>
      <c r="X76" s="12">
        <v>1.6505407845995277E-2</v>
      </c>
      <c r="Y76" s="12">
        <v>2.7297113597495697E-2</v>
      </c>
      <c r="Z76" s="12">
        <v>4.072893730146835E-2</v>
      </c>
      <c r="AA76" s="13">
        <v>5.4708473046320441E-2</v>
      </c>
      <c r="AB76" s="12">
        <v>0.10210627756043959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3121386752.9099998</v>
      </c>
      <c r="R77" s="11">
        <v>1297.74</v>
      </c>
      <c r="S77" s="12">
        <v>2.5857094298158967E-2</v>
      </c>
      <c r="T77" s="12">
        <v>1.0018418477054674E-4</v>
      </c>
      <c r="U77" s="12">
        <v>5.319764080028176E-4</v>
      </c>
      <c r="V77" s="12">
        <v>2.6578073089701419E-3</v>
      </c>
      <c r="W77" s="12">
        <v>1.1047399420362168E-2</v>
      </c>
      <c r="X77" s="12">
        <v>2.0147628742797487E-2</v>
      </c>
      <c r="Y77" s="12">
        <v>2.7188754066440217E-2</v>
      </c>
      <c r="Z77" s="12">
        <v>4.4257044916877222E-2</v>
      </c>
      <c r="AA77" s="13">
        <v>6.7194065935873321E-2</v>
      </c>
      <c r="AB77" s="12">
        <v>0.1335557807204501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1331914265.5999999</v>
      </c>
      <c r="R78" s="11">
        <v>1235.58</v>
      </c>
      <c r="S78" s="12">
        <v>1.8808182920091975E-2</v>
      </c>
      <c r="T78" s="12">
        <v>4.8562548562504395E-5</v>
      </c>
      <c r="U78" s="12">
        <v>5.6685669862643982E-4</v>
      </c>
      <c r="V78" s="12">
        <v>2.7105109394273178E-3</v>
      </c>
      <c r="W78" s="12">
        <v>1.2322414668917007E-2</v>
      </c>
      <c r="X78" s="12">
        <v>2.1663993120441725E-2</v>
      </c>
      <c r="Y78" s="12">
        <v>2.1486619433031037E-2</v>
      </c>
      <c r="Z78" s="12">
        <v>3.6864851256660794E-2</v>
      </c>
      <c r="AA78" s="13">
        <v>5.8865874246929718E-2</v>
      </c>
      <c r="AB78" s="12">
        <v>0.12331581722639405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1006971202.86</v>
      </c>
      <c r="R79" s="11">
        <v>1195.6500000000001</v>
      </c>
      <c r="S79" s="12">
        <v>2.3156111210946673E-2</v>
      </c>
      <c r="T79" s="12">
        <v>1.1710483392033529E-4</v>
      </c>
      <c r="U79" s="12">
        <v>5.6905194272664891E-4</v>
      </c>
      <c r="V79" s="12">
        <v>2.4313561098303006E-3</v>
      </c>
      <c r="W79" s="12">
        <v>9.0299168741297484E-3</v>
      </c>
      <c r="X79" s="12">
        <v>1.7418608213209914E-2</v>
      </c>
      <c r="Y79" s="12">
        <v>2.5789514323218434E-2</v>
      </c>
      <c r="Z79" s="12">
        <v>4.0202185412026754E-2</v>
      </c>
      <c r="AA79" s="13">
        <v>5.5416773327919534E-2</v>
      </c>
      <c r="AB79" s="12">
        <v>9.7702046399750345E-2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552425231.26999998</v>
      </c>
      <c r="R80" s="11">
        <v>1203.72</v>
      </c>
      <c r="S80" s="12">
        <v>2.0101694915254261E-2</v>
      </c>
      <c r="T80" s="12">
        <v>9.1391729879385629E-5</v>
      </c>
      <c r="U80" s="12">
        <v>5.2365159713746207E-4</v>
      </c>
      <c r="V80" s="12">
        <v>2.2147103392004411E-3</v>
      </c>
      <c r="W80" s="12">
        <v>7.3982324584894862E-3</v>
      </c>
      <c r="X80" s="12">
        <v>1.4573131158180392E-2</v>
      </c>
      <c r="Y80" s="12">
        <v>2.3519208203663149E-2</v>
      </c>
      <c r="Z80" s="12">
        <v>3.8047602621593755E-2</v>
      </c>
      <c r="AA80" s="13">
        <v>5.5061793321062258E-2</v>
      </c>
      <c r="AB80" s="12">
        <v>0.11047353709050989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2334513730.2399998</v>
      </c>
      <c r="R81" s="11">
        <v>2333.88</v>
      </c>
      <c r="S81" s="12">
        <v>2.0819847087845716E-2</v>
      </c>
      <c r="T81" s="12">
        <v>6.4274787571866042E-5</v>
      </c>
      <c r="U81" s="12">
        <v>5.1442975461712405E-4</v>
      </c>
      <c r="V81" s="12">
        <v>2.7023659665147055E-3</v>
      </c>
      <c r="W81" s="12">
        <v>1.2586393158833349E-2</v>
      </c>
      <c r="X81" s="12">
        <v>2.1619705054519971E-2</v>
      </c>
      <c r="Y81" s="12">
        <v>2.0632352298071584E-2</v>
      </c>
      <c r="Z81" s="12">
        <v>3.7289220348625363E-2</v>
      </c>
      <c r="AA81" s="13">
        <v>6.1206673123354628E-2</v>
      </c>
      <c r="AB81" s="12">
        <v>0.12773431648731831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1974595132.9200001</v>
      </c>
      <c r="R82" s="11">
        <v>2542.6</v>
      </c>
      <c r="S82" s="12">
        <v>2.6119101812839926E-2</v>
      </c>
      <c r="T82" s="12">
        <v>4.3264673607419238E-5</v>
      </c>
      <c r="U82" s="12">
        <v>4.4856106332575473E-4</v>
      </c>
      <c r="V82" s="12">
        <v>2.6618293668789557E-3</v>
      </c>
      <c r="W82" s="12">
        <v>1.3238329786640444E-2</v>
      </c>
      <c r="X82" s="12">
        <v>2.2348030976831683E-2</v>
      </c>
      <c r="Y82" s="12">
        <v>2.6305485926948521E-2</v>
      </c>
      <c r="Z82" s="12">
        <v>4.1106211177580912E-2</v>
      </c>
      <c r="AA82" s="13">
        <v>6.2604480106987506E-2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175396803.35253784</v>
      </c>
      <c r="R83" s="11">
        <v>1165.29</v>
      </c>
      <c r="S83" s="12">
        <v>2.3027759731708619E-2</v>
      </c>
      <c r="T83" s="12">
        <v>1.0298926336920008E-4</v>
      </c>
      <c r="U83" s="12">
        <v>5.581123780737941E-4</v>
      </c>
      <c r="V83" s="12">
        <v>2.339644064443455E-3</v>
      </c>
      <c r="W83" s="12">
        <v>8.0450522928398639E-3</v>
      </c>
      <c r="X83" s="12">
        <v>1.6025668971410032E-2</v>
      </c>
      <c r="Y83" s="12">
        <v>2.5530679057978661E-2</v>
      </c>
      <c r="Z83" s="12">
        <v>3.8786571341974357E-2</v>
      </c>
      <c r="AA83" s="13">
        <v>4.9933776027823146E-2</v>
      </c>
      <c r="AB83" s="12">
        <v>9.132030942703552E-2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1464406850.52</v>
      </c>
      <c r="R84" s="11">
        <v>120.3</v>
      </c>
      <c r="S84" s="12">
        <v>2.1916411824668691E-2</v>
      </c>
      <c r="T84" s="12">
        <v>0</v>
      </c>
      <c r="U84" s="12">
        <v>4.1580041580039219E-4</v>
      </c>
      <c r="V84" s="12">
        <v>2.332944509248468E-3</v>
      </c>
      <c r="W84" s="12">
        <v>1.1434336640322847E-2</v>
      </c>
      <c r="X84" s="12">
        <v>1.9664349889811774E-2</v>
      </c>
      <c r="Y84" s="12">
        <v>2.217690542951822E-2</v>
      </c>
      <c r="Z84" s="12">
        <v>3.7426698861676475E-2</v>
      </c>
      <c r="AA84" s="13">
        <v>5.7024866004744705E-2</v>
      </c>
      <c r="AB84" s="12">
        <v>0.11782196617729039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573799471.50999999</v>
      </c>
      <c r="R85" s="11">
        <v>1179.18</v>
      </c>
      <c r="S85" s="12">
        <v>3.5512935349596972E-2</v>
      </c>
      <c r="T85" s="12">
        <v>1.357059252600311E-4</v>
      </c>
      <c r="U85" s="12">
        <v>5.4304478422463392E-4</v>
      </c>
      <c r="V85" s="12">
        <v>2.831993876770128E-3</v>
      </c>
      <c r="W85" s="12">
        <v>8.742814125376426E-3</v>
      </c>
      <c r="X85" s="12">
        <v>1.5667662942833317E-2</v>
      </c>
      <c r="Y85" s="12">
        <v>3.7636064448570476E-2</v>
      </c>
      <c r="Z85" s="12">
        <v>4.7387260954140628E-2</v>
      </c>
      <c r="AA85" s="13">
        <v>6.5646067923437107E-2</v>
      </c>
      <c r="AB85" s="12">
        <v>0.12263297695097936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930469321.61000001</v>
      </c>
      <c r="R86" s="11">
        <v>1180.31</v>
      </c>
      <c r="S86" s="12">
        <v>1.6019626409572094E-2</v>
      </c>
      <c r="T86" s="12">
        <v>7.6256969039601217E-5</v>
      </c>
      <c r="U86" s="12">
        <v>4.6619651454529271E-4</v>
      </c>
      <c r="V86" s="12">
        <v>2.4630332679354376E-3</v>
      </c>
      <c r="W86" s="12">
        <v>1.1509324009323868E-2</v>
      </c>
      <c r="X86" s="12">
        <v>1.9045974530541718E-2</v>
      </c>
      <c r="Y86" s="12">
        <v>1.5093398465719455E-2</v>
      </c>
      <c r="Z86" s="12">
        <v>2.9193516039866432E-2</v>
      </c>
      <c r="AA86" s="13">
        <v>5.0565198041833508E-2</v>
      </c>
      <c r="AB86" s="12">
        <v>0.11510954490916125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1188197114.2446244</v>
      </c>
      <c r="R87" s="11">
        <v>1161483.01</v>
      </c>
      <c r="S87" s="12">
        <v>2.3044820227168236E-2</v>
      </c>
      <c r="T87" s="12">
        <v>1.0798568847348669E-4</v>
      </c>
      <c r="U87" s="12">
        <v>6.6299739472310991E-4</v>
      </c>
      <c r="V87" s="12">
        <v>2.6920625389956205E-3</v>
      </c>
      <c r="W87" s="12">
        <v>1.3752338592403554E-2</v>
      </c>
      <c r="X87" s="12">
        <v>2.226834021996394E-2</v>
      </c>
      <c r="Y87" s="12">
        <v>2.491294046829429E-2</v>
      </c>
      <c r="Z87" s="12">
        <v>4.292718772083115E-2</v>
      </c>
      <c r="AA87" s="13">
        <v>6.1062815526922477E-2</v>
      </c>
      <c r="AB87" s="12">
        <v>0.11583590387642555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986105.29</v>
      </c>
      <c r="R88" s="11">
        <v>1092.03</v>
      </c>
      <c r="S88" s="12">
        <v>1.7153445365816859E-3</v>
      </c>
      <c r="T88" s="12">
        <v>-3.6627688701240419E-5</v>
      </c>
      <c r="U88" s="12">
        <v>-2.2887904200388179E-4</v>
      </c>
      <c r="V88" s="12">
        <v>1.072548264671977E-3</v>
      </c>
      <c r="W88" s="12">
        <v>1.4482925197874398E-2</v>
      </c>
      <c r="X88" s="12">
        <v>1.9550177856202611E-2</v>
      </c>
      <c r="Y88" s="12">
        <v>-8.1111030373492796E-3</v>
      </c>
      <c r="Z88" s="12">
        <v>-2.7058089807555342E-2</v>
      </c>
      <c r="AA88" s="13">
        <v>-4.9296544685815003E-3</v>
      </c>
      <c r="AB88" s="12">
        <v>7.2742097094245423E-2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631033150.23000002</v>
      </c>
      <c r="R89" s="11">
        <v>963.28</v>
      </c>
      <c r="S89" s="12">
        <v>8.1950913182269377E-3</v>
      </c>
      <c r="T89" s="12">
        <v>-6.7432282427144839E-4</v>
      </c>
      <c r="U89" s="12">
        <v>2.8421217011087587E-3</v>
      </c>
      <c r="V89" s="12">
        <v>-5.6027058994426063E-4</v>
      </c>
      <c r="W89" s="12">
        <v>3.5640179329771086E-2</v>
      </c>
      <c r="X89" s="12">
        <v>7.2205340546075858E-2</v>
      </c>
      <c r="Y89" s="12">
        <v>-6.3403630565197558E-2</v>
      </c>
      <c r="Z89" s="12">
        <v>-0.10262334177969898</v>
      </c>
      <c r="AA89" s="13">
        <v>-1.599689460028202E-2</v>
      </c>
      <c r="AB89" s="12">
        <v>-1.4486822720576283E-2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2002364855.73</v>
      </c>
      <c r="R90" s="11">
        <v>1163.6099999999999</v>
      </c>
      <c r="S90" s="12">
        <v>6.51339007681127E-3</v>
      </c>
      <c r="T90" s="12">
        <v>4.2971570009242781E-5</v>
      </c>
      <c r="U90" s="12">
        <v>8.1709184112278572E-4</v>
      </c>
      <c r="V90" s="12">
        <v>3.2677484437239951E-3</v>
      </c>
      <c r="W90" s="12">
        <v>2.8096588650038397E-2</v>
      </c>
      <c r="X90" s="12">
        <v>3.7816287760544291E-2</v>
      </c>
      <c r="Y90" s="12">
        <v>-2.648495757264203E-3</v>
      </c>
      <c r="Z90" s="12">
        <v>2.9996638307774048E-3</v>
      </c>
      <c r="AA90" s="13">
        <v>3.2411186428647459E-2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75464645.170000002</v>
      </c>
      <c r="R91" s="11">
        <v>1124.25</v>
      </c>
      <c r="S91" s="12">
        <v>2.2305677808896786E-2</v>
      </c>
      <c r="T91" s="12">
        <v>2.9361520392904054E-4</v>
      </c>
      <c r="U91" s="12">
        <v>5.6068777700655841E-4</v>
      </c>
      <c r="V91" s="12">
        <v>2.3984450230037221E-3</v>
      </c>
      <c r="W91" s="12">
        <v>9.817482844105975E-3</v>
      </c>
      <c r="X91" s="12">
        <v>1.7043449941650534E-2</v>
      </c>
      <c r="Y91" s="12">
        <v>2.2593936747891976E-2</v>
      </c>
      <c r="Z91" s="12">
        <v>3.1734378298016765E-2</v>
      </c>
      <c r="AA91" s="13">
        <v>6.5034103827207368E-2</v>
      </c>
      <c r="AB91" s="12">
        <v>0.11621326449563141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910572621.04999995</v>
      </c>
      <c r="R92" s="11">
        <v>1097.56</v>
      </c>
      <c r="S92" s="12">
        <v>2.0340621746244125E-2</v>
      </c>
      <c r="T92" s="12">
        <v>7.28942668658447E-5</v>
      </c>
      <c r="U92" s="12">
        <v>5.4696616102675483E-4</v>
      </c>
      <c r="V92" s="12">
        <v>2.2555223771562405E-3</v>
      </c>
      <c r="W92" s="12">
        <v>7.3516589417649408E-3</v>
      </c>
      <c r="X92" s="12">
        <v>1.4540177292180859E-2</v>
      </c>
      <c r="Y92" s="12">
        <v>2.299396955885491E-2</v>
      </c>
      <c r="Z92" s="12">
        <v>3.4867713892398518E-2</v>
      </c>
      <c r="AA92" s="13">
        <v>4.8100153744783554E-2</v>
      </c>
      <c r="AB92" s="12">
        <v>8.9476087431260037E-2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5992414.0235573621</v>
      </c>
      <c r="R93" s="11">
        <v>1138.1600000000001</v>
      </c>
      <c r="S93" s="12">
        <v>4.8599146866161173E-2</v>
      </c>
      <c r="T93" s="12">
        <v>-1.0619903982023479E-3</v>
      </c>
      <c r="U93" s="12">
        <v>1.0906660099215502E-3</v>
      </c>
      <c r="V93" s="12">
        <v>-3.9120275154687226E-3</v>
      </c>
      <c r="W93" s="12">
        <v>2.1568398660838477E-2</v>
      </c>
      <c r="X93" s="12">
        <v>5.1631740399896618E-2</v>
      </c>
      <c r="Y93" s="12">
        <v>2.1751815643711918E-2</v>
      </c>
      <c r="Z93" s="12">
        <v>2.3838223917384809E-2</v>
      </c>
      <c r="AA93" s="13">
        <v>0.11890366787585654</v>
      </c>
      <c r="AB93" s="12">
        <v>0.13788690714228594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2705152.838097584</v>
      </c>
      <c r="R94" s="11">
        <v>1126.68</v>
      </c>
      <c r="S94" s="12">
        <v>8.335657073625713E-2</v>
      </c>
      <c r="T94" s="12">
        <v>-2.7174153573798951E-3</v>
      </c>
      <c r="U94" s="12">
        <v>1.1907512396254871E-3</v>
      </c>
      <c r="V94" s="12">
        <v>-1.5260370234411904E-2</v>
      </c>
      <c r="W94" s="12">
        <v>3.1607090536185156E-2</v>
      </c>
      <c r="X94" s="12">
        <v>0.10370094629807411</v>
      </c>
      <c r="Y94" s="12">
        <v>-1.9488342427893535E-3</v>
      </c>
      <c r="Z94" s="12">
        <v>-1.0738337533255496E-2</v>
      </c>
      <c r="AA94" s="13">
        <v>0.23350120429165763</v>
      </c>
      <c r="AB94" s="12">
        <v>0.14920440636474919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7712887.6387561979</v>
      </c>
      <c r="R95" s="11">
        <v>1065.76</v>
      </c>
      <c r="S95" s="12">
        <v>7.258430364433752E-3</v>
      </c>
      <c r="T95" s="12">
        <v>-9.3828874897875766E-6</v>
      </c>
      <c r="U95" s="12">
        <v>1.1260838557100976E-4</v>
      </c>
      <c r="V95" s="12">
        <v>1.5505915741794469E-3</v>
      </c>
      <c r="W95" s="12">
        <v>1.1195870811036429E-2</v>
      </c>
      <c r="X95" s="12">
        <v>1.4323647819093711E-2</v>
      </c>
      <c r="Y95" s="12">
        <v>7.7939395077603903E-4</v>
      </c>
      <c r="Z95" s="12">
        <v>-5.9077823310431366E-4</v>
      </c>
      <c r="AA95" s="13">
        <v>2.540024630541881E-2</v>
      </c>
      <c r="AB95" s="12">
        <v>6.2423988675558748E-2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21575276.515700854</v>
      </c>
      <c r="R96" s="11">
        <v>1086.97</v>
      </c>
      <c r="S96" s="12">
        <v>1.7285914833879295E-2</v>
      </c>
      <c r="T96" s="12">
        <v>-5.5196268732183504E-5</v>
      </c>
      <c r="U96" s="12">
        <v>8.2805829530323627E-5</v>
      </c>
      <c r="V96" s="12">
        <v>1.8341351914321084E-3</v>
      </c>
      <c r="W96" s="12">
        <v>1.0148227312857278E-2</v>
      </c>
      <c r="X96" s="12">
        <v>1.7590668239435267E-2</v>
      </c>
      <c r="Y96" s="12">
        <v>1.4428236787337529E-2</v>
      </c>
      <c r="Z96" s="12">
        <v>2.0609941597340937E-2</v>
      </c>
      <c r="AA96" s="13">
        <v>3.5426470308064603E-2</v>
      </c>
      <c r="AB96" s="12">
        <v>8.3826901984245736E-2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6003617.1616064748</v>
      </c>
      <c r="R97" s="11">
        <v>1079.79</v>
      </c>
      <c r="S97" s="12">
        <v>3.6694605259368095E-2</v>
      </c>
      <c r="T97" s="12">
        <v>-3.05521608710076E-4</v>
      </c>
      <c r="U97" s="12">
        <v>5.7451559995171369E-4</v>
      </c>
      <c r="V97" s="12">
        <v>-5.0402668484971595E-3</v>
      </c>
      <c r="W97" s="12">
        <v>2.9224214349031913E-2</v>
      </c>
      <c r="X97" s="12">
        <v>6.9798085877900345E-2</v>
      </c>
      <c r="Y97" s="12">
        <v>-2.5864713205708885E-2</v>
      </c>
      <c r="Z97" s="12">
        <v>-3.3303789648967352E-2</v>
      </c>
      <c r="AA97" s="13">
        <v>0.1069319719522696</v>
      </c>
      <c r="AB97" s="12">
        <v>8.7883855887805298E-2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2112582948.8900001</v>
      </c>
      <c r="R98" s="11">
        <v>1054.28</v>
      </c>
      <c r="S98" s="12">
        <v>-1.9584503505867861E-2</v>
      </c>
      <c r="T98" s="12">
        <v>-8.5359029562599609E-5</v>
      </c>
      <c r="U98" s="12">
        <v>1.015941740013802E-3</v>
      </c>
      <c r="V98" s="12">
        <v>2.0244261749749384E-3</v>
      </c>
      <c r="W98" s="12">
        <v>2.6642776457757079E-2</v>
      </c>
      <c r="X98" s="12">
        <v>3.8474419337680449E-2</v>
      </c>
      <c r="Y98" s="12">
        <v>-3.8600778763644261E-2</v>
      </c>
      <c r="Z98" s="12">
        <v>-4.5287016997346705E-2</v>
      </c>
      <c r="AA98" s="13">
        <v>-2.3000648688722026E-2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895477231.34000003</v>
      </c>
      <c r="R99" s="11">
        <v>1162.05</v>
      </c>
      <c r="S99" s="12">
        <v>0.11223308033193273</v>
      </c>
      <c r="T99" s="12">
        <v>-3.1140621782994554E-3</v>
      </c>
      <c r="U99" s="12">
        <v>-2.5236268122473624E-3</v>
      </c>
      <c r="V99" s="12">
        <v>-1.4117367586049003E-2</v>
      </c>
      <c r="W99" s="12">
        <v>4.7713072408103505E-2</v>
      </c>
      <c r="X99" s="12">
        <v>0.148214021046391</v>
      </c>
      <c r="Y99" s="12">
        <v>-1.1946263072867915E-2</v>
      </c>
      <c r="Z99" s="12">
        <v>-4.4555350917582101E-2</v>
      </c>
      <c r="AA99" s="13">
        <v>0.2774693563458473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1926419034.45</v>
      </c>
      <c r="R100" s="11">
        <v>1119.1600000000001</v>
      </c>
      <c r="S100" s="12">
        <v>5.5345911949686273E-3</v>
      </c>
      <c r="T100" s="12">
        <v>-2.6805100117024556E-5</v>
      </c>
      <c r="U100" s="12">
        <v>1.6378330484280873E-3</v>
      </c>
      <c r="V100" s="12">
        <v>3.4429580748127405E-3</v>
      </c>
      <c r="W100" s="12">
        <v>3.0885292410858182E-2</v>
      </c>
      <c r="X100" s="12">
        <v>4.1059701214861209E-2</v>
      </c>
      <c r="Y100" s="12">
        <v>-6.2246374881234539E-3</v>
      </c>
      <c r="Z100" s="12">
        <v>-1.7838667094794676E-3</v>
      </c>
      <c r="AA100" s="13">
        <v>2.5961644237468526E-2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1055513166.1799999</v>
      </c>
      <c r="R101" s="11">
        <v>1024.9000000000001</v>
      </c>
      <c r="S101" s="12">
        <v>1.0733906458896685E-4</v>
      </c>
      <c r="T101" s="12">
        <v>-2.4386675120714041E-4</v>
      </c>
      <c r="U101" s="12">
        <v>2.9160795365587638E-3</v>
      </c>
      <c r="V101" s="12">
        <v>1.0842067220818014E-3</v>
      </c>
      <c r="W101" s="12">
        <v>3.5859392371288365E-2</v>
      </c>
      <c r="X101" s="12">
        <v>6.8127103894615196E-2</v>
      </c>
      <c r="Y101" s="12">
        <v>-6.0784619191187855E-2</v>
      </c>
      <c r="Z101" s="12">
        <v>-9.5386462130506486E-2</v>
      </c>
      <c r="AA101" s="13">
        <v>-2.5649313609917495E-2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839309030.11000001</v>
      </c>
      <c r="R102" s="11">
        <v>1057.23</v>
      </c>
      <c r="S102" s="12">
        <v>-1.4687928126077587E-2</v>
      </c>
      <c r="T102" s="12">
        <v>2.1759697256387719E-4</v>
      </c>
      <c r="U102" s="12">
        <v>1.1363313542229346E-3</v>
      </c>
      <c r="V102" s="12">
        <v>1.2785543811795932E-3</v>
      </c>
      <c r="W102" s="12">
        <v>1.8741929888801138E-2</v>
      </c>
      <c r="X102" s="12">
        <v>2.5212610183955084E-2</v>
      </c>
      <c r="Y102" s="12">
        <v>-3.5154004106776167E-2</v>
      </c>
      <c r="Z102" s="12">
        <v>-4.8706089835876661E-2</v>
      </c>
      <c r="AA102" s="13">
        <v>-2.6787440280577644E-2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1041749.52</v>
      </c>
      <c r="R103" s="11">
        <v>996.89</v>
      </c>
      <c r="S103" s="12">
        <v>-1.7290498112240336E-2</v>
      </c>
      <c r="T103" s="12">
        <v>1.6052491647684745E-4</v>
      </c>
      <c r="U103" s="12">
        <v>-1.604733965197013E-4</v>
      </c>
      <c r="V103" s="12">
        <v>1.2253055731316876E-3</v>
      </c>
      <c r="W103" s="12">
        <v>2.1246734620703794E-2</v>
      </c>
      <c r="X103" s="12">
        <v>2.6409538322144863E-2</v>
      </c>
      <c r="Y103" s="12">
        <v>-8.3100327434605076E-2</v>
      </c>
      <c r="Z103" s="12">
        <v>-9.715077524996385E-2</v>
      </c>
      <c r="AA103" s="13">
        <v>-7.7013526901034149E-2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359784863.31506336</v>
      </c>
      <c r="R104" s="11">
        <v>1429.65</v>
      </c>
      <c r="S104" s="12">
        <v>7.6713938198058523E-2</v>
      </c>
      <c r="T104" s="12">
        <v>1.3291732542362471E-4</v>
      </c>
      <c r="U104" s="12">
        <v>1.5762925598991173E-3</v>
      </c>
      <c r="V104" s="12">
        <v>3.3687756605959799E-3</v>
      </c>
      <c r="W104" s="12">
        <v>0.13854644495412846</v>
      </c>
      <c r="X104" s="12">
        <v>0.1433358391580429</v>
      </c>
      <c r="Y104" s="12">
        <v>3.9700085814437298E-2</v>
      </c>
      <c r="Z104" s="12">
        <v>3.6804699398070927E-2</v>
      </c>
      <c r="AA104" s="13">
        <v>5.8819608511142596E-2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1243676182.7315917</v>
      </c>
      <c r="R105" s="11">
        <v>1265.1099999999999</v>
      </c>
      <c r="S105" s="12">
        <v>-3.1650414096107138E-2</v>
      </c>
      <c r="T105" s="12">
        <v>-1.5808652075446145E-5</v>
      </c>
      <c r="U105" s="12">
        <v>1.0444773261379947E-3</v>
      </c>
      <c r="V105" s="12">
        <v>2.9650300863347072E-3</v>
      </c>
      <c r="W105" s="12">
        <v>2.8502906385919229E-2</v>
      </c>
      <c r="X105" s="12">
        <v>3.5515502733850533E-2</v>
      </c>
      <c r="Y105" s="12">
        <v>-5.6521739130434921E-2</v>
      </c>
      <c r="Z105" s="12">
        <v>-5.6563954182078609E-2</v>
      </c>
      <c r="AA105" s="13">
        <v>-3.2346642190607455E-2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572434.73</v>
      </c>
      <c r="R106" s="11">
        <v>100.66</v>
      </c>
      <c r="S106" s="12">
        <v>-2.3855702094647088E-2</v>
      </c>
      <c r="T106" s="12">
        <v>9.9354197714763084E-5</v>
      </c>
      <c r="U106" s="12">
        <v>8.9489907527098953E-4</v>
      </c>
      <c r="V106" s="12">
        <v>7.9538675681048215E-4</v>
      </c>
      <c r="W106" s="12">
        <v>8.3141340278473242E-3</v>
      </c>
      <c r="X106" s="12">
        <v>1.1759975876972579E-2</v>
      </c>
      <c r="Y106" s="12">
        <v>-3.7943228519545055E-2</v>
      </c>
      <c r="Z106" s="12">
        <v>-4.9390877325526529E-2</v>
      </c>
      <c r="AA106" s="13">
        <v>-2.9128086419753185E-2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950980417.74000001</v>
      </c>
      <c r="R107" s="11">
        <v>92.59</v>
      </c>
      <c r="S107" s="12">
        <v>-1.1866235167205979E-3</v>
      </c>
      <c r="T107" s="12">
        <v>-2.1595939963282607E-4</v>
      </c>
      <c r="U107" s="12">
        <v>2.7073857483214205E-3</v>
      </c>
      <c r="V107" s="12">
        <v>-2.2629310344826912E-3</v>
      </c>
      <c r="W107" s="12">
        <v>3.9052856020648681E-2</v>
      </c>
      <c r="X107" s="12">
        <v>7.8006752823378767E-2</v>
      </c>
      <c r="Y107" s="12">
        <v>-8.1630628843483335E-2</v>
      </c>
      <c r="Z107" s="12">
        <v>-0.11743399103993893</v>
      </c>
      <c r="AA107" s="13">
        <v>-6.9914615770969302E-2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812299977.72000003</v>
      </c>
      <c r="R108" s="11">
        <v>1117.54</v>
      </c>
      <c r="S108" s="12">
        <v>2.9440483428213524E-2</v>
      </c>
      <c r="T108" s="12">
        <v>8.054051635412604E-5</v>
      </c>
      <c r="U108" s="12">
        <v>5.192665807190295E-4</v>
      </c>
      <c r="V108" s="12">
        <v>2.7186835470296121E-3</v>
      </c>
      <c r="W108" s="12">
        <v>1.2466252332892416E-2</v>
      </c>
      <c r="X108" s="12">
        <v>2.304164339921462E-2</v>
      </c>
      <c r="Y108" s="12">
        <v>3.3715971843232335E-2</v>
      </c>
      <c r="Z108" s="12">
        <v>5.2664299237964118E-2</v>
      </c>
      <c r="AA108" s="13">
        <v>7.967577072082084E-2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1020043.4</v>
      </c>
      <c r="R109" s="11">
        <v>1020.04</v>
      </c>
      <c r="S109" s="12">
        <v>1.4067144518784337E-2</v>
      </c>
      <c r="T109" s="12">
        <v>-6.8577698532441703E-4</v>
      </c>
      <c r="U109" s="12">
        <v>-4.8993670017833703E-4</v>
      </c>
      <c r="V109" s="12">
        <v>1.6668791120432906E-4</v>
      </c>
      <c r="W109" s="12">
        <v>6.4528860384804772E-3</v>
      </c>
      <c r="X109" s="12">
        <v>1.7699291629252729E-2</v>
      </c>
      <c r="Y109" s="12">
        <v>2.0433022908561507E-3</v>
      </c>
      <c r="Z109" s="12">
        <v>5.3518100550950121E-3</v>
      </c>
      <c r="AA109" s="13">
        <v>1.0010594793698587E-2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971490232.30999994</v>
      </c>
      <c r="R110" s="11">
        <v>1083.04</v>
      </c>
      <c r="S110" s="12">
        <v>2.1109696883986114E-2</v>
      </c>
      <c r="T110" s="12">
        <v>8.3106329932054239E-5</v>
      </c>
      <c r="U110" s="12">
        <v>5.1733057423688697E-4</v>
      </c>
      <c r="V110" s="12">
        <v>2.796244513990465E-3</v>
      </c>
      <c r="W110" s="12">
        <v>1.2821112285262769E-2</v>
      </c>
      <c r="X110" s="12">
        <v>2.1466027841702182E-2</v>
      </c>
      <c r="Y110" s="12">
        <v>1.9955737627725251E-2</v>
      </c>
      <c r="Z110" s="12">
        <v>3.2459794659624931E-2</v>
      </c>
      <c r="AA110" s="13">
        <v>5.1740211311373498E-2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488599331.50999999</v>
      </c>
      <c r="R111" s="11">
        <v>109062.35</v>
      </c>
      <c r="S111" s="12">
        <v>2.5587798382397286E-2</v>
      </c>
      <c r="T111" s="12">
        <v>2.7599653546494169E-5</v>
      </c>
      <c r="U111" s="12">
        <v>4.3526160185453224E-4</v>
      </c>
      <c r="V111" s="12">
        <v>2.4324041379179709E-3</v>
      </c>
      <c r="W111" s="12">
        <v>1.058459381879521E-2</v>
      </c>
      <c r="X111" s="12">
        <v>1.9786479676802266E-2</v>
      </c>
      <c r="Y111" s="12">
        <v>2.1738694600959094E-2</v>
      </c>
      <c r="Z111" s="12">
        <v>3.541653968704251E-2</v>
      </c>
      <c r="AA111" s="13">
        <v>5.8255588737321465E-2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1055260595.86</v>
      </c>
      <c r="R112" s="11">
        <v>1074.8399999999999</v>
      </c>
      <c r="S112" s="12">
        <v>2.4789291026276649E-2</v>
      </c>
      <c r="T112" s="12">
        <v>1.1165698972745539E-4</v>
      </c>
      <c r="U112" s="12">
        <v>6.1442216388301262E-4</v>
      </c>
      <c r="V112" s="12">
        <v>2.7334384416600609E-3</v>
      </c>
      <c r="W112" s="12">
        <v>9.3721240350844431E-3</v>
      </c>
      <c r="X112" s="12">
        <v>1.7831270537210755E-2</v>
      </c>
      <c r="Y112" s="12">
        <v>2.947120403804341E-2</v>
      </c>
      <c r="Z112" s="12">
        <v>4.1390535984187918E-2</v>
      </c>
      <c r="AA112" s="13">
        <v>5.2402772882152379E-2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1110053995.6600001</v>
      </c>
      <c r="R113" s="11">
        <v>1065.25</v>
      </c>
      <c r="S113" s="12">
        <v>2.1469804192317379E-2</v>
      </c>
      <c r="T113" s="12">
        <v>1.3144182291040368E-4</v>
      </c>
      <c r="U113" s="12">
        <v>4.1321925977409545E-4</v>
      </c>
      <c r="V113" s="12">
        <v>2.4467134051662435E-3</v>
      </c>
      <c r="W113" s="12">
        <v>9.7539243194054402E-3</v>
      </c>
      <c r="X113" s="12">
        <v>1.8354763156636915E-2</v>
      </c>
      <c r="Y113" s="12">
        <v>2.2332482389297283E-2</v>
      </c>
      <c r="Z113" s="12">
        <v>3.3912123535634962E-2</v>
      </c>
      <c r="AA113" s="13">
        <v>5.0117802466458368E-2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1333211</v>
      </c>
      <c r="R114" s="11">
        <v>1027.92</v>
      </c>
      <c r="S114" s="12">
        <v>6.4720799757175861E-3</v>
      </c>
      <c r="T114" s="12">
        <v>-1.0700076845996709E-4</v>
      </c>
      <c r="U114" s="12">
        <v>-9.7274372093839672E-5</v>
      </c>
      <c r="V114" s="12">
        <v>1.3248129675811715E-3</v>
      </c>
      <c r="W114" s="12">
        <v>1.2739041763958328E-2</v>
      </c>
      <c r="X114" s="12">
        <v>1.7601520581305648E-2</v>
      </c>
      <c r="Y114" s="12">
        <v>-8.7478859275661792E-4</v>
      </c>
      <c r="Z114" s="12">
        <v>-2.3641492766975879E-2</v>
      </c>
      <c r="AA114" s="13">
        <v>-8.5536547433892086E-4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724012371.08000004</v>
      </c>
      <c r="R115" s="11">
        <v>1076.82</v>
      </c>
      <c r="S115" s="12">
        <v>3.7368862171613504E-2</v>
      </c>
      <c r="T115" s="12">
        <v>1.8573551262984594E-5</v>
      </c>
      <c r="U115" s="12">
        <v>2.9725963771475738E-4</v>
      </c>
      <c r="V115" s="12">
        <v>2.4110292954022121E-3</v>
      </c>
      <c r="W115" s="12">
        <v>1.1830149497758865E-2</v>
      </c>
      <c r="X115" s="12">
        <v>2.0140967827503877E-2</v>
      </c>
      <c r="Y115" s="12">
        <v>3.6679759704251295E-2</v>
      </c>
      <c r="Z115" s="12">
        <v>4.5984380463923454E-2</v>
      </c>
      <c r="AA115" s="13">
        <v>5.9924798708585032E-2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867696608.63999999</v>
      </c>
      <c r="R116" s="11">
        <v>1026.03</v>
      </c>
      <c r="S116" s="12">
        <v>1.4485158891811253E-2</v>
      </c>
      <c r="T116" s="12">
        <v>-9.1531398190807965E-4</v>
      </c>
      <c r="U116" s="12">
        <v>4.7779706301046937E-4</v>
      </c>
      <c r="V116" s="12">
        <v>-9.3477054304351372E-4</v>
      </c>
      <c r="W116" s="12">
        <v>3.9354525010636521E-2</v>
      </c>
      <c r="X116" s="12">
        <v>7.2512700436937472E-2</v>
      </c>
      <c r="Y116" s="12">
        <v>-2.6725244942713337E-2</v>
      </c>
      <c r="Z116" s="12">
        <v>-2.7353176075718754E-2</v>
      </c>
      <c r="AA116" s="13">
        <v>6.5286237536621675E-2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598573264.23000002</v>
      </c>
      <c r="R117" s="11">
        <v>1067.68</v>
      </c>
      <c r="S117" s="12">
        <v>2.1722903787632343E-2</v>
      </c>
      <c r="T117" s="12">
        <v>1.3114262697425862E-4</v>
      </c>
      <c r="U117" s="12">
        <v>5.9979007347437773E-4</v>
      </c>
      <c r="V117" s="12">
        <v>2.5729149060041024E-3</v>
      </c>
      <c r="W117" s="12">
        <v>8.5297312615122776E-3</v>
      </c>
      <c r="X117" s="12">
        <v>1.5445484288214266E-2</v>
      </c>
      <c r="Y117" s="12">
        <v>2.5550389979636663E-2</v>
      </c>
      <c r="Z117" s="12">
        <v>4.144597586788791E-2</v>
      </c>
      <c r="AA117" s="13">
        <v>6.0553083280356045E-2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458900468.76999998</v>
      </c>
      <c r="R118" s="11">
        <v>1072.95</v>
      </c>
      <c r="S118" s="12">
        <v>2.4188390717919978E-2</v>
      </c>
      <c r="T118" s="12">
        <v>2.7961078179149158E-5</v>
      </c>
      <c r="U118" s="12">
        <v>4.0092492447699218E-4</v>
      </c>
      <c r="V118" s="12">
        <v>2.5040410363740585E-3</v>
      </c>
      <c r="W118" s="12">
        <v>1.0501035976643522E-2</v>
      </c>
      <c r="X118" s="12">
        <v>1.9236249643773153E-2</v>
      </c>
      <c r="Y118" s="12">
        <v>2.601985197085321E-2</v>
      </c>
      <c r="Z118" s="12">
        <v>4.2488486426614347E-2</v>
      </c>
      <c r="AA118" s="13">
        <v>7.0135543520541022E-2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976290222.11000001</v>
      </c>
      <c r="R119" s="11">
        <v>1057.77</v>
      </c>
      <c r="S119" s="12">
        <v>5.8481200433617578E-3</v>
      </c>
      <c r="T119" s="12">
        <v>-4.7267020854166613E-5</v>
      </c>
      <c r="U119" s="12">
        <v>7.3794454062949758E-4</v>
      </c>
      <c r="V119" s="12">
        <v>2.5780768683948889E-3</v>
      </c>
      <c r="W119" s="12">
        <v>2.8179008145570492E-2</v>
      </c>
      <c r="X119" s="12">
        <v>3.8057292024455562E-2</v>
      </c>
      <c r="Y119" s="12">
        <v>-4.7046868089991251E-3</v>
      </c>
      <c r="Z119" s="12">
        <v>2.9107803166776676E-3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965715551.53999996</v>
      </c>
      <c r="R120" s="11">
        <v>1059.19</v>
      </c>
      <c r="S120" s="12">
        <v>2.0955226757916053E-2</v>
      </c>
      <c r="T120" s="12">
        <v>2.8324332489871893E-5</v>
      </c>
      <c r="U120" s="12">
        <v>4.4393229560226241E-4</v>
      </c>
      <c r="V120" s="12">
        <v>2.5366536994444575E-3</v>
      </c>
      <c r="W120" s="12">
        <v>1.2029428626027275E-2</v>
      </c>
      <c r="X120" s="12">
        <v>2.0453582026282339E-2</v>
      </c>
      <c r="Y120" s="12">
        <v>2.1457364939147877E-2</v>
      </c>
      <c r="Z120" s="12">
        <v>3.1805872153057933E-2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286629478.19999999</v>
      </c>
      <c r="R121" s="11">
        <v>1056.04</v>
      </c>
      <c r="S121" s="12">
        <v>2.3999069127015681E-2</v>
      </c>
      <c r="T121" s="12">
        <v>1.51532371102639E-4</v>
      </c>
      <c r="U121" s="12">
        <v>6.158860705519889E-4</v>
      </c>
      <c r="V121" s="12">
        <v>2.6965438663121137E-3</v>
      </c>
      <c r="W121" s="12">
        <v>9.5502127049376315E-3</v>
      </c>
      <c r="X121" s="12">
        <v>1.7575640778570063E-2</v>
      </c>
      <c r="Y121" s="12">
        <v>2.697656325974911E-2</v>
      </c>
      <c r="Z121" s="12">
        <v>4.2745001234263107E-2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1112330511.6300001</v>
      </c>
      <c r="R122" s="11">
        <v>996.53</v>
      </c>
      <c r="S122" s="12">
        <v>-7.1435687954568821E-3</v>
      </c>
      <c r="T122" s="12">
        <v>-1.0033813953023964E-4</v>
      </c>
      <c r="U122" s="12">
        <v>6.6273710424048131E-4</v>
      </c>
      <c r="V122" s="12">
        <v>1.6685597113190347E-3</v>
      </c>
      <c r="W122" s="12">
        <v>2.7912158189526179E-2</v>
      </c>
      <c r="X122" s="12">
        <v>3.5076239145789168E-2</v>
      </c>
      <c r="Y122" s="12">
        <v>-3.3752205868093889E-2</v>
      </c>
      <c r="Z122" s="12">
        <v>-3.9303962209582557E-2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1033888.81</v>
      </c>
      <c r="R123" s="11">
        <v>1033.8800000000001</v>
      </c>
      <c r="S123" s="12">
        <v>1.876157817981167E-2</v>
      </c>
      <c r="T123" s="12">
        <v>2.3218915676638779E-4</v>
      </c>
      <c r="U123" s="12">
        <v>4.2576250193533688E-4</v>
      </c>
      <c r="V123" s="12">
        <v>2.0256059857142882E-3</v>
      </c>
      <c r="W123" s="12">
        <v>8.0929815324013565E-3</v>
      </c>
      <c r="X123" s="12">
        <v>1.5798781685989541E-2</v>
      </c>
      <c r="Y123" s="12">
        <v>1.9786549880649481E-2</v>
      </c>
      <c r="Z123" s="12">
        <v>2.8102066386905693E-2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974158.74</v>
      </c>
      <c r="R124" s="11">
        <v>974.15</v>
      </c>
      <c r="S124" s="12">
        <v>8.6323795079956245E-2</v>
      </c>
      <c r="T124" s="12">
        <v>-4.3336501803984189E-3</v>
      </c>
      <c r="U124" s="12">
        <v>-4.3743548337642681E-3</v>
      </c>
      <c r="V124" s="12">
        <v>-1.9742998883041353E-2</v>
      </c>
      <c r="W124" s="12">
        <v>3.9082249789335569E-2</v>
      </c>
      <c r="X124" s="12">
        <v>0.14168014438740828</v>
      </c>
      <c r="Y124" s="12">
        <v>-5.3589297684856818E-2</v>
      </c>
      <c r="Z124" s="12">
        <v>-0.11732992642528371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4398491160.1199999</v>
      </c>
      <c r="R125" s="11">
        <v>998.76</v>
      </c>
      <c r="S125" s="12">
        <v>7.373039487619088E-3</v>
      </c>
      <c r="T125" s="12">
        <v>-1.060190834350242E-3</v>
      </c>
      <c r="U125" s="12">
        <v>7.0136063964094898E-4</v>
      </c>
      <c r="V125" s="12">
        <v>-4.7036217887776313E-4</v>
      </c>
      <c r="W125" s="12">
        <v>3.6509682641814846E-2</v>
      </c>
      <c r="X125" s="12">
        <v>6.7119687159433228E-2</v>
      </c>
      <c r="Y125" s="12">
        <v>-3.7005611585706949E-2</v>
      </c>
      <c r="Z125" s="12">
        <v>-4.4203071917316671E-2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1422520948.97</v>
      </c>
      <c r="R126" s="11">
        <v>1019.26</v>
      </c>
      <c r="S126" s="12">
        <v>2.0137318093560466E-2</v>
      </c>
      <c r="T126" s="12">
        <v>-6.8630142358528322E-4</v>
      </c>
      <c r="U126" s="12">
        <v>6.3812450299916283E-4</v>
      </c>
      <c r="V126" s="12">
        <v>-1.0193080466529096E-3</v>
      </c>
      <c r="W126" s="12">
        <v>3.7140298750457892E-2</v>
      </c>
      <c r="X126" s="12">
        <v>7.5599924020176845E-2</v>
      </c>
      <c r="Y126" s="12">
        <v>-2.7460783939544268E-2</v>
      </c>
      <c r="Z126" s="12">
        <v>-3.0439662880733596E-2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4415056315.6000004</v>
      </c>
      <c r="R127" s="11">
        <v>1006.94</v>
      </c>
      <c r="S127" s="12">
        <v>1.6515576732823209E-2</v>
      </c>
      <c r="T127" s="12">
        <v>-6.5502183406110381E-4</v>
      </c>
      <c r="U127" s="12">
        <v>1.5516521116394389E-3</v>
      </c>
      <c r="V127" s="12">
        <v>8.9387694294117129E-5</v>
      </c>
      <c r="W127" s="12">
        <v>3.7237713614685045E-2</v>
      </c>
      <c r="X127" s="12">
        <v>7.0381512229864079E-2</v>
      </c>
      <c r="Y127" s="12">
        <v>-2.9090453278822738E-2</v>
      </c>
      <c r="Z127" s="12">
        <v>-3.9958049292081667E-2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1944254364.9946394</v>
      </c>
      <c r="R128" s="11">
        <v>1030.8800000000001</v>
      </c>
      <c r="S128" s="12">
        <v>2.8340000199507297E-2</v>
      </c>
      <c r="T128" s="12">
        <v>1.7463859512958539E-4</v>
      </c>
      <c r="U128" s="12">
        <v>2.0315127479856392E-3</v>
      </c>
      <c r="V128" s="12">
        <v>-1.0175108776757672E-3</v>
      </c>
      <c r="W128" s="12">
        <v>3.66333148976822E-2</v>
      </c>
      <c r="X128" s="12">
        <v>6.5189762241808807E-2</v>
      </c>
      <c r="Y128" s="12">
        <v>-7.0602286627945475E-3</v>
      </c>
      <c r="Z128" s="12">
        <v>-1.5255289678559299E-2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1732594223.0056629</v>
      </c>
      <c r="R129" s="11">
        <v>1395.17</v>
      </c>
      <c r="S129" s="12">
        <v>2.6011178114428681E-2</v>
      </c>
      <c r="T129" s="12">
        <v>1.2903318303361577E-4</v>
      </c>
      <c r="U129" s="12">
        <v>7.459849511881701E-4</v>
      </c>
      <c r="V129" s="12">
        <v>2.7095012217909888E-3</v>
      </c>
      <c r="W129" s="12">
        <v>9.8658019311783293E-3</v>
      </c>
      <c r="X129" s="12">
        <v>1.8283070096050114E-2</v>
      </c>
      <c r="Y129" s="12">
        <v>2.9926991134110393E-2</v>
      </c>
      <c r="Z129" s="12">
        <v>4.293061431967353E-2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645140406.13999999</v>
      </c>
      <c r="R130" s="11">
        <v>1010.89</v>
      </c>
      <c r="S130" s="12">
        <v>-9.9505411096420041E-3</v>
      </c>
      <c r="T130" s="12">
        <v>-8.9022532592169805E-5</v>
      </c>
      <c r="U130" s="12">
        <v>4.849564528899536E-4</v>
      </c>
      <c r="V130" s="12">
        <v>1.0001188259991195E-3</v>
      </c>
      <c r="W130" s="12">
        <v>3.4031627830854505E-2</v>
      </c>
      <c r="X130" s="12">
        <v>4.4566834752417954E-2</v>
      </c>
      <c r="Y130" s="12">
        <v>-3.4369119374898421E-2</v>
      </c>
      <c r="Z130" s="12">
        <v>4.2419184995330728E-3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1046068.38</v>
      </c>
      <c r="R131" s="11">
        <v>1046.06</v>
      </c>
      <c r="S131" s="12">
        <v>2.9272564473438224E-2</v>
      </c>
      <c r="T131" s="12">
        <v>1.3385344959449352E-4</v>
      </c>
      <c r="U131" s="12">
        <v>4.6864389758697087E-4</v>
      </c>
      <c r="V131" s="12">
        <v>2.1843683534844248E-3</v>
      </c>
      <c r="W131" s="12">
        <v>9.8176447306179658E-3</v>
      </c>
      <c r="X131" s="12">
        <v>2.3902744606710737E-2</v>
      </c>
      <c r="Y131" s="12">
        <v>3.0966648269336868E-2</v>
      </c>
      <c r="Z131" s="12">
        <v>4.084536472273903E-2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16078364.43</v>
      </c>
      <c r="R132" s="11">
        <v>1042.01</v>
      </c>
      <c r="S132" s="12">
        <v>2.0268087064652305E-2</v>
      </c>
      <c r="T132" s="12">
        <v>7.6780589866811815E-5</v>
      </c>
      <c r="U132" s="12">
        <v>5.088911933018135E-4</v>
      </c>
      <c r="V132" s="12">
        <v>2.0097699823062522E-3</v>
      </c>
      <c r="W132" s="12">
        <v>6.9286073209385733E-3</v>
      </c>
      <c r="X132" s="12">
        <v>1.5000827967777533E-2</v>
      </c>
      <c r="Y132" s="12">
        <v>2.4581862518559306E-2</v>
      </c>
      <c r="Z132" s="12">
        <v>3.8882962283526584E-2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1126986856.71</v>
      </c>
      <c r="R133" s="11">
        <v>1677.28</v>
      </c>
      <c r="S133" s="12">
        <v>2.578404031508396E-2</v>
      </c>
      <c r="T133" s="12">
        <v>1.4907306368997574E-4</v>
      </c>
      <c r="U133" s="12">
        <v>6.3834483746066201E-4</v>
      </c>
      <c r="V133" s="12">
        <v>2.7081153788671188E-3</v>
      </c>
      <c r="W133" s="12">
        <v>9.9533343368959637E-3</v>
      </c>
      <c r="X133" s="12">
        <v>1.8712761240714949E-2</v>
      </c>
      <c r="Y133" s="12">
        <v>3.0878159111023706E-2</v>
      </c>
      <c r="Z133" s="12">
        <v>4.8319655993549843E-2</v>
      </c>
      <c r="AA133" s="13">
        <v>6.0246325472258673E-2</v>
      </c>
      <c r="AB133" s="12">
        <v>9.6078041843979126E-2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3029401750.2199998</v>
      </c>
      <c r="R134" s="11">
        <v>1726.1</v>
      </c>
      <c r="S134" s="12">
        <v>2.9339853300733385E-2</v>
      </c>
      <c r="T134" s="12">
        <v>8.69086589993126E-5</v>
      </c>
      <c r="U134" s="12">
        <v>5.5067675274603255E-4</v>
      </c>
      <c r="V134" s="12">
        <v>2.7536366593856076E-3</v>
      </c>
      <c r="W134" s="12">
        <v>1.4881319857242779E-2</v>
      </c>
      <c r="X134" s="12">
        <v>2.496956741189392E-2</v>
      </c>
      <c r="Y134" s="12">
        <v>3.4298862696691162E-2</v>
      </c>
      <c r="Z134" s="12">
        <v>5.305863476356347E-2</v>
      </c>
      <c r="AA134" s="13">
        <v>6.9254037191283049E-2</v>
      </c>
      <c r="AB134" s="12">
        <v>0.11428434940796575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1064673489.5</v>
      </c>
      <c r="R135" s="11">
        <v>2056.04</v>
      </c>
      <c r="S135" s="12">
        <v>-2.972596827613683E-3</v>
      </c>
      <c r="T135" s="12">
        <v>1.8485547220849224E-4</v>
      </c>
      <c r="U135" s="12">
        <v>1.9492797411356504E-3</v>
      </c>
      <c r="V135" s="12">
        <v>3.5092856968543598E-3</v>
      </c>
      <c r="W135" s="12">
        <v>3.2812248834592474E-2</v>
      </c>
      <c r="X135" s="12">
        <v>4.1101439588428643E-2</v>
      </c>
      <c r="Y135" s="12">
        <v>1.7166829924703437E-2</v>
      </c>
      <c r="Z135" s="12">
        <v>2.2076624428945608E-2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588290292.50999999</v>
      </c>
      <c r="R136" s="11">
        <v>3508.59</v>
      </c>
      <c r="S136" s="12">
        <v>2.0792217769920974E-3</v>
      </c>
      <c r="T136" s="12">
        <v>-1.0392228321525968E-3</v>
      </c>
      <c r="U136" s="12">
        <v>1.4413992704522232E-3</v>
      </c>
      <c r="V136" s="12">
        <v>-1.8917627245933809E-3</v>
      </c>
      <c r="W136" s="12">
        <v>3.6685645736505207E-2</v>
      </c>
      <c r="X136" s="12">
        <v>6.7180295158955253E-2</v>
      </c>
      <c r="Y136" s="12">
        <v>-4.7678632014656948E-2</v>
      </c>
      <c r="Z136" s="12">
        <v>-5.0957808806106571E-2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9924024.8599999994</v>
      </c>
      <c r="R137" s="11">
        <v>5292.81</v>
      </c>
      <c r="S137" s="12">
        <v>0.1003877379182737</v>
      </c>
      <c r="T137" s="12">
        <v>-2.9424895873167564E-3</v>
      </c>
      <c r="U137" s="12">
        <v>2.8211871343257052E-3</v>
      </c>
      <c r="V137" s="12">
        <v>-8.1163841892610156E-3</v>
      </c>
      <c r="W137" s="12">
        <v>5.2187846028757874E-2</v>
      </c>
      <c r="X137" s="12">
        <v>0.12915207086200944</v>
      </c>
      <c r="Y137" s="12">
        <v>-3.3057715354710436E-2</v>
      </c>
      <c r="Z137" s="12">
        <v>-6.2009211885778223E-2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997165.02</v>
      </c>
      <c r="R138" s="11">
        <v>997.17</v>
      </c>
      <c r="S138" s="12">
        <v>2.644438634946805E-3</v>
      </c>
      <c r="T138" s="12">
        <v>-3.1078317359752489E-4</v>
      </c>
      <c r="U138" s="12">
        <v>7.0203590412131516E-5</v>
      </c>
      <c r="V138" s="12">
        <v>1.8687645055309539E-3</v>
      </c>
      <c r="W138" s="12">
        <v>1.7250525370819954E-2</v>
      </c>
      <c r="X138" s="12">
        <v>2.3609842224663048E-2</v>
      </c>
      <c r="Y138" s="12">
        <v>-3.6569647192830766E-3</v>
      </c>
      <c r="Z138" s="12">
        <v>-5.2869412550999714E-3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1030145.35</v>
      </c>
      <c r="R139" s="11">
        <v>1030.1500000000001</v>
      </c>
      <c r="S139" s="12">
        <v>1.676931580401923E-2</v>
      </c>
      <c r="T139" s="12">
        <v>-9.7072299448541042E-6</v>
      </c>
      <c r="U139" s="12">
        <v>3.5930004466985013E-4</v>
      </c>
      <c r="V139" s="12">
        <v>1.867286502047278E-3</v>
      </c>
      <c r="W139" s="12">
        <v>8.0140122901092552E-3</v>
      </c>
      <c r="X139" s="12">
        <v>1.4806131294822372E-2</v>
      </c>
      <c r="Y139" s="12">
        <v>1.7412001738237377E-2</v>
      </c>
      <c r="Z139" s="12">
        <v>2.7304366903676925E-2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679644950.41999996</v>
      </c>
      <c r="R140" s="11">
        <v>1028.1300000000001</v>
      </c>
      <c r="S140" s="12">
        <v>0.11773914745115953</v>
      </c>
      <c r="T140" s="12">
        <v>-1.9802556859547099E-3</v>
      </c>
      <c r="U140" s="12">
        <v>2.4863979406776478E-3</v>
      </c>
      <c r="V140" s="12">
        <v>-8.4579033658018915E-3</v>
      </c>
      <c r="W140" s="12">
        <v>5.7040045237238608E-2</v>
      </c>
      <c r="X140" s="12">
        <v>0.16385926781226665</v>
      </c>
      <c r="Y140" s="12">
        <v>-6.9351208816681347E-3</v>
      </c>
      <c r="Z140" s="12">
        <v>-5.4793009294585887E-2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509145214.04000002</v>
      </c>
      <c r="R141" s="11">
        <v>1097.9100000000001</v>
      </c>
      <c r="S141" s="12">
        <v>3.9156113351127377E-2</v>
      </c>
      <c r="T141" s="12">
        <v>-7.3722149410217837E-4</v>
      </c>
      <c r="U141" s="12">
        <v>1.3589682785793847E-3</v>
      </c>
      <c r="V141" s="12">
        <v>2.0953283288391715E-4</v>
      </c>
      <c r="W141" s="12">
        <v>2.6679010267631684E-2</v>
      </c>
      <c r="X141" s="12">
        <v>5.447612827629926E-2</v>
      </c>
      <c r="Y141" s="12">
        <v>1.9661199546780164E-2</v>
      </c>
      <c r="Z141" s="12">
        <v>2.8352253568618615E-2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157855538.72</v>
      </c>
      <c r="R142" s="11">
        <v>949.02</v>
      </c>
      <c r="S142" s="12">
        <v>0.11471058071791013</v>
      </c>
      <c r="T142" s="12">
        <v>3.5106270487468925E-3</v>
      </c>
      <c r="U142" s="12">
        <v>4.8387950659113093E-3</v>
      </c>
      <c r="V142" s="12">
        <v>-5.6868444332107892E-4</v>
      </c>
      <c r="W142" s="12">
        <v>5.2934062642154243E-2</v>
      </c>
      <c r="X142" s="12">
        <v>0.15345908892021973</v>
      </c>
      <c r="Y142" s="12">
        <v>-3.1610557926318654E-5</v>
      </c>
      <c r="Z142" s="12">
        <v>-5.0980000000000018E-2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350643539.86000001</v>
      </c>
      <c r="R143" s="11">
        <v>94.73</v>
      </c>
      <c r="S143" s="12">
        <v>-3.3170034700959375E-2</v>
      </c>
      <c r="T143" s="12">
        <v>-1.0555203715422109E-4</v>
      </c>
      <c r="U143" s="12">
        <v>4.2243109092835834E-4</v>
      </c>
      <c r="V143" s="12">
        <v>1.2683648662932517E-3</v>
      </c>
      <c r="W143" s="12">
        <v>1.7398775641714149E-2</v>
      </c>
      <c r="X143" s="12">
        <v>2.2008846693278739E-2</v>
      </c>
      <c r="Y143" s="12">
        <v>-5.6849860613301412E-2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42635645.850000001</v>
      </c>
      <c r="R144" s="11">
        <v>928.27</v>
      </c>
      <c r="S144" s="12">
        <v>0.13847870879120874</v>
      </c>
      <c r="T144" s="12">
        <v>-1.5079544597751678E-4</v>
      </c>
      <c r="U144" s="12">
        <v>8.9342970490734492E-3</v>
      </c>
      <c r="V144" s="12">
        <v>3.8607115821346774E-3</v>
      </c>
      <c r="W144" s="12">
        <v>5.9233648272399436E-2</v>
      </c>
      <c r="X144" s="12">
        <v>0.18963219274637963</v>
      </c>
      <c r="Y144" s="12">
        <v>1.5212826457850265E-2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801457826.90999997</v>
      </c>
      <c r="R145" s="11">
        <v>1036.6600000000001</v>
      </c>
      <c r="S145" s="12">
        <v>2.4671345260452737E-2</v>
      </c>
      <c r="T145" s="12">
        <v>1.6401508938829391E-4</v>
      </c>
      <c r="U145" s="12">
        <v>5.6945959249871689E-4</v>
      </c>
      <c r="V145" s="12">
        <v>2.6889000657716296E-3</v>
      </c>
      <c r="W145" s="12">
        <v>1.0714947302738706E-2</v>
      </c>
      <c r="X145" s="12">
        <v>1.9592029427385638E-2</v>
      </c>
      <c r="Y145" s="12">
        <v>2.6436690562002499E-2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362701869.25999999</v>
      </c>
      <c r="R146" s="11">
        <v>1013.6</v>
      </c>
      <c r="S146" s="12">
        <v>1.8100002008879228E-2</v>
      </c>
      <c r="T146" s="12">
        <v>-1.8741553970737617E-4</v>
      </c>
      <c r="U146" s="12">
        <v>3.9478878799839839E-4</v>
      </c>
      <c r="V146" s="12">
        <v>2.413070137268142E-3</v>
      </c>
      <c r="W146" s="12">
        <v>1.8365952658441476E-2</v>
      </c>
      <c r="X146" s="12">
        <v>2.7335475304825545E-2</v>
      </c>
      <c r="Y146" s="12">
        <v>9.6824321632067844E-3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757449318.39999998</v>
      </c>
      <c r="R147" s="11">
        <v>1035.97</v>
      </c>
      <c r="S147" s="12">
        <v>2.7146808911450635E-2</v>
      </c>
      <c r="T147" s="12">
        <v>8.6882650499978887E-5</v>
      </c>
      <c r="U147" s="12">
        <v>4.8287251199938193E-4</v>
      </c>
      <c r="V147" s="12">
        <v>2.6809910956252241E-3</v>
      </c>
      <c r="W147" s="12">
        <v>1.3074515939761397E-2</v>
      </c>
      <c r="X147" s="12">
        <v>2.2826677198005633E-2</v>
      </c>
      <c r="Y147" s="12">
        <v>2.6678559040681903E-2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982474.17</v>
      </c>
      <c r="R148" s="11">
        <v>982.47</v>
      </c>
      <c r="S148" s="12">
        <v>1.4251829833150404E-4</v>
      </c>
      <c r="T148" s="12">
        <v>-2.4422260890802892E-4</v>
      </c>
      <c r="U148" s="12">
        <v>-4.6798856480107713E-4</v>
      </c>
      <c r="V148" s="12">
        <v>8.0474288974011633E-4</v>
      </c>
      <c r="W148" s="12">
        <v>1.8832118302205807E-2</v>
      </c>
      <c r="X148" s="12">
        <v>2.50292129204574E-2</v>
      </c>
      <c r="Y148" s="12">
        <v>-9.2273249833605391E-3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980051.01</v>
      </c>
      <c r="R149" s="11">
        <v>980.05</v>
      </c>
      <c r="S149" s="12">
        <v>-3.6699672651119429E-3</v>
      </c>
      <c r="T149" s="12">
        <v>-7.4430555272336123E-4</v>
      </c>
      <c r="U149" s="12">
        <v>7.7607246066026497E-4</v>
      </c>
      <c r="V149" s="12">
        <v>2.5369027281932797E-3</v>
      </c>
      <c r="W149" s="12">
        <v>1.4870196439851194E-2</v>
      </c>
      <c r="X149" s="12">
        <v>2.1236466702095509E-2</v>
      </c>
      <c r="Y149" s="12">
        <v>-1.0600171621826259E-2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1985730161.8800001</v>
      </c>
      <c r="R150" s="11">
        <v>1032</v>
      </c>
      <c r="S150" s="12">
        <v>1.8685776895969626E-2</v>
      </c>
      <c r="T150" s="12">
        <v>9.6900163761188621E-6</v>
      </c>
      <c r="U150" s="12">
        <v>9.6993210475266732E-4</v>
      </c>
      <c r="V150" s="12">
        <v>2.6718484333252369E-3</v>
      </c>
      <c r="W150" s="12">
        <v>2.7376804380288701E-2</v>
      </c>
      <c r="X150" s="12">
        <v>3.7311032486330012E-2</v>
      </c>
      <c r="Y150" s="12">
        <v>7.9404611913621807E-3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968168.08</v>
      </c>
      <c r="R151" s="11">
        <v>968.16</v>
      </c>
      <c r="S151" s="12">
        <v>-1.3480879161189761E-2</v>
      </c>
      <c r="T151" s="12">
        <v>-2.2718354365024813E-4</v>
      </c>
      <c r="U151" s="12">
        <v>-1.2997462400197964E-3</v>
      </c>
      <c r="V151" s="12">
        <v>-1.3615546478525085E-3</v>
      </c>
      <c r="W151" s="12">
        <v>1.3482957876224767E-2</v>
      </c>
      <c r="X151" s="12">
        <v>2.3295142265251728E-2</v>
      </c>
      <c r="Y151" s="12">
        <v>-3.7087871102491496E-2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102446062.20999999</v>
      </c>
      <c r="R152" s="11">
        <v>126.3</v>
      </c>
      <c r="S152" s="12">
        <v>4.8567870485678656E-2</v>
      </c>
      <c r="T152" s="12">
        <v>2.3758612497031074E-4</v>
      </c>
      <c r="U152" s="12">
        <v>5.5454329398711222E-4</v>
      </c>
      <c r="V152" s="12">
        <v>2.4605127391062963E-3</v>
      </c>
      <c r="W152" s="12">
        <v>1.0723431498079413E-2</v>
      </c>
      <c r="X152" s="12">
        <v>4.6309336426145341E-2</v>
      </c>
      <c r="Y152" s="12">
        <v>4.2793332067339783E-2</v>
      </c>
      <c r="Z152" s="12">
        <v>3.974578503688083E-2</v>
      </c>
      <c r="AA152" s="13">
        <v>4.5642329058590787E-2</v>
      </c>
      <c r="AB152" s="12">
        <v>8.0549257817513001E-2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1045188.55366559</v>
      </c>
      <c r="R153" s="11">
        <v>1045.19</v>
      </c>
      <c r="S153" s="12">
        <v>4.6634355410466496E-2</v>
      </c>
      <c r="T153" s="12">
        <v>1.3028941494305848E-3</v>
      </c>
      <c r="U153" s="12">
        <v>1.7539487808619794E-3</v>
      </c>
      <c r="V153" s="12">
        <v>-3.4431638850356271E-4</v>
      </c>
      <c r="W153" s="12">
        <v>1.7573066962634065E-2</v>
      </c>
      <c r="X153" s="12">
        <v>4.4072842058996878E-2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1015160.65</v>
      </c>
      <c r="R154" s="11">
        <v>1015.16</v>
      </c>
      <c r="S154" s="12" t="s">
        <v>19</v>
      </c>
      <c r="T154" s="12">
        <v>3.9404208369418017E-5</v>
      </c>
      <c r="U154" s="12">
        <v>4.7305554460521369E-4</v>
      </c>
      <c r="V154" s="12">
        <v>2.0531448651635873E-3</v>
      </c>
      <c r="W154" s="12">
        <v>6.5739244246576659E-3</v>
      </c>
      <c r="X154" s="12">
        <v>1.3073069476877655E-2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641499.09</v>
      </c>
      <c r="R155" s="11">
        <v>131.63999999999999</v>
      </c>
      <c r="S155" s="12">
        <v>3.2227711126793582E-2</v>
      </c>
      <c r="T155" s="12">
        <v>9.1240875912390596E-4</v>
      </c>
      <c r="U155" s="12">
        <v>1.7502473175556638E-3</v>
      </c>
      <c r="V155" s="12">
        <v>6.841505131126946E-4</v>
      </c>
      <c r="W155" s="12">
        <v>1.5427337241592103E-2</v>
      </c>
      <c r="X155" s="12">
        <v>3.6535433070866034E-2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1300312.97</v>
      </c>
      <c r="R156" s="11">
        <v>1300.31</v>
      </c>
      <c r="S156" s="12">
        <v>-2.046735167384825E-2</v>
      </c>
      <c r="T156" s="12">
        <v>-2.1528690824931202E-4</v>
      </c>
      <c r="U156" s="12">
        <v>3.9236805662408903E-4</v>
      </c>
      <c r="V156" s="12">
        <v>9.46823906148981E-4</v>
      </c>
      <c r="W156" s="12">
        <v>1.8213852237578789E-2</v>
      </c>
      <c r="X156" s="12">
        <v>2.3575994206366736E-2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515885769.98000002</v>
      </c>
      <c r="R157" s="11">
        <v>1049.6500000000001</v>
      </c>
      <c r="S157" s="12" t="s">
        <v>19</v>
      </c>
      <c r="T157" s="12">
        <v>3.6215654693273335E-4</v>
      </c>
      <c r="U157" s="12">
        <v>1.4597565164296076E-3</v>
      </c>
      <c r="V157" s="12">
        <v>3.3839653573717785E-3</v>
      </c>
      <c r="W157" s="12">
        <v>3.9267715521935941E-2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1038912.72</v>
      </c>
      <c r="R158" s="11">
        <v>1038.9100000000001</v>
      </c>
      <c r="S158" s="12" t="s">
        <v>19</v>
      </c>
      <c r="T158" s="12">
        <v>-2.0556169252196077E-3</v>
      </c>
      <c r="U158" s="12">
        <v>-1.3473846301898144E-4</v>
      </c>
      <c r="V158" s="12">
        <v>-1.1117562512492825E-2</v>
      </c>
      <c r="W158" s="12">
        <v>3.4770916334661436E-2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350581909.36000001</v>
      </c>
      <c r="R159" s="11">
        <v>1009.63</v>
      </c>
      <c r="S159" s="12" t="s">
        <v>19</v>
      </c>
      <c r="T159" s="12">
        <v>-6.8295193602032483E-4</v>
      </c>
      <c r="U159" s="12">
        <v>4.0625433503098249E-4</v>
      </c>
      <c r="V159" s="12">
        <v>-5.642447040190556E-4</v>
      </c>
      <c r="W159" s="12">
        <v>5.8279702723704621E-3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610486816.47000003</v>
      </c>
      <c r="R160" s="11">
        <v>1027.6500000000001</v>
      </c>
      <c r="S160" s="12" t="s">
        <v>19</v>
      </c>
      <c r="T160" s="12">
        <v>2.8227690390923439E-4</v>
      </c>
      <c r="U160" s="12">
        <v>1.9304454649156338E-3</v>
      </c>
      <c r="V160" s="12">
        <v>3.3195020746888855E-3</v>
      </c>
      <c r="W160" s="12">
        <v>2.4821492680202742E-2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447336913.92000002</v>
      </c>
      <c r="R161" s="11">
        <v>1049.72</v>
      </c>
      <c r="S161" s="12" t="s">
        <v>19</v>
      </c>
      <c r="T161" s="12">
        <v>-7.2347879064807604E-4</v>
      </c>
      <c r="U161" s="12">
        <v>3.4604722301884317E-3</v>
      </c>
      <c r="V161" s="12">
        <v>3.2590723590523668E-3</v>
      </c>
      <c r="W161" s="12">
        <v>4.4455942052057697E-2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5387191432.4899998</v>
      </c>
      <c r="R162" s="11">
        <v>2446.4499999999998</v>
      </c>
      <c r="S162" s="12">
        <v>-1.3193985059455637E-2</v>
      </c>
      <c r="T162" s="12">
        <v>-1.7573399594597651E-4</v>
      </c>
      <c r="U162" s="12">
        <v>6.3397275962195877E-4</v>
      </c>
      <c r="V162" s="12">
        <v>2.6475518342288441E-3</v>
      </c>
      <c r="W162" s="12">
        <v>2.5773801038163759E-2</v>
      </c>
      <c r="X162" s="12">
        <v>3.5490561246084781E-2</v>
      </c>
      <c r="Y162" s="12">
        <v>-3.178761818448065E-2</v>
      </c>
      <c r="Z162" s="12">
        <v>-2.6218793784231444E-2</v>
      </c>
      <c r="AA162" s="13">
        <v>3.2848870589392248E-3</v>
      </c>
      <c r="AB162" s="12">
        <v>9.2848208701867205E-2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3831310286.0700002</v>
      </c>
      <c r="R163" s="11">
        <v>1957.28</v>
      </c>
      <c r="S163" s="12">
        <v>2.7513688598172097E-2</v>
      </c>
      <c r="T163" s="12">
        <v>1.6862975548681737E-4</v>
      </c>
      <c r="U163" s="12">
        <v>6.0324114309087662E-4</v>
      </c>
      <c r="V163" s="12">
        <v>2.8025268853013497E-3</v>
      </c>
      <c r="W163" s="12">
        <v>1.1566489224249254E-2</v>
      </c>
      <c r="X163" s="12">
        <v>2.1699526546293507E-2</v>
      </c>
      <c r="Y163" s="12">
        <v>2.9686719099350327E-2</v>
      </c>
      <c r="Z163" s="12">
        <v>4.6410795147743586E-2</v>
      </c>
      <c r="AA163" s="13">
        <v>7.0604966633847452E-2</v>
      </c>
      <c r="AB163" s="12">
        <v>0.13813876677598674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1832338.68</v>
      </c>
      <c r="R164" s="11">
        <v>3343.84</v>
      </c>
      <c r="S164" s="12">
        <v>0.10134941520949367</v>
      </c>
      <c r="T164" s="12">
        <v>-3.0559704718716549E-3</v>
      </c>
      <c r="U164" s="12">
        <v>6.3140947952112451E-4</v>
      </c>
      <c r="V164" s="12">
        <v>-1.118385644919942E-2</v>
      </c>
      <c r="W164" s="12">
        <v>4.8712255215585969E-2</v>
      </c>
      <c r="X164" s="12">
        <v>0.14346681257052968</v>
      </c>
      <c r="Y164" s="12">
        <v>-2.8958403512643834E-2</v>
      </c>
      <c r="Z164" s="12">
        <v>-6.3284543735555671E-2</v>
      </c>
      <c r="AA164" s="13">
        <v>0.19352524405261187</v>
      </c>
      <c r="AB164" s="12">
        <v>8.6367771280052033E-2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595225223.01999998</v>
      </c>
      <c r="R165" s="11">
        <v>415.29</v>
      </c>
      <c r="S165" s="12">
        <v>6.7468253777024545E-4</v>
      </c>
      <c r="T165" s="12">
        <v>-1.4186784649417501E-3</v>
      </c>
      <c r="U165" s="12">
        <v>1.2778474298390143E-3</v>
      </c>
      <c r="V165" s="12">
        <v>-2.8093934591556431E-3</v>
      </c>
      <c r="W165" s="12">
        <v>4.2289930729846457E-2</v>
      </c>
      <c r="X165" s="12">
        <v>9.3760699518027929E-2</v>
      </c>
      <c r="Y165" s="12">
        <v>-7.8832375840117042E-2</v>
      </c>
      <c r="Z165" s="12">
        <v>-9.1487825687471269E-2</v>
      </c>
      <c r="AA165" s="13">
        <v>5.5240757210011454E-2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5555630645.9200001</v>
      </c>
      <c r="R166" s="11">
        <v>2973.31</v>
      </c>
      <c r="S166" s="12">
        <v>2.4809311591580421E-2</v>
      </c>
      <c r="T166" s="12">
        <v>7.7360851372993051E-5</v>
      </c>
      <c r="U166" s="12">
        <v>5.0474290079110043E-4</v>
      </c>
      <c r="V166" s="12">
        <v>2.5896689742145296E-3</v>
      </c>
      <c r="W166" s="12">
        <v>1.06527258945537E-2</v>
      </c>
      <c r="X166" s="12">
        <v>1.9702592031167414E-2</v>
      </c>
      <c r="Y166" s="12">
        <v>2.6844362787420833E-2</v>
      </c>
      <c r="Z166" s="12">
        <v>4.2005291839702863E-2</v>
      </c>
      <c r="AA166" s="13">
        <v>6.3643843457108051E-2</v>
      </c>
      <c r="AB166" s="12">
        <v>0.12638605290772775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317683598.41000003</v>
      </c>
      <c r="R167" s="11">
        <v>557389.52</v>
      </c>
      <c r="S167" s="12">
        <v>2.0377247187905307E-2</v>
      </c>
      <c r="T167" s="12">
        <v>1.0656161725908119E-4</v>
      </c>
      <c r="U167" s="12">
        <v>5.2498931739087835E-4</v>
      </c>
      <c r="V167" s="12">
        <v>2.2232188703014263E-3</v>
      </c>
      <c r="W167" s="12">
        <v>7.0679831548722651E-3</v>
      </c>
      <c r="X167" s="12">
        <v>1.4059949025700867E-2</v>
      </c>
      <c r="Y167" s="12">
        <v>2.4571709852085656E-2</v>
      </c>
      <c r="Z167" s="12">
        <v>3.6868994106180046E-2</v>
      </c>
      <c r="AA167" s="13">
        <v>5.0044055017842141E-2</v>
      </c>
      <c r="AB167" s="12">
        <v>9.4303698584379522E-2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6846719306.4899998</v>
      </c>
      <c r="R168" s="11">
        <v>196.48</v>
      </c>
      <c r="S168" s="12">
        <v>2.2428058489878767E-2</v>
      </c>
      <c r="T168" s="12">
        <v>1.0180189351512679E-4</v>
      </c>
      <c r="U168" s="12">
        <v>5.6016703162389987E-4</v>
      </c>
      <c r="V168" s="12">
        <v>2.3466993163961817E-3</v>
      </c>
      <c r="W168" s="12">
        <v>8.2101806239736983E-3</v>
      </c>
      <c r="X168" s="12">
        <v>1.6083156642705616E-2</v>
      </c>
      <c r="Y168" s="12">
        <v>2.4614100959532745E-2</v>
      </c>
      <c r="Z168" s="12">
        <v>3.8203434610303774E-2</v>
      </c>
      <c r="AA168" s="13">
        <v>5.5889939810833927E-2</v>
      </c>
      <c r="AB168" s="12">
        <v>0.10924179980805056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650722815.10000002</v>
      </c>
      <c r="R169" s="11">
        <v>192.96</v>
      </c>
      <c r="S169" s="12">
        <v>1.9873150105708347E-2</v>
      </c>
      <c r="T169" s="12">
        <v>5.1826898160245282E-5</v>
      </c>
      <c r="U169" s="12">
        <v>4.1476565740363185E-4</v>
      </c>
      <c r="V169" s="12">
        <v>2.3896103896104311E-3</v>
      </c>
      <c r="W169" s="12">
        <v>1.1638880150990872E-2</v>
      </c>
      <c r="X169" s="12">
        <v>2.0250621265796079E-2</v>
      </c>
      <c r="Y169" s="12">
        <v>1.7989976259562102E-2</v>
      </c>
      <c r="Z169" s="12">
        <v>2.994395516413138E-2</v>
      </c>
      <c r="AA169" s="13">
        <v>4.9608355091383838E-2</v>
      </c>
      <c r="AB169" s="12">
        <v>0.10858324715615308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840515.48</v>
      </c>
      <c r="R170" s="11">
        <v>288.83999999999997</v>
      </c>
      <c r="S170" s="12">
        <v>2.7863777089783225E-2</v>
      </c>
      <c r="T170" s="12">
        <v>1.0387451958025247E-4</v>
      </c>
      <c r="U170" s="12">
        <v>4.8493245583646123E-4</v>
      </c>
      <c r="V170" s="12">
        <v>2.2554564696900562E-3</v>
      </c>
      <c r="W170" s="12">
        <v>1.0530735052303786E-2</v>
      </c>
      <c r="X170" s="12">
        <v>2.5564550489987178E-2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21069758893.529999</v>
      </c>
      <c r="R171" s="11">
        <v>196948.77</v>
      </c>
      <c r="S171" s="12">
        <v>2.3623102686228237E-2</v>
      </c>
      <c r="T171" s="12">
        <v>1.0455588428226223E-4</v>
      </c>
      <c r="U171" s="12">
        <v>5.7642096837194428E-4</v>
      </c>
      <c r="V171" s="12">
        <v>2.4148704224994703E-3</v>
      </c>
      <c r="W171" s="12">
        <v>8.6653576213478935E-3</v>
      </c>
      <c r="X171" s="12">
        <v>1.7275874698721463E-2</v>
      </c>
      <c r="Y171" s="12">
        <v>2.6148479376006093E-2</v>
      </c>
      <c r="Z171" s="12">
        <v>4.1212059822143238E-2</v>
      </c>
      <c r="AA171" s="13">
        <v>5.9638403601598569E-2</v>
      </c>
      <c r="AB171" s="12">
        <v>0.11386075030513304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2176756396.3499999</v>
      </c>
      <c r="R172" s="11">
        <v>629297.13</v>
      </c>
      <c r="S172" s="12">
        <v>2.4708717117781109E-2</v>
      </c>
      <c r="T172" s="12">
        <v>8.038184714712872E-5</v>
      </c>
      <c r="U172" s="12">
        <v>4.3911099172975473E-4</v>
      </c>
      <c r="V172" s="12">
        <v>2.5372927890301147E-3</v>
      </c>
      <c r="W172" s="12">
        <v>1.3941313556731059E-2</v>
      </c>
      <c r="X172" s="12">
        <v>2.3454652864326572E-2</v>
      </c>
      <c r="Y172" s="12">
        <v>2.4401875095361524E-2</v>
      </c>
      <c r="Z172" s="12">
        <v>4.0762811670025878E-2</v>
      </c>
      <c r="AA172" s="13">
        <v>6.1663298419190736E-2</v>
      </c>
      <c r="AB172" s="12">
        <v>0.12485293548809406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560574017.52999997</v>
      </c>
      <c r="R173" s="11">
        <v>226.07</v>
      </c>
      <c r="S173" s="12">
        <v>1.7462532067149716E-2</v>
      </c>
      <c r="T173" s="12">
        <v>8.8476000884679535E-5</v>
      </c>
      <c r="U173" s="12">
        <v>4.8681182510172249E-4</v>
      </c>
      <c r="V173" s="12">
        <v>1.9945040333303279E-3</v>
      </c>
      <c r="W173" s="12">
        <v>6.3657407407407716E-3</v>
      </c>
      <c r="X173" s="12">
        <v>1.2450176899995526E-2</v>
      </c>
      <c r="Y173" s="12">
        <v>2.1692954309214908E-2</v>
      </c>
      <c r="Z173" s="12">
        <v>3.1576545744923509E-2</v>
      </c>
      <c r="AA173" s="13">
        <v>4.0742104778565484E-2</v>
      </c>
      <c r="AB173" s="12">
        <v>7.1371025069901908E-2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1741015563.6700001</v>
      </c>
      <c r="R174" s="11">
        <v>1277.98</v>
      </c>
      <c r="S174" s="12">
        <v>0.10107093316791159</v>
      </c>
      <c r="T174" s="12">
        <v>1.0809963966787633E-3</v>
      </c>
      <c r="U174" s="12">
        <v>1.1594202898550867E-3</v>
      </c>
      <c r="V174" s="12">
        <v>-9.6172474988182495E-3</v>
      </c>
      <c r="W174" s="12">
        <v>4.2126035618761895E-2</v>
      </c>
      <c r="X174" s="12">
        <v>0.14000517381336811</v>
      </c>
      <c r="Y174" s="12">
        <v>-1.8433462879614126E-2</v>
      </c>
      <c r="Z174" s="12">
        <v>-5.094387262546593E-2</v>
      </c>
      <c r="AA174" s="13">
        <v>0.23668702038920436</v>
      </c>
      <c r="AB174" s="12">
        <v>0.19977844120242583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584880127.89999998</v>
      </c>
      <c r="R175" s="11">
        <v>158.88</v>
      </c>
      <c r="S175" s="12">
        <v>-5.3778810076827069E-2</v>
      </c>
      <c r="T175" s="12">
        <v>-3.1460391367274656E-4</v>
      </c>
      <c r="U175" s="12">
        <v>1.888574126533728E-4</v>
      </c>
      <c r="V175" s="12">
        <v>2.2710068130199642E-3</v>
      </c>
      <c r="W175" s="12">
        <v>1.9834392451376102E-2</v>
      </c>
      <c r="X175" s="12">
        <v>3.0016207455429045E-2</v>
      </c>
      <c r="Y175" s="12">
        <v>-7.4988355845365798E-2</v>
      </c>
      <c r="Z175" s="12">
        <v>-7.299142307019095E-2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6604110312.7799997</v>
      </c>
      <c r="R176" s="11">
        <v>2171.2800000000002</v>
      </c>
      <c r="S176" s="12">
        <v>2.142312794603311E-2</v>
      </c>
      <c r="T176" s="12">
        <v>5.5269993920459854E-5</v>
      </c>
      <c r="U176" s="12">
        <v>4.238928104093665E-4</v>
      </c>
      <c r="V176" s="12">
        <v>2.5719048256692555E-3</v>
      </c>
      <c r="W176" s="12">
        <v>1.5670461881016753E-2</v>
      </c>
      <c r="X176" s="12">
        <v>2.4415790293131023E-2</v>
      </c>
      <c r="Y176" s="12">
        <v>2.1293408779826987E-2</v>
      </c>
      <c r="Z176" s="12">
        <v>3.7272006344171278E-2</v>
      </c>
      <c r="AA176" s="13">
        <v>6.1729843915033562E-2</v>
      </c>
      <c r="AB176" s="12">
        <v>0.12657406878946537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28096843.489999998</v>
      </c>
      <c r="R177" s="11">
        <v>194.16</v>
      </c>
      <c r="S177" s="12">
        <v>-4.9710449443960379E-3</v>
      </c>
      <c r="T177" s="12">
        <v>-1.5448787270199875E-4</v>
      </c>
      <c r="U177" s="12">
        <v>8.2474226804121948E-4</v>
      </c>
      <c r="V177" s="12">
        <v>2.8925619834710863E-3</v>
      </c>
      <c r="W177" s="12">
        <v>2.2271363133786078E-2</v>
      </c>
      <c r="X177" s="12">
        <v>2.9644163970939191E-2</v>
      </c>
      <c r="Y177" s="12">
        <v>-1.4816318246397482E-2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4335486.49</v>
      </c>
      <c r="R178" s="11">
        <v>201.6</v>
      </c>
      <c r="S178" s="12">
        <v>-1.0697811365197795E-2</v>
      </c>
      <c r="T178" s="12">
        <v>-7.4349442379184974E-4</v>
      </c>
      <c r="U178" s="12">
        <v>1.490312965722717E-3</v>
      </c>
      <c r="V178" s="12">
        <v>3.2346354814630791E-3</v>
      </c>
      <c r="W178" s="12">
        <v>2.4182076813655716E-2</v>
      </c>
      <c r="X178" s="12">
        <v>3.2046687826354003E-2</v>
      </c>
      <c r="Y178" s="12">
        <v>-2.2687609075043663E-2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9531457.8100000005</v>
      </c>
      <c r="R179" s="11">
        <v>184.72</v>
      </c>
      <c r="S179" s="12">
        <v>9.5644094660326823E-3</v>
      </c>
      <c r="T179" s="12">
        <v>1.0828370330270836E-4</v>
      </c>
      <c r="U179" s="12">
        <v>2.7075323550122582E-4</v>
      </c>
      <c r="V179" s="12">
        <v>2.061408267332079E-3</v>
      </c>
      <c r="W179" s="12">
        <v>1.2941434525115075E-2</v>
      </c>
      <c r="X179" s="12">
        <v>2.0326999558108745E-2</v>
      </c>
      <c r="Y179" s="12">
        <v>1.3497201799626952E-2</v>
      </c>
      <c r="Z179" s="12">
        <v>3.3803447503917575E-2</v>
      </c>
      <c r="AA179" s="13">
        <v>6.0451231413973253E-2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454151519.47000003</v>
      </c>
      <c r="R180" s="11">
        <v>2091.11</v>
      </c>
      <c r="S180" s="12">
        <v>2.0257710078601075E-2</v>
      </c>
      <c r="T180" s="12">
        <v>9.5652132325290358E-5</v>
      </c>
      <c r="U180" s="12">
        <v>5.263132712283238E-4</v>
      </c>
      <c r="V180" s="12">
        <v>2.579432620713184E-3</v>
      </c>
      <c r="W180" s="12">
        <v>9.2521984227342847E-3</v>
      </c>
      <c r="X180" s="12">
        <v>1.5905789532494274E-2</v>
      </c>
      <c r="Y180" s="12">
        <v>2.3303270385468058E-2</v>
      </c>
      <c r="Z180" s="12">
        <v>3.2137216189536091E-2</v>
      </c>
      <c r="AA180" s="13">
        <v>4.3046473231877429E-2</v>
      </c>
      <c r="AB180" s="12">
        <v>8.0710512987482858E-2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1274481856.97</v>
      </c>
      <c r="R181" s="11">
        <v>252.96</v>
      </c>
      <c r="S181" s="12">
        <v>2.9737123825383607E-3</v>
      </c>
      <c r="T181" s="12">
        <v>0</v>
      </c>
      <c r="U181" s="12">
        <v>1.9805117642398796E-3</v>
      </c>
      <c r="V181" s="12">
        <v>3.7298627093087758E-3</v>
      </c>
      <c r="W181" s="12">
        <v>3.8978108185813487E-2</v>
      </c>
      <c r="X181" s="12">
        <v>4.9408836341008074E-2</v>
      </c>
      <c r="Y181" s="12">
        <v>-1.1836399859369511E-2</v>
      </c>
      <c r="Z181" s="12">
        <v>-1.0522198318012899E-2</v>
      </c>
      <c r="AA181" s="13">
        <v>2.0782050764698783E-2</v>
      </c>
      <c r="AB181" s="12">
        <v>0.13971615228655113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2329083907.1799998</v>
      </c>
      <c r="R182" s="11">
        <v>2249.4</v>
      </c>
      <c r="S182" s="12">
        <v>-1.9134165910835183E-2</v>
      </c>
      <c r="T182" s="12">
        <v>-4.0009068722106249E-5</v>
      </c>
      <c r="U182" s="12">
        <v>8.7210337094651531E-4</v>
      </c>
      <c r="V182" s="12">
        <v>3.0008873351853003E-3</v>
      </c>
      <c r="W182" s="12">
        <v>3.0657643333990219E-2</v>
      </c>
      <c r="X182" s="12">
        <v>4.0093587153036278E-2</v>
      </c>
      <c r="Y182" s="12">
        <v>-3.7689839572192477E-2</v>
      </c>
      <c r="Z182" s="12">
        <v>-3.2466191803447925E-2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1346680328.9200001</v>
      </c>
      <c r="R183" s="11">
        <v>1079.54</v>
      </c>
      <c r="S183" s="12">
        <v>1.1885345781077241E-2</v>
      </c>
      <c r="T183" s="12">
        <v>1.2970168612180162E-4</v>
      </c>
      <c r="U183" s="12">
        <v>5.5610135874090225E-4</v>
      </c>
      <c r="V183" s="12">
        <v>2.3584029712163078E-3</v>
      </c>
      <c r="W183" s="12">
        <v>-2.7528359753168702E-3</v>
      </c>
      <c r="X183" s="12">
        <v>4.6251058562960324E-3</v>
      </c>
      <c r="Y183" s="12">
        <v>1.3376639224999766E-2</v>
      </c>
      <c r="Z183" s="12">
        <v>3.0331373597006921E-2</v>
      </c>
      <c r="AA183" s="13">
        <v>4.6339643123685409E-2</v>
      </c>
      <c r="AB183" s="12">
        <v>0.10041487008552236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680990326.52999997</v>
      </c>
      <c r="R184" s="11">
        <v>5649.21</v>
      </c>
      <c r="S184" s="12">
        <v>0.10912139411514098</v>
      </c>
      <c r="T184" s="12">
        <v>-4.0179830747531673E-3</v>
      </c>
      <c r="U184" s="12">
        <v>-3.912614169340833E-3</v>
      </c>
      <c r="V184" s="12">
        <v>-1.7926648853594958E-2</v>
      </c>
      <c r="W184" s="12">
        <v>4.8460496278836633E-2</v>
      </c>
      <c r="X184" s="12">
        <v>0.16173391955975444</v>
      </c>
      <c r="Y184" s="12">
        <v>-2.9822114905733547E-2</v>
      </c>
      <c r="Z184" s="12">
        <v>-6.8614002750033806E-2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5840229711.3100004</v>
      </c>
      <c r="R185" s="11">
        <v>1544.78</v>
      </c>
      <c r="S185" s="12">
        <v>2.2978915024369603E-2</v>
      </c>
      <c r="T185" s="12">
        <v>1.1006014463202542E-4</v>
      </c>
      <c r="U185" s="12">
        <v>5.7646593993087116E-4</v>
      </c>
      <c r="V185" s="12">
        <v>2.4724686398826358E-3</v>
      </c>
      <c r="W185" s="12">
        <v>9.0929281580288679E-3</v>
      </c>
      <c r="X185" s="12">
        <v>1.689135815472121E-2</v>
      </c>
      <c r="Y185" s="12">
        <v>2.6936832728384708E-2</v>
      </c>
      <c r="Z185" s="12">
        <v>4.150429471015759E-2</v>
      </c>
      <c r="AA185" s="13">
        <v>5.8104729614027829E-2</v>
      </c>
      <c r="AB185" s="12">
        <v>0.11009866553604924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25423298.379999999</v>
      </c>
      <c r="R186" s="11">
        <v>1639.89</v>
      </c>
      <c r="S186" s="12">
        <v>2.6413133962157893E-2</v>
      </c>
      <c r="T186" s="12">
        <v>2.1957512213873935E-4</v>
      </c>
      <c r="U186" s="12">
        <v>6.4680290207048496E-4</v>
      </c>
      <c r="V186" s="12">
        <v>2.7209802866507149E-3</v>
      </c>
      <c r="W186" s="12">
        <v>1.050627295358765E-2</v>
      </c>
      <c r="X186" s="12">
        <v>2.2260594197658638E-2</v>
      </c>
      <c r="Y186" s="12">
        <v>2.5893024710666311E-2</v>
      </c>
      <c r="Z186" s="12">
        <v>4.2490702774864213E-2</v>
      </c>
      <c r="AA186" s="13">
        <v>6.5320202164564162E-2</v>
      </c>
      <c r="AB186" s="12">
        <v>0.12197508227228893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1205800300.95</v>
      </c>
      <c r="R187" s="11">
        <v>1521.3</v>
      </c>
      <c r="S187" s="12">
        <v>2.4927575288014554E-2</v>
      </c>
      <c r="T187" s="12">
        <v>1.1175902125383456E-4</v>
      </c>
      <c r="U187" s="12">
        <v>5.3272300376848609E-4</v>
      </c>
      <c r="V187" s="12">
        <v>2.695737570936072E-3</v>
      </c>
      <c r="W187" s="12">
        <v>1.2054444577495636E-2</v>
      </c>
      <c r="X187" s="12">
        <v>2.2118007498085061E-2</v>
      </c>
      <c r="Y187" s="12">
        <v>2.4775685069921574E-2</v>
      </c>
      <c r="Z187" s="12">
        <v>3.980697989146037E-2</v>
      </c>
      <c r="AA187" s="13">
        <v>6.2568099907803154E-2</v>
      </c>
      <c r="AB187" s="12">
        <v>0.12453153759156733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4770732818.5600004</v>
      </c>
      <c r="R188" s="11">
        <v>3183.62</v>
      </c>
      <c r="S188" s="12">
        <v>2.1120865233804902E-2</v>
      </c>
      <c r="T188" s="12">
        <v>1.0366633263068311E-4</v>
      </c>
      <c r="U188" s="12">
        <v>5.4370201358312775E-4</v>
      </c>
      <c r="V188" s="12">
        <v>2.3582158161031762E-3</v>
      </c>
      <c r="W188" s="12">
        <v>8.3298493659178432E-3</v>
      </c>
      <c r="X188" s="12">
        <v>1.5648079321884573E-2</v>
      </c>
      <c r="Y188" s="12">
        <v>2.4680231996755599E-2</v>
      </c>
      <c r="Z188" s="12">
        <v>3.7361190761691213E-2</v>
      </c>
      <c r="AA188" s="13">
        <v>5.2405052411663697E-2</v>
      </c>
      <c r="AB188" s="12">
        <v>0.10011783447193917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246578456.38999999</v>
      </c>
      <c r="R189" s="11">
        <v>1701.13</v>
      </c>
      <c r="S189" s="12">
        <v>4.9769204186413958E-2</v>
      </c>
      <c r="T189" s="12">
        <v>-8.9272604469502344E-4</v>
      </c>
      <c r="U189" s="12">
        <v>2.0026741590241622E-3</v>
      </c>
      <c r="V189" s="12">
        <v>1.0828051715717421E-3</v>
      </c>
      <c r="W189" s="12">
        <v>2.9396992526701252E-2</v>
      </c>
      <c r="X189" s="12">
        <v>6.6298515695517132E-2</v>
      </c>
      <c r="Y189" s="12">
        <v>9.1594539921338175E-3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3379300.67</v>
      </c>
      <c r="R190" s="11">
        <v>1379.18</v>
      </c>
      <c r="S190" s="12">
        <v>1.7574666509267034E-2</v>
      </c>
      <c r="T190" s="12">
        <v>2.9003581942343503E-5</v>
      </c>
      <c r="U190" s="12">
        <v>3.336427991180489E-4</v>
      </c>
      <c r="V190" s="12">
        <v>1.86690493313296E-3</v>
      </c>
      <c r="W190" s="12">
        <v>6.260032102728845E-3</v>
      </c>
      <c r="X190" s="12">
        <v>1.239824119680839E-2</v>
      </c>
      <c r="Y190" s="12">
        <v>2.0405445398046874E-2</v>
      </c>
      <c r="Z190" s="12">
        <v>2.926953043374431E-2</v>
      </c>
      <c r="AA190" s="13">
        <v>3.9071211162342259E-2</v>
      </c>
      <c r="AB190" s="12">
        <v>8.771570081075114E-2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108981035.23999999</v>
      </c>
      <c r="R191" s="11">
        <v>1470.42</v>
      </c>
      <c r="S191" s="12">
        <v>2.0090741331705381E-2</v>
      </c>
      <c r="T191" s="12">
        <v>1.4963950482929349E-4</v>
      </c>
      <c r="U191" s="12">
        <v>5.2393427006428863E-4</v>
      </c>
      <c r="V191" s="12">
        <v>2.1878258735968516E-3</v>
      </c>
      <c r="W191" s="12">
        <v>9.9524015577672053E-3</v>
      </c>
      <c r="X191" s="12">
        <v>1.7479033463422729E-2</v>
      </c>
      <c r="Y191" s="12">
        <v>1.9355285961871801E-2</v>
      </c>
      <c r="Z191" s="12">
        <v>3.0969325153374284E-2</v>
      </c>
      <c r="AA191" s="13">
        <v>4.8016820498200434E-2</v>
      </c>
      <c r="AB191" s="12">
        <v>0.10432516466267627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687215103.45000005</v>
      </c>
      <c r="R192" s="11">
        <v>1439.88</v>
      </c>
      <c r="S192" s="12">
        <v>2.0380973978116831E-2</v>
      </c>
      <c r="T192" s="12">
        <v>9.7239779404684207E-5</v>
      </c>
      <c r="U192" s="12">
        <v>5.3505291464878244E-4</v>
      </c>
      <c r="V192" s="12">
        <v>2.2622387114288297E-3</v>
      </c>
      <c r="W192" s="12">
        <v>8.3616958695743905E-3</v>
      </c>
      <c r="X192" s="12">
        <v>1.5387219158568865E-2</v>
      </c>
      <c r="Y192" s="12">
        <v>2.3761784906787303E-2</v>
      </c>
      <c r="Z192" s="12">
        <v>3.6906879442328046E-2</v>
      </c>
      <c r="AA192" s="13">
        <v>5.3830333813939667E-2</v>
      </c>
      <c r="AB192" s="12">
        <v>0.10575424099771921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1407629270.99</v>
      </c>
      <c r="R193" s="11">
        <v>141.99</v>
      </c>
      <c r="S193" s="12">
        <v>2.4532794573923124E-2</v>
      </c>
      <c r="T193" s="12">
        <v>7.0432455275527028E-5</v>
      </c>
      <c r="U193" s="12">
        <v>5.6373758015652528E-4</v>
      </c>
      <c r="V193" s="12">
        <v>2.4710533747530554E-3</v>
      </c>
      <c r="W193" s="12">
        <v>8.8816256927668029E-3</v>
      </c>
      <c r="X193" s="12">
        <v>1.7411865864144501E-2</v>
      </c>
      <c r="Y193" s="12">
        <v>2.801911381407475E-2</v>
      </c>
      <c r="Z193" s="12">
        <v>4.3967355341519146E-2</v>
      </c>
      <c r="AA193" s="13">
        <v>6.208392549928949E-2</v>
      </c>
      <c r="AB193" s="12">
        <v>0.11803149606299219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179472970.58000001</v>
      </c>
      <c r="R194" s="11">
        <v>86.72</v>
      </c>
      <c r="S194" s="12">
        <v>6.6535481490591519E-2</v>
      </c>
      <c r="T194" s="12">
        <v>1.1532695190872006E-4</v>
      </c>
      <c r="U194" s="12">
        <v>5.7690088842733537E-4</v>
      </c>
      <c r="V194" s="12">
        <v>2.1957702530913869E-3</v>
      </c>
      <c r="W194" s="12">
        <v>6.9670227589409463E-3</v>
      </c>
      <c r="X194" s="12">
        <v>6.0405967229151356E-2</v>
      </c>
      <c r="Y194" s="12">
        <v>6.9956816779765604E-2</v>
      </c>
      <c r="Z194" s="12">
        <v>0.11522633744855958</v>
      </c>
      <c r="AA194" s="13">
        <v>0.16967898570272455</v>
      </c>
      <c r="AB194" s="12">
        <v>-8.7350031572300549E-2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812869908.69000006</v>
      </c>
      <c r="R195" s="11">
        <v>1817.49</v>
      </c>
      <c r="S195" s="12">
        <v>0.10680835515498453</v>
      </c>
      <c r="T195" s="12">
        <v>-4.2132830734503196E-3</v>
      </c>
      <c r="U195" s="12">
        <v>-1.5711264317301069E-3</v>
      </c>
      <c r="V195" s="12">
        <v>-1.6520383978528355E-2</v>
      </c>
      <c r="W195" s="12">
        <v>4.9965337954939348E-2</v>
      </c>
      <c r="X195" s="12">
        <v>0.16265784726398075</v>
      </c>
      <c r="Y195" s="12">
        <v>-2.4475468173840186E-2</v>
      </c>
      <c r="Z195" s="12">
        <v>-5.2027915127996496E-2</v>
      </c>
      <c r="AA195" s="13">
        <v>0.26793961295363533</v>
      </c>
      <c r="AB195" s="12">
        <v>0.21914555369971631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478828960.08999997</v>
      </c>
      <c r="R196" s="11">
        <v>139.83000000000001</v>
      </c>
      <c r="S196" s="12">
        <v>2.2672420098003531E-2</v>
      </c>
      <c r="T196" s="12">
        <v>1.4305128388534605E-4</v>
      </c>
      <c r="U196" s="12">
        <v>5.0085861476832855E-4</v>
      </c>
      <c r="V196" s="12">
        <v>2.2937423840586452E-3</v>
      </c>
      <c r="W196" s="12">
        <v>9.6028880866426899E-3</v>
      </c>
      <c r="X196" s="12">
        <v>1.7907840139768566E-2</v>
      </c>
      <c r="Y196" s="12">
        <v>2.2223846772425036E-2</v>
      </c>
      <c r="Z196" s="12">
        <v>3.5547656076427542E-2</v>
      </c>
      <c r="AA196" s="13">
        <v>5.7635579759473594E-2</v>
      </c>
      <c r="AB196" s="12">
        <v>0.11881901104176674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3293945551.6500001</v>
      </c>
      <c r="R197" s="11">
        <v>1619.96</v>
      </c>
      <c r="S197" s="12">
        <v>-8.9805706455244345E-3</v>
      </c>
      <c r="T197" s="12">
        <v>3.0865912303741886E-5</v>
      </c>
      <c r="U197" s="12">
        <v>-1.0028294334410834E-2</v>
      </c>
      <c r="V197" s="12">
        <v>-7.3896153233415926E-3</v>
      </c>
      <c r="W197" s="12">
        <v>1.7192228961810465E-2</v>
      </c>
      <c r="X197" s="12">
        <v>2.6850912778904747E-2</v>
      </c>
      <c r="Y197" s="12">
        <v>-1.5173990224448626E-2</v>
      </c>
      <c r="Z197" s="12">
        <v>3.692688971499403E-3</v>
      </c>
      <c r="AA197" s="13">
        <v>3.3724499237449919E-2</v>
      </c>
      <c r="AB197" s="12">
        <v>0.10724855609856128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656786061.92999995</v>
      </c>
      <c r="R198" s="11">
        <v>1548.08</v>
      </c>
      <c r="S198" s="12">
        <v>2.1208103276536425E-2</v>
      </c>
      <c r="T198" s="12">
        <v>1.2274774047240256E-4</v>
      </c>
      <c r="U198" s="12">
        <v>5.6230246702121292E-4</v>
      </c>
      <c r="V198" s="12">
        <v>2.3373713960128067E-3</v>
      </c>
      <c r="W198" s="12">
        <v>4.9922422243716376E-3</v>
      </c>
      <c r="X198" s="12">
        <v>1.4017344826682647E-2</v>
      </c>
      <c r="Y198" s="12">
        <v>2.1969897016107718E-2</v>
      </c>
      <c r="Z198" s="12">
        <v>3.4204478648922967E-2</v>
      </c>
      <c r="AA198" s="13">
        <v>5.0457346035881916E-2</v>
      </c>
      <c r="AB198" s="12">
        <v>0.10608745355815949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421007666.69999999</v>
      </c>
      <c r="R199" s="11">
        <v>693.34</v>
      </c>
      <c r="S199" s="12">
        <v>0.12270872465833295</v>
      </c>
      <c r="T199" s="12">
        <v>5.7695081494414118E-5</v>
      </c>
      <c r="U199" s="12">
        <v>1.0973461549568149E-3</v>
      </c>
      <c r="V199" s="12">
        <v>2.515905147484108E-3</v>
      </c>
      <c r="W199" s="12">
        <v>0.10932625077998759</v>
      </c>
      <c r="X199" s="12">
        <v>0.117713438225432</v>
      </c>
      <c r="Y199" s="12">
        <v>0.12622841641895299</v>
      </c>
      <c r="Z199" s="12">
        <v>0.13949972060612034</v>
      </c>
      <c r="AA199" s="13">
        <v>0.15234011434649664</v>
      </c>
      <c r="AB199" s="12">
        <v>0.20482388308686814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240347808.09</v>
      </c>
      <c r="R200" s="11">
        <v>1267.18</v>
      </c>
      <c r="S200" s="12">
        <v>1.7455678314491272E-2</v>
      </c>
      <c r="T200" s="12">
        <v>7.1028892975357339E-5</v>
      </c>
      <c r="U200" s="12">
        <v>4.9741423552177901E-4</v>
      </c>
      <c r="V200" s="12">
        <v>2.0718668944139608E-3</v>
      </c>
      <c r="W200" s="12">
        <v>6.2654352849622411E-3</v>
      </c>
      <c r="X200" s="12">
        <v>1.2739362552348114E-2</v>
      </c>
      <c r="Y200" s="12">
        <v>2.1886390761588416E-2</v>
      </c>
      <c r="Z200" s="12">
        <v>3.0437080707460918E-2</v>
      </c>
      <c r="AA200" s="13">
        <v>4.2071676452689992E-2</v>
      </c>
      <c r="AB200" s="12">
        <v>8.2754436782787877E-2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1150835.55</v>
      </c>
      <c r="R201" s="11">
        <v>115.08</v>
      </c>
      <c r="S201" s="12">
        <v>2.003190923595112E-2</v>
      </c>
      <c r="T201" s="12">
        <v>1.7382235355463256E-4</v>
      </c>
      <c r="U201" s="12">
        <v>4.3466921672604677E-4</v>
      </c>
      <c r="V201" s="12">
        <v>1.8281535648993971E-3</v>
      </c>
      <c r="W201" s="12">
        <v>7.529329364384516E-3</v>
      </c>
      <c r="X201" s="12">
        <v>1.4814814814814749E-2</v>
      </c>
      <c r="Y201" s="12">
        <v>1.7416674034126063E-2</v>
      </c>
      <c r="Z201" s="12">
        <v>2.5394279604383802E-2</v>
      </c>
      <c r="AA201" s="13">
        <v>3.6850166681683068E-2</v>
      </c>
      <c r="AB201" s="12">
        <v>7.8841286209805905E-2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457321182.76999998</v>
      </c>
      <c r="R202" s="11">
        <v>1249.0899999999999</v>
      </c>
      <c r="S202" s="12">
        <v>5.8855941542478196E-2</v>
      </c>
      <c r="T202" s="12">
        <v>8.0064692271282438E-5</v>
      </c>
      <c r="U202" s="12">
        <v>1.5716084129159019E-3</v>
      </c>
      <c r="V202" s="12">
        <v>2.7455104481924147E-3</v>
      </c>
      <c r="W202" s="12">
        <v>0.14966681393122735</v>
      </c>
      <c r="X202" s="12">
        <v>0.1530629200206779</v>
      </c>
      <c r="Y202" s="12">
        <v>3.2835006366898581E-2</v>
      </c>
      <c r="Z202" s="12">
        <v>3.7688846030213973E-3</v>
      </c>
      <c r="AA202" s="13">
        <v>3.7941550401768158E-2</v>
      </c>
      <c r="AB202" s="12">
        <v>0.12411130509908372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378021692.89999998</v>
      </c>
      <c r="R203" s="11">
        <v>168.88</v>
      </c>
      <c r="S203" s="12">
        <v>1.9991544361901325E-2</v>
      </c>
      <c r="T203" s="12">
        <v>1.1844131232963289E-4</v>
      </c>
      <c r="U203" s="12">
        <v>5.9248726152384354E-4</v>
      </c>
      <c r="V203" s="12">
        <v>2.3741690408357412E-3</v>
      </c>
      <c r="W203" s="12">
        <v>8.901368062608335E-3</v>
      </c>
      <c r="X203" s="12">
        <v>1.6614495545388821E-2</v>
      </c>
      <c r="Y203" s="12">
        <v>2.1595789728389044E-2</v>
      </c>
      <c r="Z203" s="12">
        <v>3.4423618767609979E-2</v>
      </c>
      <c r="AA203" s="13">
        <v>5.0118144509389395E-2</v>
      </c>
      <c r="AB203" s="12">
        <v>9.6338613347182578E-2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227806651.91999999</v>
      </c>
      <c r="R204" s="11">
        <v>2846.3</v>
      </c>
      <c r="S204" s="12">
        <v>2.1064866299801352E-2</v>
      </c>
      <c r="T204" s="12">
        <v>8.4327104839756174E-5</v>
      </c>
      <c r="U204" s="12">
        <v>5.6596676615031072E-4</v>
      </c>
      <c r="V204" s="12">
        <v>2.3630171961445266E-3</v>
      </c>
      <c r="W204" s="12">
        <v>7.8609114408130995E-3</v>
      </c>
      <c r="X204" s="12">
        <v>1.5433243906615752E-2</v>
      </c>
      <c r="Y204" s="12">
        <v>2.6259523268685216E-2</v>
      </c>
      <c r="Z204" s="12">
        <v>3.8602303950724483E-2</v>
      </c>
      <c r="AA204" s="13">
        <v>4.805213933279328E-2</v>
      </c>
      <c r="AB204" s="12">
        <v>8.6461128563739928E-2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2425064417.9899998</v>
      </c>
      <c r="R205" s="11">
        <v>1180.54</v>
      </c>
      <c r="S205" s="12">
        <v>2.4569747359468114E-2</v>
      </c>
      <c r="T205" s="12">
        <v>1.0165873163779913E-4</v>
      </c>
      <c r="U205" s="12">
        <v>5.8482010425058657E-4</v>
      </c>
      <c r="V205" s="12">
        <v>2.4540398250752537E-3</v>
      </c>
      <c r="W205" s="12">
        <v>8.9223143321084143E-3</v>
      </c>
      <c r="X205" s="12">
        <v>1.7303483101528641E-2</v>
      </c>
      <c r="Y205" s="12">
        <v>2.8425573433457221E-2</v>
      </c>
      <c r="Z205" s="12">
        <v>4.3857322227527459E-2</v>
      </c>
      <c r="AA205" s="13">
        <v>6.0673309314381696E-2</v>
      </c>
      <c r="AB205" s="12">
        <v>0.11195463793233355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675943082.76999998</v>
      </c>
      <c r="R206" s="11">
        <v>131.25</v>
      </c>
      <c r="S206" s="12">
        <v>2.267414679756893E-2</v>
      </c>
      <c r="T206" s="12">
        <v>1.5240417587449693E-4</v>
      </c>
      <c r="U206" s="12">
        <v>5.3361792956238129E-4</v>
      </c>
      <c r="V206" s="12">
        <v>2.3674965633114576E-3</v>
      </c>
      <c r="W206" s="12">
        <v>9.0720381333128843E-3</v>
      </c>
      <c r="X206" s="12">
        <v>1.610281025005816E-2</v>
      </c>
      <c r="Y206" s="12">
        <v>2.5951692331743867E-2</v>
      </c>
      <c r="Z206" s="12">
        <v>4.1005710659898491E-2</v>
      </c>
      <c r="AA206" s="13">
        <v>5.9065601549261625E-2</v>
      </c>
      <c r="AB206" s="12">
        <v>0.11191121653676714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324179351.18000001</v>
      </c>
      <c r="R207" s="11">
        <v>120.52</v>
      </c>
      <c r="S207" s="12">
        <v>-6.3121890547263609E-2</v>
      </c>
      <c r="T207" s="12">
        <v>-1.6592002654728912E-4</v>
      </c>
      <c r="U207" s="12">
        <v>9.1354538659579301E-4</v>
      </c>
      <c r="V207" s="12">
        <v>2.5788203976374866E-3</v>
      </c>
      <c r="W207" s="12">
        <v>2.5702127659574435E-2</v>
      </c>
      <c r="X207" s="12">
        <v>3.2468088751820369E-2</v>
      </c>
      <c r="Y207" s="12">
        <v>-0.10146872437187802</v>
      </c>
      <c r="Z207" s="12">
        <v>-0.1166813251245969</v>
      </c>
      <c r="AA207" s="13">
        <v>-9.3834586466165437E-2</v>
      </c>
      <c r="AB207" s="12">
        <v>-1.6002612671456629E-2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628428.23</v>
      </c>
      <c r="R208" s="11">
        <v>109.54</v>
      </c>
      <c r="S208" s="12">
        <v>6.9204489995119606E-2</v>
      </c>
      <c r="T208" s="12">
        <v>-1.1853743047323376E-3</v>
      </c>
      <c r="U208" s="12">
        <v>1.8291567587342494E-3</v>
      </c>
      <c r="V208" s="12">
        <v>-7.9695707299401869E-3</v>
      </c>
      <c r="W208" s="12">
        <v>4.7527971693602497E-2</v>
      </c>
      <c r="X208" s="12">
        <v>0.12176139272913467</v>
      </c>
      <c r="Y208" s="12">
        <v>-3.164780763790663E-2</v>
      </c>
      <c r="Z208" s="12">
        <v>-9.6875257646961824E-2</v>
      </c>
      <c r="AA208" s="13">
        <v>0.13091059260788773</v>
      </c>
      <c r="AB208" s="12">
        <v>-1.430756771348861E-2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1285993450.01</v>
      </c>
      <c r="R209" s="11">
        <v>1133.68</v>
      </c>
      <c r="S209" s="12">
        <v>2.3722018042098211E-2</v>
      </c>
      <c r="T209" s="12">
        <v>8.8216094144336028E-5</v>
      </c>
      <c r="U209" s="12">
        <v>6.2667149174297325E-4</v>
      </c>
      <c r="V209" s="12">
        <v>2.6178010471204511E-3</v>
      </c>
      <c r="W209" s="12">
        <v>8.2712250306835357E-3</v>
      </c>
      <c r="X209" s="12">
        <v>1.6534557584017839E-2</v>
      </c>
      <c r="Y209" s="12">
        <v>2.7908241907697862E-2</v>
      </c>
      <c r="Z209" s="12">
        <v>4.0684438569435419E-2</v>
      </c>
      <c r="AA209" s="13">
        <v>5.484117088784269E-2</v>
      </c>
      <c r="AB209" s="12">
        <v>0.10019021000737549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1934324018.28</v>
      </c>
      <c r="R210" s="11">
        <v>1196.54</v>
      </c>
      <c r="S210" s="12">
        <v>2.3602378202660437E-2</v>
      </c>
      <c r="T210" s="12">
        <v>8.358129116370988E-5</v>
      </c>
      <c r="U210" s="12">
        <v>5.2679549464414686E-4</v>
      </c>
      <c r="V210" s="12">
        <v>2.6899516479096616E-3</v>
      </c>
      <c r="W210" s="12">
        <v>1.1796142365485963E-2</v>
      </c>
      <c r="X210" s="12">
        <v>2.1243545427388617E-2</v>
      </c>
      <c r="Y210" s="12">
        <v>2.5277625445571703E-2</v>
      </c>
      <c r="Z210" s="12">
        <v>4.1882902023614561E-2</v>
      </c>
      <c r="AA210" s="13">
        <v>6.6016891771497721E-2</v>
      </c>
      <c r="AB210" s="12">
        <v>0.13239010079023314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618939.84</v>
      </c>
      <c r="R211" s="11">
        <v>118.66</v>
      </c>
      <c r="S211" s="12">
        <v>2.3901976011735233E-2</v>
      </c>
      <c r="T211" s="12">
        <v>3.3721126285611228E-4</v>
      </c>
      <c r="U211" s="12">
        <v>5.9026899401292841E-4</v>
      </c>
      <c r="V211" s="12">
        <v>2.5346400811084584E-3</v>
      </c>
      <c r="W211" s="12">
        <v>8.8420336677435124E-3</v>
      </c>
      <c r="X211" s="12">
        <v>1.7579967412743307E-2</v>
      </c>
      <c r="Y211" s="12">
        <v>2.4432357765691085E-2</v>
      </c>
      <c r="Z211" s="12">
        <v>3.5879528590135309E-2</v>
      </c>
      <c r="AA211" s="13">
        <v>5.0274384846875485E-2</v>
      </c>
      <c r="AB211" s="12">
        <v>9.8093651674995314E-2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1721051727.0799999</v>
      </c>
      <c r="R212" s="11">
        <v>1022.77</v>
      </c>
      <c r="S212" s="12">
        <v>-3.504981508038351E-2</v>
      </c>
      <c r="T212" s="12">
        <v>9.7783253640003852E-5</v>
      </c>
      <c r="U212" s="12">
        <v>2.2243998040176204E-3</v>
      </c>
      <c r="V212" s="12">
        <v>3.620912980335146E-3</v>
      </c>
      <c r="W212" s="12">
        <v>3.9136398272796524E-2</v>
      </c>
      <c r="X212" s="12">
        <v>1.5539359758519319E-2</v>
      </c>
      <c r="Y212" s="12">
        <v>-5.1954913702007707E-2</v>
      </c>
      <c r="Z212" s="12">
        <v>-5.3639173159131734E-2</v>
      </c>
      <c r="AA212" s="13">
        <v>-2.4577030919182848E-2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194033117.09</v>
      </c>
      <c r="R213" s="11">
        <v>1079.26</v>
      </c>
      <c r="S213" s="12">
        <v>7.9947697767814938E-3</v>
      </c>
      <c r="T213" s="12">
        <v>-1.5749052740805124E-4</v>
      </c>
      <c r="U213" s="12">
        <v>1.2710016792064967E-3</v>
      </c>
      <c r="V213" s="12">
        <v>3.1322904757920332E-3</v>
      </c>
      <c r="W213" s="12">
        <v>2.9327331165177252E-2</v>
      </c>
      <c r="X213" s="12">
        <v>3.9238909591626465E-2</v>
      </c>
      <c r="Y213" s="12">
        <v>-2.5507846435370795E-3</v>
      </c>
      <c r="Z213" s="12">
        <v>-1.138372405112512E-3</v>
      </c>
      <c r="AA213" s="13">
        <v>2.1397813845644157E-2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1297231788.1900001</v>
      </c>
      <c r="R214" s="11">
        <v>116320.84</v>
      </c>
      <c r="S214" s="12">
        <v>5.8953766332322993E-2</v>
      </c>
      <c r="T214" s="12">
        <v>1.9240731020298816E-3</v>
      </c>
      <c r="U214" s="12">
        <v>3.8722851004318326E-3</v>
      </c>
      <c r="V214" s="12">
        <v>2.7212582612703867E-3</v>
      </c>
      <c r="W214" s="12">
        <v>3.5403106881188418E-2</v>
      </c>
      <c r="X214" s="12">
        <v>7.4717851644180794E-2</v>
      </c>
      <c r="Y214" s="12">
        <v>3.0852596321587881E-2</v>
      </c>
      <c r="Z214" s="12">
        <v>1.8176133395515763E-2</v>
      </c>
      <c r="AA214" s="13">
        <v>0.10550785468493112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1024636.1</v>
      </c>
      <c r="R215" s="11">
        <v>1024.6400000000001</v>
      </c>
      <c r="S215" s="12">
        <v>1.2220059865451034E-2</v>
      </c>
      <c r="T215" s="12">
        <v>-7.8070106955975519E-5</v>
      </c>
      <c r="U215" s="12">
        <v>7.8082298743025898E-5</v>
      </c>
      <c r="V215" s="12">
        <v>1.93612735415498E-3</v>
      </c>
      <c r="W215" s="12">
        <v>1.2980593370307866E-2</v>
      </c>
      <c r="X215" s="12">
        <v>1.4314280623255411E-2</v>
      </c>
      <c r="Y215" s="12">
        <v>1.0672505967528801E-2</v>
      </c>
      <c r="Z215" s="12">
        <v>4.1983577586633957E-4</v>
      </c>
      <c r="AA215" s="13">
        <v>2.0557768924302888E-2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897203829.75</v>
      </c>
      <c r="R216" s="11">
        <v>1040.24</v>
      </c>
      <c r="S216" s="12">
        <v>7.076955844055207E-3</v>
      </c>
      <c r="T216" s="12">
        <v>-6.7287635416305084E-5</v>
      </c>
      <c r="U216" s="12">
        <v>1.5694052628032749E-3</v>
      </c>
      <c r="V216" s="12">
        <v>3.3566109803619144E-3</v>
      </c>
      <c r="W216" s="12">
        <v>3.1370216141185785E-2</v>
      </c>
      <c r="X216" s="12">
        <v>4.0989512448963289E-2</v>
      </c>
      <c r="Y216" s="12">
        <v>3.5581370748277984E-4</v>
      </c>
      <c r="Z216" s="12">
        <v>5.6068984184679191E-3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125823977.62</v>
      </c>
      <c r="R217" s="11">
        <v>1052.6099999999999</v>
      </c>
      <c r="S217" s="12">
        <v>2.2636523496322735E-2</v>
      </c>
      <c r="T217" s="12">
        <v>7.6007334707730179E-5</v>
      </c>
      <c r="U217" s="12">
        <v>5.2278387164225856E-4</v>
      </c>
      <c r="V217" s="12">
        <v>2.4284326609907573E-3</v>
      </c>
      <c r="W217" s="12">
        <v>9.0880331310572889E-3</v>
      </c>
      <c r="X217" s="12">
        <v>1.6582322490921585E-2</v>
      </c>
      <c r="Y217" s="12">
        <v>2.6886493341788154E-2</v>
      </c>
      <c r="Z217" s="12">
        <v>4.1188165820944117E-2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1039650.42</v>
      </c>
      <c r="R218" s="11">
        <v>1039.6500000000001</v>
      </c>
      <c r="S218" s="12">
        <v>1.6196191891152255E-2</v>
      </c>
      <c r="T218" s="12">
        <v>1.5392163464783871E-4</v>
      </c>
      <c r="U218" s="12">
        <v>4.5227968205703269E-4</v>
      </c>
      <c r="V218" s="12">
        <v>1.7826170745809755E-3</v>
      </c>
      <c r="W218" s="12">
        <v>6.6032164054105362E-3</v>
      </c>
      <c r="X218" s="12">
        <v>1.2771056169267761E-2</v>
      </c>
      <c r="Y218" s="12">
        <v>1.8266405484818893E-2</v>
      </c>
      <c r="Z218" s="12">
        <v>2.8572276581220368E-2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1044493.22</v>
      </c>
      <c r="R219" s="11">
        <v>1024.01</v>
      </c>
      <c r="S219" s="12">
        <v>1.6457719146739765E-2</v>
      </c>
      <c r="T219" s="12">
        <v>-3.9046866000926479E-4</v>
      </c>
      <c r="U219" s="12">
        <v>2.4419785887317341E-4</v>
      </c>
      <c r="V219" s="12">
        <v>2.0059493522250915E-3</v>
      </c>
      <c r="W219" s="12">
        <v>1.7023051635265712E-2</v>
      </c>
      <c r="X219" s="12">
        <v>2.2660088682938461E-2</v>
      </c>
      <c r="Y219" s="12">
        <v>1.5802317276406585E-2</v>
      </c>
      <c r="Z219" s="12">
        <v>1.8722828519981232E-2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4546937028.0200005</v>
      </c>
      <c r="R220" s="11">
        <v>950.55</v>
      </c>
      <c r="S220" s="12">
        <v>3.1379186875427185E-2</v>
      </c>
      <c r="T220" s="12">
        <v>3.4728799646390016E-4</v>
      </c>
      <c r="U220" s="12">
        <v>2.3938077361116777E-3</v>
      </c>
      <c r="V220" s="12">
        <v>9.687983741035552E-4</v>
      </c>
      <c r="W220" s="12">
        <v>4.2452623267239781E-2</v>
      </c>
      <c r="X220" s="12">
        <v>7.6488374990090674E-2</v>
      </c>
      <c r="Y220" s="12">
        <v>-1.3931824311707778E-2</v>
      </c>
      <c r="Z220" s="12">
        <v>-2.8246335030362505E-2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5026578310.5500002</v>
      </c>
      <c r="R221" s="11">
        <v>15495.35</v>
      </c>
      <c r="S221" s="12">
        <v>2.3958569437625147E-2</v>
      </c>
      <c r="T221" s="12">
        <v>1.0649489792623041E-4</v>
      </c>
      <c r="U221" s="12">
        <v>5.6888110578602385E-4</v>
      </c>
      <c r="V221" s="12">
        <v>2.4447584224160136E-3</v>
      </c>
      <c r="W221" s="12">
        <v>8.8696487819614374E-3</v>
      </c>
      <c r="X221" s="12">
        <v>1.702285181337088E-2</v>
      </c>
      <c r="Y221" s="12">
        <v>2.8249513591565623E-2</v>
      </c>
      <c r="Z221" s="12">
        <v>4.279571962046997E-2</v>
      </c>
      <c r="AA221" s="13">
        <v>5.9769803637537505E-2</v>
      </c>
      <c r="AB221" s="12">
        <v>0.11246681341276581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2494354076.29</v>
      </c>
      <c r="R222" s="11">
        <v>133963.93</v>
      </c>
      <c r="S222" s="12">
        <v>1.8416947858369063E-2</v>
      </c>
      <c r="T222" s="12">
        <v>7.3084713917606761E-5</v>
      </c>
      <c r="U222" s="12">
        <v>5.1196688041057396E-4</v>
      </c>
      <c r="V222" s="12">
        <v>2.1233530081670045E-3</v>
      </c>
      <c r="W222" s="12">
        <v>6.8231385460278959E-3</v>
      </c>
      <c r="X222" s="12">
        <v>1.347152838310333E-2</v>
      </c>
      <c r="Y222" s="12">
        <v>2.3036430590396721E-2</v>
      </c>
      <c r="Z222" s="12">
        <v>3.4005319305770228E-2</v>
      </c>
      <c r="AA222" s="13">
        <v>4.541115346686514E-2</v>
      </c>
      <c r="AB222" s="12">
        <v>8.3429729277486944E-2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3822155342.4699998</v>
      </c>
      <c r="R223" s="11">
        <v>1398.82</v>
      </c>
      <c r="S223" s="12">
        <v>2.6242617658926659E-2</v>
      </c>
      <c r="T223" s="12">
        <v>8.5793951526339353E-5</v>
      </c>
      <c r="U223" s="12">
        <v>4.8636045031244101E-4</v>
      </c>
      <c r="V223" s="12">
        <v>2.5658668042773483E-3</v>
      </c>
      <c r="W223" s="12">
        <v>1.1797383020737604E-2</v>
      </c>
      <c r="X223" s="12">
        <v>2.1185574536428664E-2</v>
      </c>
      <c r="Y223" s="12">
        <v>2.7576986365773364E-2</v>
      </c>
      <c r="Z223" s="12">
        <v>4.2386395815013994E-2</v>
      </c>
      <c r="AA223" s="13">
        <v>6.2908900253033723E-2</v>
      </c>
      <c r="AB223" s="12">
        <v>0.12564779347861063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280415625.72000003</v>
      </c>
      <c r="R224" s="11">
        <v>1075.47</v>
      </c>
      <c r="S224" s="12">
        <v>2.1474839959728861E-2</v>
      </c>
      <c r="T224" s="12">
        <v>7.439161606480182E-5</v>
      </c>
      <c r="U224" s="12">
        <v>5.1166598444531174E-4</v>
      </c>
      <c r="V224" s="12">
        <v>2.0871574592585085E-3</v>
      </c>
      <c r="W224" s="12">
        <v>6.9943820224719353E-3</v>
      </c>
      <c r="X224" s="12">
        <v>1.3867415815076018E-2</v>
      </c>
      <c r="Y224" s="12">
        <v>2.5595300534983659E-2</v>
      </c>
      <c r="Z224" s="12">
        <v>3.7447547388221612E-2</v>
      </c>
      <c r="AA224" s="13">
        <v>4.9116201030123444E-2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954310768.34000003</v>
      </c>
      <c r="R225" s="44">
        <v>198.05</v>
      </c>
      <c r="S225" s="12">
        <v>2.4414214038173065E-2</v>
      </c>
      <c r="T225" s="12">
        <v>1.0099479876791512E-4</v>
      </c>
      <c r="U225" s="12">
        <v>4.5463730046475754E-4</v>
      </c>
      <c r="V225" s="12">
        <v>2.3787832776596763E-3</v>
      </c>
      <c r="W225" s="12">
        <v>1.0871784401796774E-2</v>
      </c>
      <c r="X225" s="12">
        <v>1.9719905262074001E-2</v>
      </c>
      <c r="Y225" s="12">
        <v>2.5634386328327381E-2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386069348.56999999</v>
      </c>
      <c r="R226" s="11">
        <v>13658.39</v>
      </c>
      <c r="S226" s="12">
        <v>1.9337606199736013E-2</v>
      </c>
      <c r="T226" s="12">
        <v>1.2887513244484315E-4</v>
      </c>
      <c r="U226" s="12">
        <v>4.7685739985996205E-4</v>
      </c>
      <c r="V226" s="12">
        <v>2.0395302037548831E-3</v>
      </c>
      <c r="W226" s="12">
        <v>7.2841274312995946E-3</v>
      </c>
      <c r="X226" s="12">
        <v>1.3810528691028166E-2</v>
      </c>
      <c r="Y226" s="12">
        <v>2.2206039959046998E-2</v>
      </c>
      <c r="Z226" s="12">
        <v>3.2101692891638438E-2</v>
      </c>
      <c r="AA226" s="13">
        <v>4.347749688677012E-2</v>
      </c>
      <c r="AB226" s="12">
        <v>8.5168777142348606E-2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418117494.02999997</v>
      </c>
      <c r="R227" s="11">
        <v>115.65</v>
      </c>
      <c r="S227" s="12">
        <v>2.2727272727272794E-2</v>
      </c>
      <c r="T227" s="12">
        <v>8.6475268073375267E-5</v>
      </c>
      <c r="U227" s="12">
        <v>4.3252595155719178E-4</v>
      </c>
      <c r="V227" s="12">
        <v>2.2532281826848524E-3</v>
      </c>
      <c r="W227" s="12">
        <v>9.6909376636982666E-3</v>
      </c>
      <c r="X227" s="12">
        <v>1.7956165830472725E-2</v>
      </c>
      <c r="Y227" s="12">
        <v>2.2275258552108285E-2</v>
      </c>
      <c r="Z227" s="12">
        <v>3.3419712268787503E-2</v>
      </c>
      <c r="AA227" s="13">
        <v>5.1268066539405514E-2</v>
      </c>
      <c r="AB227" s="12">
        <v>0.10638094326987473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1112028543.51</v>
      </c>
      <c r="R228" s="11">
        <v>1100.94</v>
      </c>
      <c r="S228" s="12">
        <v>2.9512427761880664E-2</v>
      </c>
      <c r="T228" s="12">
        <v>7.267045764234746E-5</v>
      </c>
      <c r="U228" s="12">
        <v>5.1800757926894023E-4</v>
      </c>
      <c r="V228" s="12">
        <v>2.1299836155107828E-3</v>
      </c>
      <c r="W228" s="12">
        <v>7.0432841827961336E-3</v>
      </c>
      <c r="X228" s="12">
        <v>1.3756906077348117E-2</v>
      </c>
      <c r="Y228" s="12">
        <v>3.5467396518156974E-2</v>
      </c>
      <c r="Z228" s="12">
        <v>5.8067120286010909E-2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71245370.150000006</v>
      </c>
      <c r="R229" s="11">
        <v>1030.08</v>
      </c>
      <c r="S229" s="12">
        <v>2.3791030610143035E-2</v>
      </c>
      <c r="T229" s="12">
        <v>9.708926386911138E-5</v>
      </c>
      <c r="U229" s="12">
        <v>5.8281851031578358E-4</v>
      </c>
      <c r="V229" s="12">
        <v>2.452411538012466E-3</v>
      </c>
      <c r="W229" s="12">
        <v>8.4191565179936104E-3</v>
      </c>
      <c r="X229" s="12">
        <v>1.6490561706100974E-2</v>
      </c>
      <c r="Y229" s="12">
        <v>2.8939716902668309E-2</v>
      </c>
      <c r="Z229" s="12">
        <v>4.2696887580230929E-2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77676888.5</v>
      </c>
      <c r="R230" s="11">
        <v>91.5</v>
      </c>
      <c r="S230" s="12">
        <v>6.1484918793503443E-2</v>
      </c>
      <c r="T230" s="12">
        <v>-7.6998156382170457E-3</v>
      </c>
      <c r="U230" s="12">
        <v>-7.0537167661422207E-3</v>
      </c>
      <c r="V230" s="12">
        <v>-1.971287765159635E-2</v>
      </c>
      <c r="W230" s="12">
        <v>4.0245566166439366E-2</v>
      </c>
      <c r="X230" s="12">
        <v>0.10360632010613924</v>
      </c>
      <c r="Y230" s="12">
        <v>-7.8271381081897823E-2</v>
      </c>
      <c r="Z230" s="12">
        <v>-9.2891840983444079E-2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678457625.95000005</v>
      </c>
      <c r="R231" s="11">
        <v>1428.48</v>
      </c>
      <c r="S231" s="12">
        <v>2.2073080858310074E-2</v>
      </c>
      <c r="T231" s="12">
        <v>1.1902178098597137E-4</v>
      </c>
      <c r="U231" s="12">
        <v>5.7436644579237088E-4</v>
      </c>
      <c r="V231" s="12">
        <v>2.4139673272329581E-3</v>
      </c>
      <c r="W231" s="12">
        <v>8.3933954072809361E-3</v>
      </c>
      <c r="X231" s="12">
        <v>1.6075340711867236E-2</v>
      </c>
      <c r="Y231" s="12">
        <v>2.6280623608017764E-2</v>
      </c>
      <c r="Z231" s="12">
        <v>4.0483647752931694E-2</v>
      </c>
      <c r="AA231" s="13">
        <v>5.7718081049662022E-2</v>
      </c>
      <c r="AB231" s="12">
        <v>0.1133904910366329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245804639.84999999</v>
      </c>
      <c r="R232" s="11">
        <v>1237</v>
      </c>
      <c r="S232" s="12">
        <v>2.411683376522317E-2</v>
      </c>
      <c r="T232" s="12">
        <v>1.0510401254789035E-4</v>
      </c>
      <c r="U232" s="12">
        <v>5.6620561352426228E-4</v>
      </c>
      <c r="V232" s="12">
        <v>2.7155189883677775E-3</v>
      </c>
      <c r="W232" s="12">
        <v>1.0662200253278282E-2</v>
      </c>
      <c r="X232" s="12">
        <v>1.962594482315214E-2</v>
      </c>
      <c r="Y232" s="12">
        <v>2.6973624129314002E-2</v>
      </c>
      <c r="Z232" s="12">
        <v>4.258851888374756E-2</v>
      </c>
      <c r="AA232" s="13">
        <v>6.427827822660441E-2</v>
      </c>
      <c r="AB232" s="12">
        <v>0.1106123181899803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12031126.859999999</v>
      </c>
      <c r="R233" s="11">
        <v>116.84</v>
      </c>
      <c r="S233" s="12">
        <v>2.3565484012264545E-2</v>
      </c>
      <c r="T233" s="12">
        <v>1.712035610341571E-4</v>
      </c>
      <c r="U233" s="12">
        <v>6.8516615279203745E-4</v>
      </c>
      <c r="V233" s="12">
        <v>2.4882024882025419E-3</v>
      </c>
      <c r="W233" s="12">
        <v>8.6325966850828734E-3</v>
      </c>
      <c r="X233" s="12">
        <v>1.6530363668000744E-2</v>
      </c>
      <c r="Y233" s="12">
        <v>2.6894005976445791E-2</v>
      </c>
      <c r="Z233" s="12">
        <v>4.0612753829711454E-2</v>
      </c>
      <c r="AA233" s="13">
        <v>5.5655945066859377E-2</v>
      </c>
      <c r="AB233" s="12">
        <v>0.1044522166556385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980600322.55999994</v>
      </c>
      <c r="R234" s="11">
        <v>113.79</v>
      </c>
      <c r="S234" s="12">
        <v>2.283146067415736E-2</v>
      </c>
      <c r="T234" s="12">
        <v>8.788890841980239E-5</v>
      </c>
      <c r="U234" s="12">
        <v>5.2756528620418776E-4</v>
      </c>
      <c r="V234" s="12">
        <v>2.4667430182362888E-3</v>
      </c>
      <c r="W234" s="12">
        <v>8.7765957446809314E-3</v>
      </c>
      <c r="X234" s="12">
        <v>1.6435908887896412E-2</v>
      </c>
      <c r="Y234" s="12">
        <v>2.6244588744588845E-2</v>
      </c>
      <c r="Z234" s="12">
        <v>4.0318156884256821E-2</v>
      </c>
      <c r="AA234" s="13">
        <v>5.6840345500139354E-2</v>
      </c>
      <c r="AB234" s="12">
        <v>0.10928056151296557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657961532.60000002</v>
      </c>
      <c r="R235" s="11">
        <v>114.71</v>
      </c>
      <c r="S235" s="12">
        <v>2.5753375659483106E-2</v>
      </c>
      <c r="T235" s="12">
        <v>0</v>
      </c>
      <c r="U235" s="12">
        <v>3.488270689804835E-4</v>
      </c>
      <c r="V235" s="12">
        <v>2.2717343818260453E-3</v>
      </c>
      <c r="W235" s="12">
        <v>1.0571755792441094E-2</v>
      </c>
      <c r="X235" s="12">
        <v>1.9553817438449812E-2</v>
      </c>
      <c r="Y235" s="12">
        <v>2.8235926855503687E-2</v>
      </c>
      <c r="Z235" s="12">
        <v>4.2060319767441817E-2</v>
      </c>
      <c r="AA235" s="13">
        <v>6.2031293398759263E-2</v>
      </c>
      <c r="AB235" s="12">
        <v>0.11759547934528443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1077179.8600000001</v>
      </c>
      <c r="R236" s="11">
        <v>107.72</v>
      </c>
      <c r="S236" s="12">
        <v>8.7092542133414885E-2</v>
      </c>
      <c r="T236" s="12">
        <v>1.8570102135544839E-4</v>
      </c>
      <c r="U236" s="12">
        <v>7.4321813452233384E-4</v>
      </c>
      <c r="V236" s="12">
        <v>-5.0798928604414584E-3</v>
      </c>
      <c r="W236" s="12">
        <v>2.4733637747336164E-2</v>
      </c>
      <c r="X236" s="12">
        <v>7.4085153056137054E-2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1003516.1</v>
      </c>
      <c r="R237" s="11">
        <v>100.35</v>
      </c>
      <c r="S237" s="12">
        <v>9.5573440643869183E-3</v>
      </c>
      <c r="T237" s="12">
        <v>-1.9926272790684682E-4</v>
      </c>
      <c r="U237" s="12">
        <v>-3.9844606036449866E-4</v>
      </c>
      <c r="V237" s="12">
        <v>9.9661152082969001E-5</v>
      </c>
      <c r="W237" s="12">
        <v>8.8468885090983128E-3</v>
      </c>
      <c r="X237" s="12">
        <v>9.8621314279962666E-3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3001171268.2199998</v>
      </c>
      <c r="R238" s="11">
        <v>1021.04</v>
      </c>
      <c r="S238" s="12">
        <v>1.8890141800800262E-2</v>
      </c>
      <c r="T238" s="12">
        <v>7.8357624196763079E-5</v>
      </c>
      <c r="U238" s="12">
        <v>5.3895677566654699E-4</v>
      </c>
      <c r="V238" s="12">
        <v>2.2085022428567224E-3</v>
      </c>
      <c r="W238" s="12">
        <v>7.0222502761559148E-3</v>
      </c>
      <c r="X238" s="12">
        <v>1.3811523835056018E-2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4156999625.6199999</v>
      </c>
      <c r="R239" s="11">
        <v>1232.43</v>
      </c>
      <c r="S239" s="12">
        <v>2.5973377288279552E-2</v>
      </c>
      <c r="T239" s="12">
        <v>7.3031793174079814E-5</v>
      </c>
      <c r="U239" s="12">
        <v>4.8708019775467107E-4</v>
      </c>
      <c r="V239" s="12">
        <v>2.5543199733180128E-3</v>
      </c>
      <c r="W239" s="12">
        <v>1.178914183913907E-2</v>
      </c>
      <c r="X239" s="12">
        <v>2.0755857773507851E-2</v>
      </c>
      <c r="Y239" s="12">
        <v>2.7470237102744561E-2</v>
      </c>
      <c r="Z239" s="12">
        <v>4.4264059176912195E-2</v>
      </c>
      <c r="AA239" s="13">
        <v>6.7399381609374739E-2</v>
      </c>
      <c r="AB239" s="12">
        <v>0.13358167770419427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510525011.47000003</v>
      </c>
      <c r="R240" s="11">
        <v>439.42</v>
      </c>
      <c r="S240" s="12">
        <v>8.1595982966992484E-2</v>
      </c>
      <c r="T240" s="12">
        <v>-3.0854394482507301E-3</v>
      </c>
      <c r="U240" s="12">
        <v>-1.9986372927549294E-3</v>
      </c>
      <c r="V240" s="12">
        <v>-1.5018380704743093E-2</v>
      </c>
      <c r="W240" s="12">
        <v>4.007195436578382E-2</v>
      </c>
      <c r="X240" s="12">
        <v>0.13220478730256885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3475689777.04</v>
      </c>
      <c r="R241" s="11">
        <v>1210.49</v>
      </c>
      <c r="S241" s="12">
        <v>2.445856853900261E-2</v>
      </c>
      <c r="T241" s="12">
        <v>1.4045872166044745E-4</v>
      </c>
      <c r="U241" s="12">
        <v>5.9515445084605111E-4</v>
      </c>
      <c r="V241" s="12">
        <v>2.5758253408205366E-3</v>
      </c>
      <c r="W241" s="12">
        <v>9.4903720259193157E-3</v>
      </c>
      <c r="X241" s="12">
        <v>1.7586186605243973E-2</v>
      </c>
      <c r="Y241" s="12">
        <v>2.7746410711405121E-2</v>
      </c>
      <c r="Z241" s="12">
        <v>4.3310004826587603E-2</v>
      </c>
      <c r="AA241" s="13">
        <v>6.1758823942179575E-2</v>
      </c>
      <c r="AB241" s="12">
        <v>0.11717257482487799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856832838.34000003</v>
      </c>
      <c r="R242" s="11">
        <v>1242.1199999999999</v>
      </c>
      <c r="S242" s="12">
        <v>-1.6913469833556353E-2</v>
      </c>
      <c r="T242" s="12">
        <v>1.3688151696915769E-4</v>
      </c>
      <c r="U242" s="12">
        <v>1.1687233510924082E-3</v>
      </c>
      <c r="V242" s="12">
        <v>2.7366738514445219E-3</v>
      </c>
      <c r="W242" s="12">
        <v>2.774307250597802E-2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2359252353.54</v>
      </c>
      <c r="R243" s="11">
        <v>1536.52</v>
      </c>
      <c r="S243" s="12">
        <v>-1.6337609792322849E-2</v>
      </c>
      <c r="T243" s="12">
        <v>-6.3089841234741507E-4</v>
      </c>
      <c r="U243" s="12">
        <v>1.9758850726121283E-3</v>
      </c>
      <c r="V243" s="12">
        <v>-3.2435518189838602E-3</v>
      </c>
      <c r="W243" s="12">
        <v>3.7418135169806278E-2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823043747.33000004</v>
      </c>
      <c r="R244" s="11">
        <v>969.58</v>
      </c>
      <c r="S244" s="12">
        <v>-2.9857317244001442E-2</v>
      </c>
      <c r="T244" s="12">
        <v>1.0314807938278535E-4</v>
      </c>
      <c r="U244" s="12">
        <v>1.0944533928055787E-3</v>
      </c>
      <c r="V244" s="12">
        <v>2.4814408900102267E-3</v>
      </c>
      <c r="W244" s="12">
        <v>2.7521963523065702E-2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1002033.24</v>
      </c>
      <c r="R245" s="11">
        <v>1002.03</v>
      </c>
      <c r="S245" s="12" t="s">
        <v>19</v>
      </c>
      <c r="T245" s="12">
        <v>6.9863068385899975E-5</v>
      </c>
      <c r="U245" s="12">
        <v>4.6926794201049092E-4</v>
      </c>
      <c r="V245" s="12">
        <v>1.8096018875846769E-3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1002468.98</v>
      </c>
      <c r="R246" s="11">
        <v>1002.46</v>
      </c>
      <c r="S246" s="12" t="s">
        <v>19</v>
      </c>
      <c r="T246" s="12">
        <v>1.6961158946020887E-4</v>
      </c>
      <c r="U246" s="12">
        <v>4.9902191704259647E-4</v>
      </c>
      <c r="V246" s="12">
        <v>2.2294872179398919E-3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2023-09-21T14:42:40Z</dcterms:modified>
</cp:coreProperties>
</file>