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98A14ED6-E288-42B3-A07D-3C5EE1154F3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11-2024" sheetId="1" r:id="rId1"/>
  </sheets>
  <definedNames>
    <definedName name="_xlnm._FilterDatabase" localSheetId="0" hidden="1">'20-11-2024'!$A$2:$AB$253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<sst xmlns="http://schemas.openxmlformats.org/spreadsheetml/2006/main" count="3212" uniqueCount="842">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</sst>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176013940.38</v>
      </c>
      <c r="R3" s="58">
        <v>120064.08</v>
      </c>
      <c r="S3" s="59">
        <v>1.9977490916851009E-2</v>
      </c>
      <c r="T3" s="59">
        <v>5.2641328640539227E-5</v>
      </c>
      <c r="U3" s="59">
        <v>3.3618351970902608E-4</v>
      </c>
      <c r="V3" s="59">
        <v>1.7130162200911054E-3</v>
      </c>
      <c r="W3" s="59">
        <v>5.1312189125011154E-3</v>
      </c>
      <c r="X3" s="59">
        <v>1.1358485591411139E-2</v>
      </c>
      <c r="Y3" s="59">
        <v>2.2706359090614466E-2</v>
      </c>
      <c r="Z3" s="59">
        <v>4.4016867525404971E-2</v>
      </c>
      <c r="AA3" s="60">
        <v>5.1822347758356771E-2</v>
      </c>
      <c r="AB3" s="59">
        <v>7.3187448799409055E-2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2622360566.02</v>
      </c>
      <c r="R4" s="58">
        <v>3279.8</v>
      </c>
      <c r="S4" s="59">
        <v>7.2075311345732682E-2</v>
      </c>
      <c r="T4" s="59">
        <v>3.9347142451905392E-4</v>
      </c>
      <c r="U4" s="59">
        <v>6.6816979445390222E-4</v>
      </c>
      <c r="V4" s="59">
        <v>5.3304152451716146E-3</v>
      </c>
      <c r="W4" s="59">
        <v>2.484782581524116E-2</v>
      </c>
      <c r="X4" s="59">
        <v>4.8579695317870195E-2</v>
      </c>
      <c r="Y4" s="59">
        <v>9.2003582522882002E-2</v>
      </c>
      <c r="Z4" s="59">
        <v>6.4963487058930541E-2</v>
      </c>
      <c r="AA4" s="60">
        <v>3.453931804561082E-2</v>
      </c>
      <c r="AB4" s="59">
        <v>0.11137466453414308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7423283877.7600002</v>
      </c>
      <c r="R5" s="58">
        <v>3176.49</v>
      </c>
      <c r="S5" s="59">
        <v>4.7392474181933139E-2</v>
      </c>
      <c r="T5" s="59">
        <v>2.7396224989132545E-4</v>
      </c>
      <c r="U5" s="59">
        <v>6.8045855345847924E-4</v>
      </c>
      <c r="V5" s="59">
        <v>4.2077908939737686E-3</v>
      </c>
      <c r="W5" s="59">
        <v>1.6219899609378693E-2</v>
      </c>
      <c r="X5" s="59">
        <v>3.2581771371730461E-2</v>
      </c>
      <c r="Y5" s="59">
        <v>5.4849700463583943E-2</v>
      </c>
      <c r="Z5" s="59">
        <v>7.4939763928745406E-2</v>
      </c>
      <c r="AA5" s="60">
        <v>7.0743809453182371E-2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3567143502.9699998</v>
      </c>
      <c r="R6" s="58">
        <v>2171.34</v>
      </c>
      <c r="S6" s="59">
        <v>3.0458057290381507E-2</v>
      </c>
      <c r="T6" s="59">
        <v>8.7511226769248815E-5</v>
      </c>
      <c r="U6" s="59">
        <v>7.7892747678199453E-4</v>
      </c>
      <c r="V6" s="59">
        <v>3.0952028974796145E-3</v>
      </c>
      <c r="W6" s="59">
        <v>8.2233252694288422E-3</v>
      </c>
      <c r="X6" s="59">
        <v>1.8065369160872372E-2</v>
      </c>
      <c r="Y6" s="59">
        <v>3.4597113492445493E-2</v>
      </c>
      <c r="Z6" s="59">
        <v>6.7401424617668668E-2</v>
      </c>
      <c r="AA6" s="60">
        <v>8.0731059060095381E-2</v>
      </c>
      <c r="AB6" s="59">
        <v>0.11894749860862046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45169425.359999999</v>
      </c>
      <c r="R7" s="58">
        <v>386063.46</v>
      </c>
      <c r="S7" s="59">
        <v>3.0870483897312395E-2</v>
      </c>
      <c r="T7" s="59">
        <v>2.927577727785871E-4</v>
      </c>
      <c r="U7" s="59">
        <v>8.7598548366916399E-4</v>
      </c>
      <c r="V7" s="59">
        <v>3.0399585963282239E-3</v>
      </c>
      <c r="W7" s="59">
        <v>7.9640087543733015E-3</v>
      </c>
      <c r="X7" s="59">
        <v>1.8786904997930176E-2</v>
      </c>
      <c r="Y7" s="59">
        <v>3.5183287015602166E-2</v>
      </c>
      <c r="Z7" s="59">
        <v>6.8806419757597992E-2</v>
      </c>
      <c r="AA7" s="59">
        <v>7.9428246471024616E-2</v>
      </c>
      <c r="AB7" s="59">
        <v>0.12636979136320833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39237060.619999997</v>
      </c>
      <c r="R8" s="58">
        <v>186.08</v>
      </c>
      <c r="S8" s="59">
        <v>2.6308532347912472E-2</v>
      </c>
      <c r="T8" s="59">
        <v>1.6124697661919449E-4</v>
      </c>
      <c r="U8" s="59">
        <v>6.9911266469493884E-4</v>
      </c>
      <c r="V8" s="59">
        <v>3.0185424752048415E-3</v>
      </c>
      <c r="W8" s="59">
        <v>7.7989601386483226E-3</v>
      </c>
      <c r="X8" s="59">
        <v>1.6997321965349584E-2</v>
      </c>
      <c r="Y8" s="59">
        <v>2.9773104593248612E-2</v>
      </c>
      <c r="Z8" s="59">
        <v>5.2131629537487269E-2</v>
      </c>
      <c r="AA8" s="60">
        <v>5.4217891337601395E-2</v>
      </c>
      <c r="AB8" s="59">
        <v>8.545762118649014E-2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910902908.22577596</v>
      </c>
      <c r="R9" s="58">
        <v>8621.32</v>
      </c>
      <c r="S9" s="59">
        <v>0.17038589670142887</v>
      </c>
      <c r="T9" s="59">
        <v>9.3576648098391208E-4</v>
      </c>
      <c r="U9" s="59">
        <v>1.386620191193884E-2</v>
      </c>
      <c r="V9" s="59">
        <v>4.0629013412644049E-2</v>
      </c>
      <c r="W9" s="59">
        <v>5.8710118712108114E-2</v>
      </c>
      <c r="X9" s="59">
        <v>0.10134530064550414</v>
      </c>
      <c r="Y9" s="59">
        <v>0.17721468862523196</v>
      </c>
      <c r="Z9" s="59">
        <v>0.21093948617394687</v>
      </c>
      <c r="AA9" s="60">
        <v>9.1924164685587922E-2</v>
      </c>
      <c r="AB9" s="59">
        <v>0.1900684529684348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4825323948.4899998</v>
      </c>
      <c r="R10" s="58">
        <v>2661.97</v>
      </c>
      <c r="S10" s="59">
        <v>3.0908231867893526E-2</v>
      </c>
      <c r="T10" s="59">
        <v>1.0519632263702585E-4</v>
      </c>
      <c r="U10" s="59">
        <v>7.4060150375932323E-4</v>
      </c>
      <c r="V10" s="59">
        <v>2.9954559498420576E-3</v>
      </c>
      <c r="W10" s="59">
        <v>8.2990538093830647E-3</v>
      </c>
      <c r="X10" s="59">
        <v>1.7685446781179781E-2</v>
      </c>
      <c r="Y10" s="59">
        <v>3.5085195237465693E-2</v>
      </c>
      <c r="Z10" s="59">
        <v>6.823197990320784E-2</v>
      </c>
      <c r="AA10" s="60">
        <v>8.4128858841736459E-2</v>
      </c>
      <c r="AB10" s="59">
        <v>0.13181883891595864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4134604.96</v>
      </c>
      <c r="R11" s="58">
        <v>37587.32</v>
      </c>
      <c r="S11" s="59">
        <v>0.14201804936458373</v>
      </c>
      <c r="T11" s="59">
        <v>1.2612226196280198E-4</v>
      </c>
      <c r="U11" s="59">
        <v>1.2917983095810187E-2</v>
      </c>
      <c r="V11" s="59">
        <v>3.7113886204022117E-2</v>
      </c>
      <c r="W11" s="59">
        <v>4.6293798757106958E-2</v>
      </c>
      <c r="X11" s="59">
        <v>8.1572930376727304E-2</v>
      </c>
      <c r="Y11" s="59">
        <v>0.15417343744050627</v>
      </c>
      <c r="Z11" s="59">
        <v>0.22411618957795429</v>
      </c>
      <c r="AA11" s="60">
        <v>0.11780161309173137</v>
      </c>
      <c r="AB11" s="59">
        <v>0.2106337228852177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4005204345.1700001</v>
      </c>
      <c r="R12" s="58">
        <v>5480.59</v>
      </c>
      <c r="S12" s="59">
        <v>2.4723466632762283E-2</v>
      </c>
      <c r="T12" s="59">
        <v>6.7515537697371796E-5</v>
      </c>
      <c r="U12" s="59">
        <v>6.3902546790357655E-4</v>
      </c>
      <c r="V12" s="59">
        <v>2.4143146912877656E-3</v>
      </c>
      <c r="W12" s="59">
        <v>6.3163422502704736E-3</v>
      </c>
      <c r="X12" s="59">
        <v>1.4116536831782092E-2</v>
      </c>
      <c r="Y12" s="59">
        <v>2.8027618702836352E-2</v>
      </c>
      <c r="Z12" s="59">
        <v>5.3509847718858465E-2</v>
      </c>
      <c r="AA12" s="60">
        <v>6.3397266121443141E-2</v>
      </c>
      <c r="AB12" s="59">
        <v>9.6508356975083101E-2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129228052.86</v>
      </c>
      <c r="R13" s="58">
        <v>6040.67</v>
      </c>
      <c r="S13" s="59">
        <v>0.15787082738329131</v>
      </c>
      <c r="T13" s="59">
        <v>4.801022452229224E-5</v>
      </c>
      <c r="U13" s="59">
        <v>1.2349630801511068E-2</v>
      </c>
      <c r="V13" s="59">
        <v>3.7019551830634406E-2</v>
      </c>
      <c r="W13" s="59">
        <v>5.0478227601558234E-2</v>
      </c>
      <c r="X13" s="59">
        <v>0.10495344710896495</v>
      </c>
      <c r="Y13" s="59">
        <v>0.17941063343336378</v>
      </c>
      <c r="Z13" s="59">
        <v>0.24478802828075502</v>
      </c>
      <c r="AA13" s="60">
        <v>9.8271686641843187E-2</v>
      </c>
      <c r="AB13" s="59">
        <v>0.20910128102481987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632468571.53999996</v>
      </c>
      <c r="R14" s="58">
        <v>3444.31</v>
      </c>
      <c r="S14" s="59">
        <v>7.0978594793597083E-2</v>
      </c>
      <c r="T14" s="59">
        <v>9.1829766211872616E-4</v>
      </c>
      <c r="U14" s="59">
        <v>7.0019465992616125E-4</v>
      </c>
      <c r="V14" s="59">
        <v>5.8905301769203574E-3</v>
      </c>
      <c r="W14" s="59">
        <v>2.2387195782587164E-2</v>
      </c>
      <c r="X14" s="59">
        <v>4.6333453835147441E-2</v>
      </c>
      <c r="Y14" s="59">
        <v>9.1522448035341264E-2</v>
      </c>
      <c r="Z14" s="59">
        <v>8.5369004852839173E-2</v>
      </c>
      <c r="AA14" s="60">
        <v>5.4750851319238576E-2</v>
      </c>
      <c r="AB14" s="59">
        <v>0.12753336628769152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369370236.91000003</v>
      </c>
      <c r="R15" s="58">
        <v>1663.39</v>
      </c>
      <c r="S15" s="59">
        <v>3.3302687323731532E-2</v>
      </c>
      <c r="T15" s="59">
        <v>3.0669681516413256E-4</v>
      </c>
      <c r="U15" s="59">
        <v>1.0049827889175324E-3</v>
      </c>
      <c r="V15" s="59">
        <v>3.4627333876264708E-3</v>
      </c>
      <c r="W15" s="59">
        <v>8.8427411284493235E-3</v>
      </c>
      <c r="X15" s="59">
        <v>1.9777700121999624E-2</v>
      </c>
      <c r="Y15" s="59">
        <v>3.8100527977830805E-2</v>
      </c>
      <c r="Z15" s="59">
        <v>7.3078684738500072E-2</v>
      </c>
      <c r="AA15" s="60">
        <v>8.2231620039033754E-2</v>
      </c>
      <c r="AB15" s="59">
        <v>0.12750035586223293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1607817802.6800001</v>
      </c>
      <c r="R16" s="58">
        <v>5763.2</v>
      </c>
      <c r="S16" s="59">
        <v>2.7149087396428705E-2</v>
      </c>
      <c r="T16" s="59">
        <v>6.7675318117275759E-5</v>
      </c>
      <c r="U16" s="59">
        <v>6.5457866490252101E-4</v>
      </c>
      <c r="V16" s="59">
        <v>2.6042799261686215E-3</v>
      </c>
      <c r="W16" s="59">
        <v>7.1439555984286291E-3</v>
      </c>
      <c r="X16" s="59">
        <v>1.5881969293684132E-2</v>
      </c>
      <c r="Y16" s="59">
        <v>3.0653869333433455E-2</v>
      </c>
      <c r="Z16" s="59">
        <v>5.859835640996431E-2</v>
      </c>
      <c r="AA16" s="60">
        <v>6.9499266055386422E-2</v>
      </c>
      <c r="AB16" s="59">
        <v>0.10487196544591142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3597335580.0300002</v>
      </c>
      <c r="R17" s="58">
        <v>162.35</v>
      </c>
      <c r="S17" s="59">
        <v>2.5713924690421993E-2</v>
      </c>
      <c r="T17" s="59">
        <v>1.2320581531437077E-4</v>
      </c>
      <c r="U17" s="59">
        <v>6.1633281972261523E-4</v>
      </c>
      <c r="V17" s="59">
        <v>2.4698981167027212E-3</v>
      </c>
      <c r="W17" s="59">
        <v>6.8217054263565542E-3</v>
      </c>
      <c r="X17" s="59">
        <v>1.5322076297685982E-2</v>
      </c>
      <c r="Y17" s="59">
        <v>2.9160063391442118E-2</v>
      </c>
      <c r="Z17" s="59">
        <v>5.6897337412928718E-2</v>
      </c>
      <c r="AA17" s="60">
        <v>6.8232662192393767E-2</v>
      </c>
      <c r="AB17" s="59">
        <v>0.10239695796835732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495321005.56</v>
      </c>
      <c r="R18" s="58">
        <v>207.74</v>
      </c>
      <c r="S18" s="59">
        <v>2.7601899485556056E-2</v>
      </c>
      <c r="T18" s="59">
        <v>9.6283458501878648E-5</v>
      </c>
      <c r="U18" s="59">
        <v>7.2257815887087856E-4</v>
      </c>
      <c r="V18" s="59">
        <v>2.7029636065257373E-3</v>
      </c>
      <c r="W18" s="59">
        <v>7.2242424242424681E-3</v>
      </c>
      <c r="X18" s="59">
        <v>1.6290788121911905E-2</v>
      </c>
      <c r="Y18" s="59">
        <v>3.1121258748200775E-2</v>
      </c>
      <c r="Z18" s="59">
        <v>6.0009801034109148E-2</v>
      </c>
      <c r="AA18" s="60">
        <v>7.1629624497863767E-2</v>
      </c>
      <c r="AB18" s="59">
        <v>0.1063133940767233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269569719.74000001</v>
      </c>
      <c r="R19" s="58">
        <v>2116.33</v>
      </c>
      <c r="S19" s="59">
        <v>5.5736805347700299E-2</v>
      </c>
      <c r="T19" s="59">
        <v>-2.3620224581095319E-4</v>
      </c>
      <c r="U19" s="59">
        <v>3.2614244389407208E-4</v>
      </c>
      <c r="V19" s="59">
        <v>4.1659747099711724E-3</v>
      </c>
      <c r="W19" s="59">
        <v>2.1069543485183327E-2</v>
      </c>
      <c r="X19" s="59">
        <v>3.8735453345178361E-2</v>
      </c>
      <c r="Y19" s="59">
        <v>6.2142724503264697E-2</v>
      </c>
      <c r="Z19" s="59">
        <v>6.1295822676896858E-2</v>
      </c>
      <c r="AA19" s="60">
        <v>5.3529470330545587E-2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27692270.734035201</v>
      </c>
      <c r="R20" s="58">
        <v>3691.81</v>
      </c>
      <c r="S20" s="59">
        <v>0.30299789646068914</v>
      </c>
      <c r="T20" s="59">
        <v>1.7746325235328657E-3</v>
      </c>
      <c r="U20" s="59">
        <v>2.8359331476323104E-2</v>
      </c>
      <c r="V20" s="59">
        <v>7.7444585503947269E-2</v>
      </c>
      <c r="W20" s="59">
        <v>9.8736625943066245E-2</v>
      </c>
      <c r="X20" s="59">
        <v>0.168035561742652</v>
      </c>
      <c r="Y20" s="59">
        <v>0.31349353181436529</v>
      </c>
      <c r="Z20" s="59">
        <v>0.49172478443225059</v>
      </c>
      <c r="AA20" s="60">
        <v>0.29072531867732293</v>
      </c>
      <c r="AB20" s="59">
        <v>0.54771457198794304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496004475.41803998</v>
      </c>
      <c r="R21" s="58">
        <v>981.17</v>
      </c>
      <c r="S21" s="59">
        <v>0.32732241176391003</v>
      </c>
      <c r="T21" s="59">
        <v>1.0815112589402673E-3</v>
      </c>
      <c r="U21" s="59">
        <v>2.7510734108283572E-2</v>
      </c>
      <c r="V21" s="59">
        <v>8.0321948426592599E-2</v>
      </c>
      <c r="W21" s="59">
        <v>0.10844122099459999</v>
      </c>
      <c r="X21" s="59">
        <v>0.18354422745202104</v>
      </c>
      <c r="Y21" s="59">
        <v>0.33514315262355754</v>
      </c>
      <c r="Z21" s="59">
        <v>0.46559218486265241</v>
      </c>
      <c r="AA21" s="60">
        <v>0.20079549626728666</v>
      </c>
      <c r="AB21" s="59">
        <v>0.35300201329325137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30560132.241800956</v>
      </c>
      <c r="R22" s="58">
        <v>583.20000000000005</v>
      </c>
      <c r="S22" s="59">
        <v>0.24048155868464727</v>
      </c>
      <c r="T22" s="59">
        <v>2.1823930713317677E-3</v>
      </c>
      <c r="U22" s="59">
        <v>2.742983986047258E-2</v>
      </c>
      <c r="V22" s="59">
        <v>7.3677234066055627E-2</v>
      </c>
      <c r="W22" s="59">
        <v>8.3732857620693615E-2</v>
      </c>
      <c r="X22" s="59">
        <v>0.14142560770344864</v>
      </c>
      <c r="Y22" s="59">
        <v>0.24914324880054842</v>
      </c>
      <c r="Z22" s="59">
        <v>0.36766568172224573</v>
      </c>
      <c r="AA22" s="60">
        <v>0.13082426851259385</v>
      </c>
      <c r="AB22" s="59">
        <v>0.24442547743518633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39953187.854828715</v>
      </c>
      <c r="R23" s="58">
        <v>329.04</v>
      </c>
      <c r="S23" s="59">
        <v>4.7022900763359406E-3</v>
      </c>
      <c r="T23" s="59">
        <v>1.215805471125242E-4</v>
      </c>
      <c r="U23" s="59">
        <v>6.0786578323623654E-5</v>
      </c>
      <c r="V23" s="59">
        <v>1.7048222113979611E-3</v>
      </c>
      <c r="W23" s="59">
        <v>-2.9090909090908469E-3</v>
      </c>
      <c r="X23" s="59">
        <v>1.5198030335272005E-4</v>
      </c>
      <c r="Y23" s="59">
        <v>9.5729013254786579E-3</v>
      </c>
      <c r="Z23" s="59">
        <v>-1.5969854656378894E-2</v>
      </c>
      <c r="AA23" s="60">
        <v>-5.9401978160196593E-2</v>
      </c>
      <c r="AB23" s="59">
        <v>-5.2276851291799813E-2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150459343.26690242</v>
      </c>
      <c r="R24" s="58">
        <v>217.83</v>
      </c>
      <c r="S24" s="59">
        <v>1.8468299981298005E-2</v>
      </c>
      <c r="T24" s="59">
        <v>1.3774104683196114E-4</v>
      </c>
      <c r="U24" s="59">
        <v>5.9715204409749138E-4</v>
      </c>
      <c r="V24" s="59">
        <v>2.1162073883240922E-3</v>
      </c>
      <c r="W24" s="59">
        <v>2.8082128717429964E-3</v>
      </c>
      <c r="X24" s="59">
        <v>1.1093575937616111E-2</v>
      </c>
      <c r="Y24" s="59">
        <v>2.1525042205965125E-2</v>
      </c>
      <c r="Z24" s="59">
        <v>3.7088173681203679E-2</v>
      </c>
      <c r="AA24" s="60">
        <v>4.1501314845804479E-2</v>
      </c>
      <c r="AB24" s="59">
        <v>8.2331312729802361E-2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1909942801.3792679</v>
      </c>
      <c r="R25" s="58">
        <v>2461.41</v>
      </c>
      <c r="S25" s="59">
        <v>2.5322624988544613E-2</v>
      </c>
      <c r="T25" s="59">
        <v>1.0970525853871857E-4</v>
      </c>
      <c r="U25" s="59">
        <v>6.8300179287963979E-4</v>
      </c>
      <c r="V25" s="59">
        <v>2.6477549075118846E-3</v>
      </c>
      <c r="W25" s="59">
        <v>6.6498987792159023E-3</v>
      </c>
      <c r="X25" s="59">
        <v>1.4901433654809516E-2</v>
      </c>
      <c r="Y25" s="59">
        <v>2.8626233330965228E-2</v>
      </c>
      <c r="Z25" s="59">
        <v>5.4950282873307069E-2</v>
      </c>
      <c r="AA25" s="60">
        <v>6.5305645482402169E-2</v>
      </c>
      <c r="AB25" s="59">
        <v>0.10241676146797213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109696640.63</v>
      </c>
      <c r="R26" s="58">
        <v>2203.14</v>
      </c>
      <c r="S26" s="59">
        <v>1.6405392188523583E-2</v>
      </c>
      <c r="T26" s="59">
        <v>-9.0778699685823142E-6</v>
      </c>
      <c r="U26" s="59">
        <v>2.4062362379165868E-4</v>
      </c>
      <c r="V26" s="59">
        <v>1.1087381287772321E-3</v>
      </c>
      <c r="W26" s="59">
        <v>3.3564535447701219E-3</v>
      </c>
      <c r="X26" s="59">
        <v>9.2165898617511018E-3</v>
      </c>
      <c r="Y26" s="59">
        <v>1.8778930234493705E-2</v>
      </c>
      <c r="Z26" s="59">
        <v>2.3873369365684943E-2</v>
      </c>
      <c r="AA26" s="60">
        <v>3.4236061233399444E-2</v>
      </c>
      <c r="AB26" s="59">
        <v>7.9621298991502637E-2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642065650.54999995</v>
      </c>
      <c r="R27" s="58">
        <v>2007.05</v>
      </c>
      <c r="S27" s="59">
        <v>2.7065337536332681E-2</v>
      </c>
      <c r="T27" s="59">
        <v>4.4843943078047469E-5</v>
      </c>
      <c r="U27" s="59">
        <v>6.6310352392154803E-4</v>
      </c>
      <c r="V27" s="59">
        <v>2.6577010885583652E-3</v>
      </c>
      <c r="W27" s="59">
        <v>7.2771072244109305E-3</v>
      </c>
      <c r="X27" s="59">
        <v>1.5980926154656051E-2</v>
      </c>
      <c r="Y27" s="59">
        <v>3.030785262909326E-2</v>
      </c>
      <c r="Z27" s="59">
        <v>5.6709172659976645E-2</v>
      </c>
      <c r="AA27" s="60">
        <v>6.7398102450646716E-2</v>
      </c>
      <c r="AB27" s="59">
        <v>0.10328999807602443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356689181.47000003</v>
      </c>
      <c r="R28" s="58">
        <v>18843.53</v>
      </c>
      <c r="S28" s="59">
        <v>2.5205873263896294E-2</v>
      </c>
      <c r="T28" s="59">
        <v>6.5278654941252579E-5</v>
      </c>
      <c r="U28" s="59">
        <v>6.8399125893144313E-4</v>
      </c>
      <c r="V28" s="59">
        <v>2.6519539270893661E-3</v>
      </c>
      <c r="W28" s="59">
        <v>6.8177215879733754E-3</v>
      </c>
      <c r="X28" s="59">
        <v>1.4638971422048378E-2</v>
      </c>
      <c r="Y28" s="59">
        <v>2.862693657060841E-2</v>
      </c>
      <c r="Z28" s="59">
        <v>5.6957307260620663E-2</v>
      </c>
      <c r="AA28" s="60">
        <v>7.135636507532199E-2</v>
      </c>
      <c r="AB28" s="59">
        <v>0.10382699640151852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2097285840.1300001</v>
      </c>
      <c r="R29" s="58">
        <v>22599.09</v>
      </c>
      <c r="S29" s="59">
        <v>2.7688685101233734E-2</v>
      </c>
      <c r="T29" s="59">
        <v>1.0178436848770433E-4</v>
      </c>
      <c r="U29" s="59">
        <v>6.0835895835139155E-4</v>
      </c>
      <c r="V29" s="59">
        <v>2.5085904250363657E-3</v>
      </c>
      <c r="W29" s="59">
        <v>7.4500812902299251E-3</v>
      </c>
      <c r="X29" s="59">
        <v>1.6425375856406625E-2</v>
      </c>
      <c r="Y29" s="59">
        <v>3.1399153853526367E-2</v>
      </c>
      <c r="Z29" s="59">
        <v>6.0241003422464454E-2</v>
      </c>
      <c r="AA29" s="60">
        <v>7.1589824418153022E-2</v>
      </c>
      <c r="AB29" s="59">
        <v>0.10330203279380021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1009302158.08</v>
      </c>
      <c r="R30" s="58">
        <v>222.38</v>
      </c>
      <c r="S30" s="59">
        <v>2.8489501433724893E-2</v>
      </c>
      <c r="T30" s="59">
        <v>3.5987404408449879E-4</v>
      </c>
      <c r="U30" s="59">
        <v>9.4522212719992779E-4</v>
      </c>
      <c r="V30" s="59">
        <v>3.0219656307788889E-3</v>
      </c>
      <c r="W30" s="59">
        <v>7.612143180788432E-3</v>
      </c>
      <c r="X30" s="59">
        <v>1.7291857273559016E-2</v>
      </c>
      <c r="Y30" s="59">
        <v>3.2404828226555195E-2</v>
      </c>
      <c r="Z30" s="59">
        <v>6.0770845258538493E-2</v>
      </c>
      <c r="AA30" s="60">
        <v>6.7851140456182457E-2</v>
      </c>
      <c r="AB30" s="59">
        <v>0.11440741668754689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290416402.38999999</v>
      </c>
      <c r="R31" s="58">
        <v>758.88</v>
      </c>
      <c r="S31" s="59">
        <v>0.22919433736110661</v>
      </c>
      <c r="T31" s="59">
        <v>-1.9762064740521095E-4</v>
      </c>
      <c r="U31" s="59">
        <v>2.2735542647673218E-2</v>
      </c>
      <c r="V31" s="59">
        <v>6.2693422581955136E-2</v>
      </c>
      <c r="W31" s="59">
        <v>7.6272869096581999E-2</v>
      </c>
      <c r="X31" s="59">
        <v>0.14736698870594644</v>
      </c>
      <c r="Y31" s="59">
        <v>0.24337254644951986</v>
      </c>
      <c r="Z31" s="59">
        <v>0.3486165165005064</v>
      </c>
      <c r="AA31" s="60">
        <v>0.10059171597633139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182169734.93000001</v>
      </c>
      <c r="R32" s="58">
        <v>1980.9</v>
      </c>
      <c r="S32" s="59">
        <v>2.1335175713578673E-2</v>
      </c>
      <c r="T32" s="59">
        <v>5.5533398290645316E-5</v>
      </c>
      <c r="U32" s="59">
        <v>4.8991631017259558E-4</v>
      </c>
      <c r="V32" s="59">
        <v>2.0335073449071171E-3</v>
      </c>
      <c r="W32" s="59">
        <v>5.7576311460428454E-3</v>
      </c>
      <c r="X32" s="59">
        <v>1.1923006191381182E-2</v>
      </c>
      <c r="Y32" s="59">
        <v>2.4345595763825049E-2</v>
      </c>
      <c r="Z32" s="59">
        <v>4.7984340281451723E-2</v>
      </c>
      <c r="AA32" s="60">
        <v>5.8823529411764809E-2</v>
      </c>
      <c r="AB32" s="59">
        <v>8.4931236752600281E-2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543892792.24000001</v>
      </c>
      <c r="R33" s="58">
        <v>38700.21</v>
      </c>
      <c r="S33" s="59">
        <v>2.7253116183289662E-2</v>
      </c>
      <c r="T33" s="59">
        <v>2.9957129512493615E-4</v>
      </c>
      <c r="U33" s="59">
        <v>8.5887190627664746E-4</v>
      </c>
      <c r="V33" s="59">
        <v>2.791216633080715E-3</v>
      </c>
      <c r="W33" s="59">
        <v>7.2401171931831898E-3</v>
      </c>
      <c r="X33" s="59">
        <v>1.6483757491930602E-2</v>
      </c>
      <c r="Y33" s="59">
        <v>3.1060323895053064E-2</v>
      </c>
      <c r="Z33" s="59">
        <v>5.7264927844109109E-2</v>
      </c>
      <c r="AA33" s="60">
        <v>5.9160208196377566E-2</v>
      </c>
      <c r="AB33" s="59">
        <v>9.5234200554123252E-2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544047424.61000001</v>
      </c>
      <c r="R34" s="58">
        <v>1853.62</v>
      </c>
      <c r="S34" s="59">
        <v>3.0132266310992441E-2</v>
      </c>
      <c r="T34" s="59">
        <v>8.6325035339232826E-5</v>
      </c>
      <c r="U34" s="59">
        <v>7.3423817390641706E-4</v>
      </c>
      <c r="V34" s="59">
        <v>2.8728946984001307E-3</v>
      </c>
      <c r="W34" s="59">
        <v>7.7472177973980224E-3</v>
      </c>
      <c r="X34" s="59">
        <v>1.7343388107704586E-2</v>
      </c>
      <c r="Y34" s="59">
        <v>3.4195711727193073E-2</v>
      </c>
      <c r="Z34" s="59">
        <v>6.6365215790503085E-2</v>
      </c>
      <c r="AA34" s="60">
        <v>8.1900426078328342E-2</v>
      </c>
      <c r="AB34" s="59">
        <v>0.12692342766817644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1028916512.4400001</v>
      </c>
      <c r="R35" s="58">
        <v>3327.6</v>
      </c>
      <c r="S35" s="59">
        <v>0.29215972252766714</v>
      </c>
      <c r="T35" s="59">
        <v>1.8031338466383915E-5</v>
      </c>
      <c r="U35" s="59">
        <v>2.3385697941910932E-2</v>
      </c>
      <c r="V35" s="59">
        <v>7.2125886833304523E-2</v>
      </c>
      <c r="W35" s="59">
        <v>0.10407341909068883</v>
      </c>
      <c r="X35" s="59">
        <v>0.16969260242192</v>
      </c>
      <c r="Y35" s="59">
        <v>0.32689747454414614</v>
      </c>
      <c r="Z35" s="59">
        <v>0.51184936597352704</v>
      </c>
      <c r="AA35" s="60">
        <v>0.27938507022283904</v>
      </c>
      <c r="AB35" s="59">
        <v>0.45971788323502039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232089255.74000001</v>
      </c>
      <c r="R36" s="58">
        <v>1601.58</v>
      </c>
      <c r="S36" s="59">
        <v>2.231555833578024E-2</v>
      </c>
      <c r="T36" s="59">
        <v>6.2442240927085597E-5</v>
      </c>
      <c r="U36" s="59">
        <v>5.3725823379472987E-4</v>
      </c>
      <c r="V36" s="59">
        <v>2.2152136367049407E-3</v>
      </c>
      <c r="W36" s="59">
        <v>6.0934241274466774E-3</v>
      </c>
      <c r="X36" s="59">
        <v>1.2389537162290238E-2</v>
      </c>
      <c r="Y36" s="59">
        <v>2.547061083365346E-2</v>
      </c>
      <c r="Z36" s="59">
        <v>5.0657325041328839E-2</v>
      </c>
      <c r="AA36" s="60">
        <v>6.3092006133299669E-2</v>
      </c>
      <c r="AB36" s="59">
        <v>9.1887101172620653E-2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749601792.98000002</v>
      </c>
      <c r="R37" s="58">
        <v>2189.4699999999998</v>
      </c>
      <c r="S37" s="59">
        <v>3.887470700437469E-2</v>
      </c>
      <c r="T37" s="59">
        <v>1.8272599779798552E-4</v>
      </c>
      <c r="U37" s="59">
        <v>8.8684498041151415E-4</v>
      </c>
      <c r="V37" s="59">
        <v>4.3117881535912313E-3</v>
      </c>
      <c r="W37" s="59">
        <v>1.0835641735918652E-2</v>
      </c>
      <c r="X37" s="59">
        <v>2.3743506539049487E-2</v>
      </c>
      <c r="Y37" s="59">
        <v>4.328538141549472E-2</v>
      </c>
      <c r="Z37" s="59">
        <v>7.4655070016737227E-2</v>
      </c>
      <c r="AA37" s="60">
        <v>8.1983820673364335E-2</v>
      </c>
      <c r="AB37" s="59">
        <v>0.12436771102403846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11994347440.52</v>
      </c>
      <c r="R38" s="58">
        <v>18335.46</v>
      </c>
      <c r="S38" s="59">
        <v>3.6458571808920918E-2</v>
      </c>
      <c r="T38" s="59">
        <v>2.8313821891323422E-4</v>
      </c>
      <c r="U38" s="59">
        <v>1.0586332111637167E-3</v>
      </c>
      <c r="V38" s="59">
        <v>3.6059942264681168E-3</v>
      </c>
      <c r="W38" s="59">
        <v>9.6224211498338996E-3</v>
      </c>
      <c r="X38" s="59">
        <v>2.2064557630229725E-2</v>
      </c>
      <c r="Y38" s="59">
        <v>4.1270414578214995E-2</v>
      </c>
      <c r="Z38" s="59">
        <v>7.8798248313298486E-2</v>
      </c>
      <c r="AA38" s="60">
        <v>9.3796922173842112E-2</v>
      </c>
      <c r="AB38" s="59">
        <v>0.15615923888986266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595312156.70000005</v>
      </c>
      <c r="R39" s="58">
        <v>2317.4299999999998</v>
      </c>
      <c r="S39" s="59">
        <v>2.7853794192395084E-2</v>
      </c>
      <c r="T39" s="59">
        <v>2.3307105645928967E-4</v>
      </c>
      <c r="U39" s="59">
        <v>7.9893590374761794E-4</v>
      </c>
      <c r="V39" s="59">
        <v>2.8257388896099985E-3</v>
      </c>
      <c r="W39" s="59">
        <v>7.6834104428286504E-3</v>
      </c>
      <c r="X39" s="59">
        <v>1.652812808421969E-2</v>
      </c>
      <c r="Y39" s="59">
        <v>3.1743487687711631E-2</v>
      </c>
      <c r="Z39" s="59">
        <v>5.8578743736267654E-2</v>
      </c>
      <c r="AA39" s="60">
        <v>7.3242006594790687E-2</v>
      </c>
      <c r="AB39" s="59">
        <v>0.12873028010890675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24356658.210000001</v>
      </c>
      <c r="R40" s="58">
        <v>216.88</v>
      </c>
      <c r="S40" s="59">
        <v>0.28773304833155217</v>
      </c>
      <c r="T40" s="59">
        <v>4.1514830019836438E-4</v>
      </c>
      <c r="U40" s="59">
        <v>2.6019490964140413E-2</v>
      </c>
      <c r="V40" s="59">
        <v>7.7825265878143313E-2</v>
      </c>
      <c r="W40" s="59">
        <v>0.10845343964019216</v>
      </c>
      <c r="X40" s="59">
        <v>0.16998435561309808</v>
      </c>
      <c r="Y40" s="59">
        <v>0.3092665258074252</v>
      </c>
      <c r="Z40" s="59">
        <v>0.43581595498179398</v>
      </c>
      <c r="AA40" s="60">
        <v>0.17786346602943573</v>
      </c>
      <c r="AB40" s="59">
        <v>0.33071542520554675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2681571.7400000002</v>
      </c>
      <c r="R41" s="58">
        <v>275.58999999999997</v>
      </c>
      <c r="S41" s="59">
        <v>0.30537135278514577</v>
      </c>
      <c r="T41" s="59">
        <v>-3.6272625049883105E-4</v>
      </c>
      <c r="U41" s="59">
        <v>2.3546889507892202E-2</v>
      </c>
      <c r="V41" s="59">
        <v>7.4760159113953506E-2</v>
      </c>
      <c r="W41" s="59">
        <v>0.1134949494949494</v>
      </c>
      <c r="X41" s="59">
        <v>0.17954973463448035</v>
      </c>
      <c r="Y41" s="59">
        <v>0.32744087471701727</v>
      </c>
      <c r="Z41" s="59">
        <v>0.46895154842492381</v>
      </c>
      <c r="AA41" s="60">
        <v>0.22965375691593776</v>
      </c>
      <c r="AB41" s="59">
        <v>0.37616099071207426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74943676.25</v>
      </c>
      <c r="R42" s="58">
        <v>220.2</v>
      </c>
      <c r="S42" s="59">
        <v>0.11935746238308251</v>
      </c>
      <c r="T42" s="59">
        <v>3.6343812465920445E-4</v>
      </c>
      <c r="U42" s="59">
        <v>6.3065533315053261E-3</v>
      </c>
      <c r="V42" s="59">
        <v>2.195201188100427E-2</v>
      </c>
      <c r="W42" s="59">
        <v>4.2663004877124822E-2</v>
      </c>
      <c r="X42" s="59">
        <v>7.3308637161239976E-2</v>
      </c>
      <c r="Y42" s="59">
        <v>0.1429461227032077</v>
      </c>
      <c r="Z42" s="59">
        <v>0.15864246250986569</v>
      </c>
      <c r="AA42" s="60">
        <v>9.5467887169792542E-2</v>
      </c>
      <c r="AB42" s="59">
        <v>0.20492476060191511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1483092.1824098239</v>
      </c>
      <c r="R43" s="58">
        <v>148.32</v>
      </c>
      <c r="S43" s="59">
        <v>4.7383659346091227E-2</v>
      </c>
      <c r="T43" s="59">
        <v>3.3722263438310478E-4</v>
      </c>
      <c r="U43" s="59">
        <v>4.7217537942659818E-4</v>
      </c>
      <c r="V43" s="59">
        <v>3.3146181424608036E-3</v>
      </c>
      <c r="W43" s="59">
        <v>1.3599398619558398E-2</v>
      </c>
      <c r="X43" s="59">
        <v>3.3372814045844017E-2</v>
      </c>
      <c r="Y43" s="59">
        <v>5.543300362911828E-2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440893936.79000002</v>
      </c>
      <c r="R44" s="58">
        <v>165.82</v>
      </c>
      <c r="S44" s="59">
        <v>3.5468964655926111E-2</v>
      </c>
      <c r="T44" s="59">
        <v>2.4128362890573073E-4</v>
      </c>
      <c r="U44" s="59">
        <v>9.6583363515632373E-4</v>
      </c>
      <c r="V44" s="59">
        <v>3.6315216075535305E-3</v>
      </c>
      <c r="W44" s="59">
        <v>9.251369446135008E-3</v>
      </c>
      <c r="X44" s="59">
        <v>2.2192084823079734E-2</v>
      </c>
      <c r="Y44" s="59">
        <v>4.0210777241076447E-2</v>
      </c>
      <c r="Z44" s="59">
        <v>7.5008103727714701E-2</v>
      </c>
      <c r="AA44" s="60">
        <v>8.7059132030942718E-2</v>
      </c>
      <c r="AB44" s="59">
        <v>0.14437543133195299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521177250.42000002</v>
      </c>
      <c r="R45" s="58">
        <v>114.13</v>
      </c>
      <c r="S45" s="59">
        <v>-0.18004166966017676</v>
      </c>
      <c r="T45" s="59">
        <v>4.3828892005607609E-4</v>
      </c>
      <c r="U45" s="59">
        <v>9.9106273781080466E-3</v>
      </c>
      <c r="V45" s="59">
        <v>2.9310966810966812E-2</v>
      </c>
      <c r="W45" s="59">
        <v>-0.19228591648973825</v>
      </c>
      <c r="X45" s="59">
        <v>-0.18391133357168393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8084852.04</v>
      </c>
      <c r="R46" s="58">
        <v>131.1</v>
      </c>
      <c r="S46" s="59">
        <v>1.9915979461646201E-2</v>
      </c>
      <c r="T46" s="59">
        <v>7.6283469372117672E-5</v>
      </c>
      <c r="U46" s="59">
        <v>3.0520372348536579E-4</v>
      </c>
      <c r="V46" s="59">
        <v>3.2139577594122088E-3</v>
      </c>
      <c r="W46" s="59">
        <v>8.7719298245612972E-3</v>
      </c>
      <c r="X46" s="59">
        <v>1.4548831450239866E-2</v>
      </c>
      <c r="Y46" s="59">
        <v>2.1664588528678315E-2</v>
      </c>
      <c r="Z46" s="59">
        <v>3.3667113458960785E-2</v>
      </c>
      <c r="AA46" s="60">
        <v>4.0311061736232334E-2</v>
      </c>
      <c r="AB46" s="59">
        <v>6.1452513966480354E-2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12320604.609999999</v>
      </c>
      <c r="R47" s="58">
        <v>3559.84</v>
      </c>
      <c r="S47" s="59">
        <v>0.27117621222455135</v>
      </c>
      <c r="T47" s="59">
        <v>1.3766558500856519E-4</v>
      </c>
      <c r="U47" s="59">
        <v>2.5119434661537005E-2</v>
      </c>
      <c r="V47" s="59">
        <v>6.7706427521670096E-2</v>
      </c>
      <c r="W47" s="59">
        <v>8.45763868577558E-2</v>
      </c>
      <c r="X47" s="59">
        <v>0.15130287418216626</v>
      </c>
      <c r="Y47" s="59">
        <v>0.29525029289981736</v>
      </c>
      <c r="Z47" s="59">
        <v>0.43751766691703209</v>
      </c>
      <c r="AA47" s="60">
        <v>0.24560083696941504</v>
      </c>
      <c r="AB47" s="59">
        <v>0.34802085739494626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1474089.76</v>
      </c>
      <c r="R48" s="58">
        <v>1474.08</v>
      </c>
      <c r="S48" s="59">
        <v>2.1481830529145995E-2</v>
      </c>
      <c r="T48" s="59">
        <v>4.7489501428033961E-5</v>
      </c>
      <c r="U48" s="59">
        <v>4.8867893793779339E-4</v>
      </c>
      <c r="V48" s="59">
        <v>2.0325065087792109E-3</v>
      </c>
      <c r="W48" s="59">
        <v>5.3264405600605249E-3</v>
      </c>
      <c r="X48" s="59">
        <v>1.2236825841539243E-2</v>
      </c>
      <c r="Y48" s="59">
        <v>2.446347158901355E-2</v>
      </c>
      <c r="Z48" s="59">
        <v>4.8361401911697771E-2</v>
      </c>
      <c r="AA48" s="60">
        <v>5.6809383155057222E-2</v>
      </c>
      <c r="AB48" s="59">
        <v>8.3452158701691953E-2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2150967085.5599999</v>
      </c>
      <c r="R49" s="58">
        <v>1755.07</v>
      </c>
      <c r="S49" s="59">
        <v>7.9066936371405508E-2</v>
      </c>
      <c r="T49" s="59">
        <v>6.4426377185073703E-4</v>
      </c>
      <c r="U49" s="59">
        <v>8.5539784553795978E-4</v>
      </c>
      <c r="V49" s="59">
        <v>6.0878787010231828E-3</v>
      </c>
      <c r="W49" s="59">
        <v>2.4296152768699154E-2</v>
      </c>
      <c r="X49" s="59">
        <v>4.9877668706518483E-2</v>
      </c>
      <c r="Y49" s="59">
        <v>9.8889883728938671E-2</v>
      </c>
      <c r="Z49" s="59">
        <v>0.11491770266235531</v>
      </c>
      <c r="AA49" s="60">
        <v>0.10320009554400356</v>
      </c>
      <c r="AB49" s="59">
        <v>0.20028586865087772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4513586636.3500004</v>
      </c>
      <c r="R50" s="58">
        <v>1707.4</v>
      </c>
      <c r="S50" s="59">
        <v>3.0466166139584298E-2</v>
      </c>
      <c r="T50" s="59">
        <v>1.0543456613679763E-4</v>
      </c>
      <c r="U50" s="59">
        <v>7.91301544503465E-4</v>
      </c>
      <c r="V50" s="59">
        <v>3.0371923888076655E-3</v>
      </c>
      <c r="W50" s="59">
        <v>8.1661814982552563E-3</v>
      </c>
      <c r="X50" s="59">
        <v>1.7921232427534177E-2</v>
      </c>
      <c r="Y50" s="59">
        <v>3.4461866563264977E-2</v>
      </c>
      <c r="Z50" s="59">
        <v>6.4888733659315564E-2</v>
      </c>
      <c r="AA50" s="60">
        <v>8.0858660353111733E-2</v>
      </c>
      <c r="AB50" s="59">
        <v>0.12938219341182705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3948884032.48</v>
      </c>
      <c r="R51" s="58">
        <v>1536.13</v>
      </c>
      <c r="S51" s="59">
        <v>2.289329116031304E-2</v>
      </c>
      <c r="T51" s="59">
        <v>6.5102895125835055E-5</v>
      </c>
      <c r="U51" s="59">
        <v>5.3409409174705021E-4</v>
      </c>
      <c r="V51" s="59">
        <v>2.1855713148658884E-3</v>
      </c>
      <c r="W51" s="59">
        <v>6.2558136488098772E-3</v>
      </c>
      <c r="X51" s="59">
        <v>1.2930920792340442E-2</v>
      </c>
      <c r="Y51" s="59">
        <v>2.620749549068075E-2</v>
      </c>
      <c r="Z51" s="59">
        <v>5.1042400771794033E-2</v>
      </c>
      <c r="AA51" s="60">
        <v>6.440638035449496E-2</v>
      </c>
      <c r="AB51" s="59">
        <v>9.6022261068103285E-2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1129875656.3199999</v>
      </c>
      <c r="R52" s="58">
        <v>1522.35</v>
      </c>
      <c r="S52" s="59">
        <v>2.8559267066645036E-2</v>
      </c>
      <c r="T52" s="59">
        <v>7.8831713998469917E-5</v>
      </c>
      <c r="U52" s="59">
        <v>7.2308956450281613E-4</v>
      </c>
      <c r="V52" s="59">
        <v>2.7863410007114182E-3</v>
      </c>
      <c r="W52" s="59">
        <v>7.544922068896961E-3</v>
      </c>
      <c r="X52" s="59">
        <v>1.6512867082437481E-2</v>
      </c>
      <c r="Y52" s="59">
        <v>3.2430672824561003E-2</v>
      </c>
      <c r="Z52" s="59">
        <v>6.408186374216264E-2</v>
      </c>
      <c r="AA52" s="60">
        <v>7.6573295522852455E-2</v>
      </c>
      <c r="AB52" s="59">
        <v>0.11513584388757432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1361849095.97</v>
      </c>
      <c r="R53" s="58">
        <v>1525.32</v>
      </c>
      <c r="S53" s="59">
        <v>3.4479952254354018E-2</v>
      </c>
      <c r="T53" s="59">
        <v>3.2790755630172745E-4</v>
      </c>
      <c r="U53" s="59">
        <v>9.8436823246840174E-4</v>
      </c>
      <c r="V53" s="59">
        <v>3.3019798723935945E-3</v>
      </c>
      <c r="W53" s="59">
        <v>8.5693882408950494E-3</v>
      </c>
      <c r="X53" s="59">
        <v>2.1073207304664502E-2</v>
      </c>
      <c r="Y53" s="59">
        <v>3.9209140396656121E-2</v>
      </c>
      <c r="Z53" s="59">
        <v>7.4562515850874908E-2</v>
      </c>
      <c r="AA53" s="60">
        <v>8.3285394694790654E-2</v>
      </c>
      <c r="AB53" s="59">
        <v>0.13757691016892273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387716388.47000003</v>
      </c>
      <c r="R54" s="58">
        <v>152.13</v>
      </c>
      <c r="S54" s="59">
        <v>1.7523911444050598E-2</v>
      </c>
      <c r="T54" s="59">
        <v>0</v>
      </c>
      <c r="U54" s="59">
        <v>7.8942174856920305E-4</v>
      </c>
      <c r="V54" s="59">
        <v>2.0418917138717053E-3</v>
      </c>
      <c r="W54" s="59">
        <v>3.4298529120769194E-3</v>
      </c>
      <c r="X54" s="59">
        <v>8.0842886488635534E-3</v>
      </c>
      <c r="Y54" s="59">
        <v>2.1349446122860067E-2</v>
      </c>
      <c r="Z54" s="59">
        <v>5.0476453528518178E-2</v>
      </c>
      <c r="AA54" s="60">
        <v>6.3399972039703573E-2</v>
      </c>
      <c r="AB54" s="59">
        <v>0.10954707898767399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2064019110.27</v>
      </c>
      <c r="R55" s="58">
        <v>158.36000000000001</v>
      </c>
      <c r="S55" s="59">
        <v>8.1398524993171378E-2</v>
      </c>
      <c r="T55" s="59">
        <v>3.1583601793955761E-4</v>
      </c>
      <c r="U55" s="59">
        <v>8.8484388825695091E-4</v>
      </c>
      <c r="V55" s="59">
        <v>7.2509858796591707E-3</v>
      </c>
      <c r="W55" s="59">
        <v>2.6578503824711674E-2</v>
      </c>
      <c r="X55" s="59">
        <v>5.0271919352699382E-2</v>
      </c>
      <c r="Y55" s="59">
        <v>0.10094549499443833</v>
      </c>
      <c r="Z55" s="59">
        <v>-2.5823518296907259E-3</v>
      </c>
      <c r="AA55" s="60">
        <v>-5.2530812492521083E-2</v>
      </c>
      <c r="AB55" s="59">
        <v>2.0755446693309448E-2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681628085.17999995</v>
      </c>
      <c r="R56" s="58">
        <v>217.63</v>
      </c>
      <c r="S56" s="59">
        <v>0.31745263030449783</v>
      </c>
      <c r="T56" s="59">
        <v>4.1371701756000463E-4</v>
      </c>
      <c r="U56" s="59">
        <v>2.1257625527921171E-2</v>
      </c>
      <c r="V56" s="59">
        <v>7.5406433759944616E-2</v>
      </c>
      <c r="W56" s="59">
        <v>0.10455260620210118</v>
      </c>
      <c r="X56" s="59">
        <v>0.17460060449050083</v>
      </c>
      <c r="Y56" s="59">
        <v>0.3257995735607675</v>
      </c>
      <c r="Z56" s="59">
        <v>0.41134889753566806</v>
      </c>
      <c r="AA56" s="60">
        <v>0.16522996198532947</v>
      </c>
      <c r="AB56" s="59">
        <v>0.30364202707559601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687653669.90478826</v>
      </c>
      <c r="R57" s="58">
        <v>164.55</v>
      </c>
      <c r="S57" s="59">
        <v>8.2909144173187579E-2</v>
      </c>
      <c r="T57" s="59">
        <v>6.080875646095284E-4</v>
      </c>
      <c r="U57" s="59">
        <v>8.5152971230475583E-4</v>
      </c>
      <c r="V57" s="59">
        <v>7.5312270389423595E-3</v>
      </c>
      <c r="W57" s="59">
        <v>2.6384730538922291E-2</v>
      </c>
      <c r="X57" s="59">
        <v>5.2715757149255686E-2</v>
      </c>
      <c r="Y57" s="59">
        <v>0.10422458050565779</v>
      </c>
      <c r="Z57" s="59">
        <v>0.10516419345816215</v>
      </c>
      <c r="AA57" s="60">
        <v>8.007168795215415E-2</v>
      </c>
      <c r="AB57" s="59">
        <v>0.18081019709561119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338834580.88999999</v>
      </c>
      <c r="R58" s="58">
        <v>153596.82</v>
      </c>
      <c r="S58" s="59">
        <v>2.7272440900013621E-2</v>
      </c>
      <c r="T58" s="59">
        <v>1.1642221257683284E-4</v>
      </c>
      <c r="U58" s="59">
        <v>4.1521999136733212E-4</v>
      </c>
      <c r="V58" s="59">
        <v>2.4515538614470014E-3</v>
      </c>
      <c r="W58" s="59">
        <v>7.150193136194978E-3</v>
      </c>
      <c r="X58" s="59">
        <v>1.6108632200156965E-2</v>
      </c>
      <c r="Y58" s="59">
        <v>3.095589712941316E-2</v>
      </c>
      <c r="Z58" s="59">
        <v>6.0051065704650505E-2</v>
      </c>
      <c r="AA58" s="60">
        <v>7.3151458342416195E-2</v>
      </c>
      <c r="AB58" s="59">
        <v>0.11216978608028438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1147978998.3399999</v>
      </c>
      <c r="R59" s="58">
        <v>1515.31</v>
      </c>
      <c r="S59" s="59">
        <v>3.1925253502039515E-2</v>
      </c>
      <c r="T59" s="59">
        <v>8.5798386990246551E-5</v>
      </c>
      <c r="U59" s="59">
        <v>8.057645186217645E-4</v>
      </c>
      <c r="V59" s="59">
        <v>3.1843760344256507E-3</v>
      </c>
      <c r="W59" s="59">
        <v>8.7204851518761749E-3</v>
      </c>
      <c r="X59" s="59">
        <v>1.8942399505090201E-2</v>
      </c>
      <c r="Y59" s="59">
        <v>3.6052728739624514E-2</v>
      </c>
      <c r="Z59" s="59">
        <v>7.0497061150672516E-2</v>
      </c>
      <c r="AA59" s="60">
        <v>8.7163335294370869E-2</v>
      </c>
      <c r="AB59" s="59">
        <v>0.13523374288282888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2641285190.1599998</v>
      </c>
      <c r="R60" s="58">
        <v>1737.63</v>
      </c>
      <c r="S60" s="59">
        <v>7.9206260480715607E-2</v>
      </c>
      <c r="T60" s="59">
        <v>6.046366997202444E-4</v>
      </c>
      <c r="U60" s="59">
        <v>1.383101951902682E-3</v>
      </c>
      <c r="V60" s="59">
        <v>8.1048466634951362E-3</v>
      </c>
      <c r="W60" s="59">
        <v>2.8810458445087884E-2</v>
      </c>
      <c r="X60" s="59">
        <v>5.4182440302853921E-2</v>
      </c>
      <c r="Y60" s="59">
        <v>9.6234283226820053E-2</v>
      </c>
      <c r="Z60" s="59">
        <v>0.12251450277135369</v>
      </c>
      <c r="AA60" s="60">
        <v>0.11026414322773578</v>
      </c>
      <c r="AB60" s="59">
        <v>0.20656181647745026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189527643.16</v>
      </c>
      <c r="R61" s="58">
        <v>139.27000000000001</v>
      </c>
      <c r="S61" s="59">
        <v>3.4157570357169549E-2</v>
      </c>
      <c r="T61" s="59">
        <v>3.5914380117807335E-4</v>
      </c>
      <c r="U61" s="59">
        <v>1.006253144541183E-3</v>
      </c>
      <c r="V61" s="59">
        <v>3.6030842401095337E-3</v>
      </c>
      <c r="W61" s="59">
        <v>9.1297732048403694E-3</v>
      </c>
      <c r="X61" s="59">
        <v>2.096620482369338E-2</v>
      </c>
      <c r="Y61" s="59">
        <v>3.8630770378104307E-2</v>
      </c>
      <c r="Z61" s="59">
        <v>7.3537346797194342E-2</v>
      </c>
      <c r="AA61" s="60">
        <v>8.6518957715712302E-2</v>
      </c>
      <c r="AB61" s="59">
        <v>0.14165095499631131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76960918.849999994</v>
      </c>
      <c r="R62" s="58">
        <v>130.80000000000001</v>
      </c>
      <c r="S62" s="59">
        <v>2.8544468034913971E-2</v>
      </c>
      <c r="T62" s="59">
        <v>7.6458444835379827E-5</v>
      </c>
      <c r="U62" s="59">
        <v>6.8854716548086151E-4</v>
      </c>
      <c r="V62" s="59">
        <v>2.9136635485356838E-3</v>
      </c>
      <c r="W62" s="59">
        <v>7.6265310838919123E-3</v>
      </c>
      <c r="X62" s="59">
        <v>1.6553975285614548E-2</v>
      </c>
      <c r="Y62" s="59">
        <v>3.2196969696969793E-2</v>
      </c>
      <c r="Z62" s="59">
        <v>6.2550771730300714E-2</v>
      </c>
      <c r="AA62" s="60">
        <v>7.7696300568509569E-2</v>
      </c>
      <c r="AB62" s="59">
        <v>9.7591675757321555E-2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36967297.82</v>
      </c>
      <c r="R63" s="58">
        <v>1390.01</v>
      </c>
      <c r="S63" s="59">
        <v>2.0992632746450367E-2</v>
      </c>
      <c r="T63" s="59">
        <v>2.8777599516510155E-5</v>
      </c>
      <c r="U63" s="59">
        <v>2.8065226464796136E-4</v>
      </c>
      <c r="V63" s="59">
        <v>1.5419311606995614E-3</v>
      </c>
      <c r="W63" s="59">
        <v>4.5384576470843098E-3</v>
      </c>
      <c r="X63" s="59">
        <v>1.1269388586561133E-2</v>
      </c>
      <c r="Y63" s="59">
        <v>2.3955977576262059E-2</v>
      </c>
      <c r="Z63" s="59">
        <v>4.9737567496129516E-2</v>
      </c>
      <c r="AA63" s="60">
        <v>6.2528187370529162E-2</v>
      </c>
      <c r="AB63" s="59">
        <v>0.1044272116194442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1451056611.99</v>
      </c>
      <c r="R64" s="58">
        <v>233965.92</v>
      </c>
      <c r="S64" s="59">
        <v>0.26329246094926284</v>
      </c>
      <c r="T64" s="59">
        <v>-3.3835357636813362E-4</v>
      </c>
      <c r="U64" s="59">
        <v>2.2910454622700794E-2</v>
      </c>
      <c r="V64" s="59">
        <v>6.7074780364934403E-2</v>
      </c>
      <c r="W64" s="59">
        <v>9.1367582948787954E-2</v>
      </c>
      <c r="X64" s="59">
        <v>0.17925556663242809</v>
      </c>
      <c r="Y64" s="59">
        <v>0.28860921628589892</v>
      </c>
      <c r="Z64" s="59">
        <v>0.44138911007440568</v>
      </c>
      <c r="AA64" s="60">
        <v>0.22028713053163979</v>
      </c>
      <c r="AB64" s="59">
        <v>0.477109983321378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3784456339.9499998</v>
      </c>
      <c r="R65" s="58">
        <v>12763.85</v>
      </c>
      <c r="S65" s="59">
        <v>2.3960343934062732E-2</v>
      </c>
      <c r="T65" s="59">
        <v>6.6598762046569281E-5</v>
      </c>
      <c r="U65" s="59">
        <v>5.4715615977897112E-4</v>
      </c>
      <c r="V65" s="59">
        <v>2.2701324073768586E-3</v>
      </c>
      <c r="W65" s="59">
        <v>6.6357984528038292E-3</v>
      </c>
      <c r="X65" s="59">
        <v>1.3332094837058371E-2</v>
      </c>
      <c r="Y65" s="59">
        <v>2.731545088039981E-2</v>
      </c>
      <c r="Z65" s="59">
        <v>5.2631361921742857E-2</v>
      </c>
      <c r="AA65" s="60">
        <v>6.5437887262926056E-2</v>
      </c>
      <c r="AB65" s="59">
        <v>9.4209042332945608E-2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10424160754.549999</v>
      </c>
      <c r="R66" s="58">
        <v>15445.54</v>
      </c>
      <c r="S66" s="59">
        <v>5.4496695980354171E-2</v>
      </c>
      <c r="T66" s="59">
        <v>4.4045045126746686E-4</v>
      </c>
      <c r="U66" s="59">
        <v>6.8999519918842671E-4</v>
      </c>
      <c r="V66" s="59">
        <v>4.5801268542944749E-3</v>
      </c>
      <c r="W66" s="59">
        <v>1.8869368296690791E-2</v>
      </c>
      <c r="X66" s="59">
        <v>3.6943992212282499E-2</v>
      </c>
      <c r="Y66" s="59">
        <v>6.6097089094163244E-2</v>
      </c>
      <c r="Z66" s="59">
        <v>9.0810603904464035E-2</v>
      </c>
      <c r="AA66" s="60">
        <v>6.7247730320868018E-2</v>
      </c>
      <c r="AB66" s="59">
        <v>0.14233963983353276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2745209392.7399998</v>
      </c>
      <c r="R67" s="58">
        <v>1687.58</v>
      </c>
      <c r="S67" s="59">
        <v>7.7747407142492217E-2</v>
      </c>
      <c r="T67" s="59">
        <v>1.4598366881883999E-3</v>
      </c>
      <c r="U67" s="59">
        <v>7.2938595190797772E-4</v>
      </c>
      <c r="V67" s="59">
        <v>4.8049728789944304E-3</v>
      </c>
      <c r="W67" s="59">
        <v>2.5398291387670257E-2</v>
      </c>
      <c r="X67" s="59">
        <v>5.2868658131816036E-2</v>
      </c>
      <c r="Y67" s="59">
        <v>0.10370040941256488</v>
      </c>
      <c r="Z67" s="59">
        <v>0.10213624697130981</v>
      </c>
      <c r="AA67" s="60">
        <v>0.10089241447694586</v>
      </c>
      <c r="AB67" s="59">
        <v>0.16819072275562266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2092567867.0999999</v>
      </c>
      <c r="R68" s="58">
        <v>17649.57</v>
      </c>
      <c r="S68" s="59">
        <v>0.13110281686710845</v>
      </c>
      <c r="T68" s="59">
        <v>2.8507402289880244E-4</v>
      </c>
      <c r="U68" s="59">
        <v>8.3981904382095639E-3</v>
      </c>
      <c r="V68" s="59">
        <v>2.5815732270101144E-2</v>
      </c>
      <c r="W68" s="59">
        <v>4.4222881048579091E-2</v>
      </c>
      <c r="X68" s="59">
        <v>8.1500558839965834E-2</v>
      </c>
      <c r="Y68" s="59">
        <v>0.15127615384816084</v>
      </c>
      <c r="Z68" s="59">
        <v>0.16707344410111</v>
      </c>
      <c r="AA68" s="60">
        <v>9.1596113204676449E-2</v>
      </c>
      <c r="AB68" s="59">
        <v>0.21615995545920966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789908138.94000006</v>
      </c>
      <c r="R69" s="58">
        <v>1442.86</v>
      </c>
      <c r="S69" s="59">
        <v>3.5436461233745643E-2</v>
      </c>
      <c r="T69" s="59">
        <v>2.9117328970345067E-4</v>
      </c>
      <c r="U69" s="59">
        <v>1.040683798634623E-3</v>
      </c>
      <c r="V69" s="59">
        <v>3.6030270992152887E-3</v>
      </c>
      <c r="W69" s="59">
        <v>9.4236002770411147E-3</v>
      </c>
      <c r="X69" s="59">
        <v>2.1660164132920701E-2</v>
      </c>
      <c r="Y69" s="59">
        <v>4.0123990772779596E-2</v>
      </c>
      <c r="Z69" s="59">
        <v>7.3293015851762566E-2</v>
      </c>
      <c r="AA69" s="60">
        <v>8.3675691914829584E-2</v>
      </c>
      <c r="AB69" s="59">
        <v>0.14144898185212723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10857710.011000393</v>
      </c>
      <c r="R70" s="58">
        <v>202.88</v>
      </c>
      <c r="S70" s="59">
        <v>0.30949461046924409</v>
      </c>
      <c r="T70" s="59">
        <v>3.8098065409924386E-3</v>
      </c>
      <c r="U70" s="59">
        <v>2.1550855991943611E-2</v>
      </c>
      <c r="V70" s="59">
        <v>7.2361118452349479E-2</v>
      </c>
      <c r="W70" s="59">
        <v>0.10796788815466103</v>
      </c>
      <c r="X70" s="59">
        <v>0.14060830943947822</v>
      </c>
      <c r="Y70" s="59">
        <v>0.31945889698231017</v>
      </c>
      <c r="Z70" s="59">
        <v>0.47506180020357719</v>
      </c>
      <c r="AA70" s="60">
        <v>0.28437579133957952</v>
      </c>
      <c r="AB70" s="59">
        <v>0.48891824453251143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1915788716.1099999</v>
      </c>
      <c r="R71" s="58">
        <v>138224.29</v>
      </c>
      <c r="S71" s="59">
        <v>3.0928460170939948E-2</v>
      </c>
      <c r="T71" s="59">
        <v>1.0049894942792995E-4</v>
      </c>
      <c r="U71" s="59">
        <v>7.7622550375392363E-4</v>
      </c>
      <c r="V71" s="59">
        <v>2.9747269387735004E-3</v>
      </c>
      <c r="W71" s="59">
        <v>8.2017607169901016E-3</v>
      </c>
      <c r="X71" s="59">
        <v>1.7926797413152843E-2</v>
      </c>
      <c r="Y71" s="59">
        <v>3.4910408380852E-2</v>
      </c>
      <c r="Z71" s="59">
        <v>6.5859300606099139E-2</v>
      </c>
      <c r="AA71" s="60">
        <v>8.2030845141470646E-2</v>
      </c>
      <c r="AB71" s="59">
        <v>0.13181455554157187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5507067.4699999997</v>
      </c>
      <c r="R72" s="58">
        <v>1081.3</v>
      </c>
      <c r="S72" s="59">
        <v>2.9976281874207759E-2</v>
      </c>
      <c r="T72" s="59">
        <v>2.6826763859726164E-4</v>
      </c>
      <c r="U72" s="59">
        <v>8.7934465682445919E-4</v>
      </c>
      <c r="V72" s="59">
        <v>3.0240065303693414E-3</v>
      </c>
      <c r="W72" s="59">
        <v>8.1393289016101662E-3</v>
      </c>
      <c r="X72" s="59">
        <v>1.8412997409936401E-2</v>
      </c>
      <c r="Y72" s="59">
        <v>3.4123295269791853E-2</v>
      </c>
      <c r="Z72" s="59">
        <v>6.5939807375715725E-2</v>
      </c>
      <c r="AA72" s="60">
        <v>7.4860628218893305E-2</v>
      </c>
      <c r="AB72" s="59">
        <v>0.14261291343755375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204514253.25</v>
      </c>
      <c r="R73" s="58">
        <v>1391.75</v>
      </c>
      <c r="S73" s="59">
        <v>3.0528981429375365E-2</v>
      </c>
      <c r="T73" s="59">
        <v>1.5091193929030885E-4</v>
      </c>
      <c r="U73" s="59">
        <v>8.2698115921191651E-4</v>
      </c>
      <c r="V73" s="59">
        <v>3.0702923985037665E-3</v>
      </c>
      <c r="W73" s="59">
        <v>7.9082870447485017E-3</v>
      </c>
      <c r="X73" s="59">
        <v>1.7904291032495426E-2</v>
      </c>
      <c r="Y73" s="59">
        <v>3.4750670998728639E-2</v>
      </c>
      <c r="Z73" s="59">
        <v>6.6287167778858888E-2</v>
      </c>
      <c r="AA73" s="60">
        <v>7.7172533358100398E-2</v>
      </c>
      <c r="AB73" s="59">
        <v>0.13281186410327375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128962881.42859744</v>
      </c>
      <c r="R74" s="58">
        <v>2302908.6</v>
      </c>
      <c r="S74" s="59">
        <v>-4.9725951317869466E-3</v>
      </c>
      <c r="T74" s="59">
        <v>1.7960219018040141E-5</v>
      </c>
      <c r="U74" s="59">
        <v>2.8117407960596198E-5</v>
      </c>
      <c r="V74" s="59">
        <v>2.3508411896129433E-4</v>
      </c>
      <c r="W74" s="59">
        <v>-5.5848321858234439E-3</v>
      </c>
      <c r="X74" s="59">
        <v>-4.5379697751986459E-3</v>
      </c>
      <c r="Y74" s="59">
        <v>-4.8413301071108441E-3</v>
      </c>
      <c r="Z74" s="59">
        <v>-1.5637149675058876E-2</v>
      </c>
      <c r="AA74" s="60">
        <v>-2.182491644617552E-2</v>
      </c>
      <c r="AB74" s="59">
        <v>-3.3223588730744755E-2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36980759.07</v>
      </c>
      <c r="R75" s="58">
        <v>1346.27</v>
      </c>
      <c r="S75" s="59">
        <v>3.0700444811930995E-2</v>
      </c>
      <c r="T75" s="59">
        <v>4.458745457652389E-4</v>
      </c>
      <c r="U75" s="59">
        <v>9.367960089515996E-4</v>
      </c>
      <c r="V75" s="59">
        <v>3.21919594619765E-3</v>
      </c>
      <c r="W75" s="59">
        <v>8.3059961952694893E-3</v>
      </c>
      <c r="X75" s="59">
        <v>1.8458698661744419E-2</v>
      </c>
      <c r="Y75" s="59">
        <v>3.5011109146402375E-2</v>
      </c>
      <c r="Z75" s="59">
        <v>6.7053984005326195E-2</v>
      </c>
      <c r="AA75" s="60">
        <v>7.7852413472854945E-2</v>
      </c>
      <c r="AB75" s="59">
        <v>0.12516401868768334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28024548.489999998</v>
      </c>
      <c r="R76" s="58">
        <v>126236.7</v>
      </c>
      <c r="S76" s="59">
        <v>2.7168018697810804E-2</v>
      </c>
      <c r="T76" s="59">
        <v>1.3088239931209158E-4</v>
      </c>
      <c r="U76" s="59">
        <v>6.9473367459099114E-4</v>
      </c>
      <c r="V76" s="59">
        <v>2.6128659942376521E-3</v>
      </c>
      <c r="W76" s="59">
        <v>6.7339052343874809E-3</v>
      </c>
      <c r="X76" s="59">
        <v>1.5822917737919464E-2</v>
      </c>
      <c r="Y76" s="59">
        <v>3.0893982554374481E-2</v>
      </c>
      <c r="Z76" s="59">
        <v>6.2440907333440966E-2</v>
      </c>
      <c r="AA76" s="60">
        <v>7.6211289396893214E-2</v>
      </c>
      <c r="AB76" s="59">
        <v>0.11220076664917497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2867056308.3600001</v>
      </c>
      <c r="R77" s="58">
        <v>1361.86</v>
      </c>
      <c r="S77" s="59">
        <v>3.7971403310874619E-2</v>
      </c>
      <c r="T77" s="59">
        <v>2.7910802949722489E-4</v>
      </c>
      <c r="U77" s="59">
        <v>1.014347877219718E-3</v>
      </c>
      <c r="V77" s="59">
        <v>3.433539640436085E-3</v>
      </c>
      <c r="W77" s="59">
        <v>1.0971879918044937E-2</v>
      </c>
      <c r="X77" s="59">
        <v>2.3247077209749514E-2</v>
      </c>
      <c r="Y77" s="59">
        <v>4.2604175438865008E-2</v>
      </c>
      <c r="Z77" s="59">
        <v>7.8231265587268867E-2</v>
      </c>
      <c r="AA77" s="60">
        <v>9.2433199906948954E-2</v>
      </c>
      <c r="AB77" s="59">
        <v>0.15141574439662819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1961338277.8099999</v>
      </c>
      <c r="R78" s="58">
        <v>1298.4000000000001</v>
      </c>
      <c r="S78" s="59">
        <v>3.8454155736131673E-2</v>
      </c>
      <c r="T78" s="59">
        <v>2.6192934070855392E-4</v>
      </c>
      <c r="U78" s="59">
        <v>9.405017036957301E-4</v>
      </c>
      <c r="V78" s="59">
        <v>3.5554181480910007E-3</v>
      </c>
      <c r="W78" s="59">
        <v>1.0035005834305789E-2</v>
      </c>
      <c r="X78" s="59">
        <v>2.4031295103041986E-2</v>
      </c>
      <c r="Y78" s="59">
        <v>4.3352485033548993E-2</v>
      </c>
      <c r="Z78" s="59">
        <v>7.3545826615403737E-2</v>
      </c>
      <c r="AA78" s="60">
        <v>8.6054603854389816E-2</v>
      </c>
      <c r="AB78" s="59">
        <v>0.14386397674213744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310844725.63</v>
      </c>
      <c r="R79" s="58">
        <v>1242.76</v>
      </c>
      <c r="S79" s="59">
        <v>2.9994115550693333E-2</v>
      </c>
      <c r="T79" s="59">
        <v>8.8520500543113467E-5</v>
      </c>
      <c r="U79" s="59">
        <v>7.4083617857378795E-4</v>
      </c>
      <c r="V79" s="59">
        <v>2.8242660942820715E-3</v>
      </c>
      <c r="W79" s="59">
        <v>8.3000008113392927E-3</v>
      </c>
      <c r="X79" s="59">
        <v>1.7729770454750261E-2</v>
      </c>
      <c r="Y79" s="59">
        <v>3.3867143629632744E-2</v>
      </c>
      <c r="Z79" s="59">
        <v>6.4745242848208026E-2</v>
      </c>
      <c r="AA79" s="60">
        <v>7.8475783846641209E-2</v>
      </c>
      <c r="AB79" s="59">
        <v>0.11477292094617024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326674802.02999997</v>
      </c>
      <c r="R80" s="58">
        <v>1243.07</v>
      </c>
      <c r="S80" s="59">
        <v>2.473064208990413E-2</v>
      </c>
      <c r="T80" s="59">
        <v>6.4360936129757466E-5</v>
      </c>
      <c r="U80" s="59">
        <v>4.9901404483069004E-4</v>
      </c>
      <c r="V80" s="59">
        <v>2.2737351340455041E-3</v>
      </c>
      <c r="W80" s="59">
        <v>6.4936642241204667E-3</v>
      </c>
      <c r="X80" s="59">
        <v>1.4030851558485033E-2</v>
      </c>
      <c r="Y80" s="59">
        <v>2.8188818766077411E-2</v>
      </c>
      <c r="Z80" s="59">
        <v>5.5183946488294312E-2</v>
      </c>
      <c r="AA80" s="60">
        <v>6.9261537138187598E-2</v>
      </c>
      <c r="AB80" s="59">
        <v>0.11409161386307209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1726079086.0999999</v>
      </c>
      <c r="R81" s="58">
        <v>2444.44</v>
      </c>
      <c r="S81" s="59">
        <v>3.5779661016949176E-2</v>
      </c>
      <c r="T81" s="59">
        <v>2.0458767400181673E-4</v>
      </c>
      <c r="U81" s="59">
        <v>1.0278754919265574E-3</v>
      </c>
      <c r="V81" s="59">
        <v>3.6047724230804795E-3</v>
      </c>
      <c r="W81" s="59">
        <v>9.5735278326160075E-3</v>
      </c>
      <c r="X81" s="59">
        <v>2.1188777300603354E-2</v>
      </c>
      <c r="Y81" s="59">
        <v>4.0709803220340374E-2</v>
      </c>
      <c r="Z81" s="59">
        <v>6.9570848501820215E-2</v>
      </c>
      <c r="AA81" s="60">
        <v>8.2626180310733932E-2</v>
      </c>
      <c r="AB81" s="59">
        <v>0.14288653142138466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3063900822.46</v>
      </c>
      <c r="R82" s="58">
        <v>2659.11</v>
      </c>
      <c r="S82" s="59">
        <v>3.4258643423063874E-2</v>
      </c>
      <c r="T82" s="59">
        <v>3.5739007433723815E-4</v>
      </c>
      <c r="U82" s="59">
        <v>1.065399731955941E-3</v>
      </c>
      <c r="V82" s="59">
        <v>3.5324087178036146E-3</v>
      </c>
      <c r="W82" s="59">
        <v>9.4065663755111169E-3</v>
      </c>
      <c r="X82" s="59">
        <v>2.0775511614248173E-2</v>
      </c>
      <c r="Y82" s="59">
        <v>3.9003004739595809E-2</v>
      </c>
      <c r="Z82" s="59">
        <v>7.4856907256499822E-2</v>
      </c>
      <c r="AA82" s="60">
        <v>8.5492799059469118E-2</v>
      </c>
      <c r="AB82" s="59">
        <v>0.14047066594040974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119151495.38978799</v>
      </c>
      <c r="R83" s="58">
        <v>1206.67</v>
      </c>
      <c r="S83" s="59">
        <v>2.6822107816023469E-2</v>
      </c>
      <c r="T83" s="59">
        <v>7.4590992723354871E-5</v>
      </c>
      <c r="U83" s="59">
        <v>1.8235318496417362E-4</v>
      </c>
      <c r="V83" s="59">
        <v>2.1177291299871955E-3</v>
      </c>
      <c r="W83" s="59">
        <v>6.7160567986519351E-3</v>
      </c>
      <c r="X83" s="59">
        <v>1.5775340297829003E-2</v>
      </c>
      <c r="Y83" s="59">
        <v>3.0513946060430095E-2</v>
      </c>
      <c r="Z83" s="59">
        <v>6.0175016254019581E-2</v>
      </c>
      <c r="AA83" s="60">
        <v>7.3311096286413233E-2</v>
      </c>
      <c r="AB83" s="59">
        <v>0.10542419772991705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809673954.63</v>
      </c>
      <c r="R84" s="58">
        <v>125.87</v>
      </c>
      <c r="S84" s="59">
        <v>3.5370568396808522E-2</v>
      </c>
      <c r="T84" s="59">
        <v>2.3839796567070196E-4</v>
      </c>
      <c r="U84" s="59">
        <v>8.7468193384223464E-4</v>
      </c>
      <c r="V84" s="59">
        <v>3.5879445064583228E-3</v>
      </c>
      <c r="W84" s="59">
        <v>9.6254110852651217E-3</v>
      </c>
      <c r="X84" s="59">
        <v>2.1506248985554338E-2</v>
      </c>
      <c r="Y84" s="59">
        <v>3.9818256918628725E-2</v>
      </c>
      <c r="Z84" s="59">
        <v>7.014113246046591E-2</v>
      </c>
      <c r="AA84" s="60">
        <v>8.1915076499914058E-2</v>
      </c>
      <c r="AB84" s="59">
        <v>0.13427052356492752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776589740.50999999</v>
      </c>
      <c r="R85" s="58">
        <v>1225.6099999999999</v>
      </c>
      <c r="S85" s="59">
        <v>3.0929309242623049E-2</v>
      </c>
      <c r="T85" s="59">
        <v>7.3438213982569156E-5</v>
      </c>
      <c r="U85" s="59">
        <v>7.1035485082539219E-4</v>
      </c>
      <c r="V85" s="59">
        <v>2.773641406620635E-3</v>
      </c>
      <c r="W85" s="59">
        <v>8.5249948570252209E-3</v>
      </c>
      <c r="X85" s="59">
        <v>1.8210668859922275E-2</v>
      </c>
      <c r="Y85" s="59">
        <v>3.4418439776170401E-2</v>
      </c>
      <c r="Z85" s="59">
        <v>7.7184717742289827E-2</v>
      </c>
      <c r="AA85" s="60">
        <v>8.6899842145403611E-2</v>
      </c>
      <c r="AB85" s="59">
        <v>0.13065739220280806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2738248793.9899998</v>
      </c>
      <c r="R86" s="58">
        <v>1237.96</v>
      </c>
      <c r="S86" s="59">
        <v>3.7043242247055498E-2</v>
      </c>
      <c r="T86" s="59">
        <v>2.0198592562070274E-4</v>
      </c>
      <c r="U86" s="59">
        <v>9.5409046071254688E-4</v>
      </c>
      <c r="V86" s="59">
        <v>3.6401371739888354E-3</v>
      </c>
      <c r="W86" s="59">
        <v>9.7717744172009478E-3</v>
      </c>
      <c r="X86" s="59">
        <v>2.2431450280806148E-2</v>
      </c>
      <c r="Y86" s="59">
        <v>4.1887240256187966E-2</v>
      </c>
      <c r="Z86" s="59">
        <v>6.7298905078023913E-2</v>
      </c>
      <c r="AA86" s="60">
        <v>7.613136528799172E-2</v>
      </c>
      <c r="AB86" s="59">
        <v>0.13234608102298615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1928280861.28123</v>
      </c>
      <c r="R87" s="58">
        <v>1219658.99</v>
      </c>
      <c r="S87" s="59">
        <v>3.7749158788260351E-2</v>
      </c>
      <c r="T87" s="59">
        <v>2.2640139981628182E-4</v>
      </c>
      <c r="U87" s="59">
        <v>1.0125692979524108E-3</v>
      </c>
      <c r="V87" s="59">
        <v>3.6178773320314295E-3</v>
      </c>
      <c r="W87" s="59">
        <v>1.0404525909537801E-2</v>
      </c>
      <c r="X87" s="59">
        <v>2.3547288568402491E-2</v>
      </c>
      <c r="Y87" s="59">
        <v>4.2605666277469312E-2</v>
      </c>
      <c r="Z87" s="59">
        <v>7.5948364986483788E-2</v>
      </c>
      <c r="AA87" s="60">
        <v>9.0983175717026826E-2</v>
      </c>
      <c r="AB87" s="59">
        <v>0.13962428210342973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28299504.91</v>
      </c>
      <c r="R88" s="58">
        <v>1240.44</v>
      </c>
      <c r="S88" s="59">
        <v>0.122174074308615</v>
      </c>
      <c r="T88" s="59">
        <v>1.2900312832592791E-4</v>
      </c>
      <c r="U88" s="59">
        <v>4.5165661193014272E-4</v>
      </c>
      <c r="V88" s="59">
        <v>6.4421906693712411E-3</v>
      </c>
      <c r="W88" s="59">
        <v>2.1392223704362449E-2</v>
      </c>
      <c r="X88" s="59">
        <v>4.9983494019756346E-2</v>
      </c>
      <c r="Y88" s="59">
        <v>0.12882207338380891</v>
      </c>
      <c r="Z88" s="59">
        <v>0.13981695887087889</v>
      </c>
      <c r="AA88" s="60">
        <v>0.10153627564159502</v>
      </c>
      <c r="AB88" s="59">
        <v>0.16667136931802154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1168877981.6099999</v>
      </c>
      <c r="R89" s="58">
        <v>1142.75</v>
      </c>
      <c r="S89" s="59">
        <v>0.16722674483927974</v>
      </c>
      <c r="T89" s="59">
        <v>4.2897413898762901E-4</v>
      </c>
      <c r="U89" s="59">
        <v>1.0531993916027098E-2</v>
      </c>
      <c r="V89" s="59">
        <v>3.8136940505282685E-2</v>
      </c>
      <c r="W89" s="59">
        <v>6.0074768782641758E-2</v>
      </c>
      <c r="X89" s="59">
        <v>9.9823874190350645E-2</v>
      </c>
      <c r="Y89" s="59">
        <v>0.18030738085893125</v>
      </c>
      <c r="Z89" s="59">
        <v>0.1801732951904905</v>
      </c>
      <c r="AA89" s="60">
        <v>6.2647622235860706E-2</v>
      </c>
      <c r="AB89" s="59">
        <v>0.12411221940230965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2617526378.23</v>
      </c>
      <c r="R90" s="58">
        <v>1291.0899999999999</v>
      </c>
      <c r="S90" s="59">
        <v>8.031059902435761E-2</v>
      </c>
      <c r="T90" s="59">
        <v>5.4247165585584055E-4</v>
      </c>
      <c r="U90" s="59">
        <v>8.8375518430937057E-4</v>
      </c>
      <c r="V90" s="59">
        <v>6.4624259432491142E-3</v>
      </c>
      <c r="W90" s="59">
        <v>2.5855150768741779E-2</v>
      </c>
      <c r="X90" s="59">
        <v>5.1795912049596278E-2</v>
      </c>
      <c r="Y90" s="59">
        <v>9.8650396541747357E-2</v>
      </c>
      <c r="Z90" s="59">
        <v>0.11936778769041349</v>
      </c>
      <c r="AA90" s="60">
        <v>0.10592498051275009</v>
      </c>
      <c r="AB90" s="59">
        <v>0.20185245520130315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345885056.68000001</v>
      </c>
      <c r="R91" s="58">
        <v>1166.0899999999999</v>
      </c>
      <c r="S91" s="59">
        <v>2.7890167041297431E-2</v>
      </c>
      <c r="T91" s="59">
        <v>1.9727926166093545E-4</v>
      </c>
      <c r="U91" s="59">
        <v>8.3253227135404707E-4</v>
      </c>
      <c r="V91" s="59">
        <v>2.976011284759389E-3</v>
      </c>
      <c r="W91" s="59">
        <v>7.8042625274402132E-3</v>
      </c>
      <c r="X91" s="59">
        <v>1.732636556363025E-2</v>
      </c>
      <c r="Y91" s="59">
        <v>3.1801088351103679E-2</v>
      </c>
      <c r="Z91" s="59">
        <v>6.0872650521297561E-2</v>
      </c>
      <c r="AA91" s="60">
        <v>6.7955563289342158E-2</v>
      </c>
      <c r="AB91" s="59">
        <v>0.12829221093372029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106357860.56999999</v>
      </c>
      <c r="R92" s="58">
        <v>1134.3</v>
      </c>
      <c r="S92" s="59">
        <v>2.5003840488690747E-2</v>
      </c>
      <c r="T92" s="59">
        <v>6.171587773197353E-5</v>
      </c>
      <c r="U92" s="59">
        <v>6.6163821622336905E-4</v>
      </c>
      <c r="V92" s="59">
        <v>2.4391537197094148E-3</v>
      </c>
      <c r="W92" s="59">
        <v>6.6649508781583006E-3</v>
      </c>
      <c r="X92" s="59">
        <v>1.4171397916759719E-2</v>
      </c>
      <c r="Y92" s="59">
        <v>2.8563656147986942E-2</v>
      </c>
      <c r="Z92" s="59">
        <v>5.5614495505053319E-2</v>
      </c>
      <c r="AA92" s="60">
        <v>6.73956412090186E-2</v>
      </c>
      <c r="AB92" s="59">
        <v>0.10088804775076436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29025655.935605522</v>
      </c>
      <c r="R93" s="58">
        <v>1264.79</v>
      </c>
      <c r="S93" s="59">
        <v>9.922476577844995E-2</v>
      </c>
      <c r="T93" s="59">
        <v>5.5375803938014347E-4</v>
      </c>
      <c r="U93" s="59">
        <v>8.8297227451104993E-3</v>
      </c>
      <c r="V93" s="59">
        <v>2.5208926067326401E-2</v>
      </c>
      <c r="W93" s="59">
        <v>3.4618436444248064E-2</v>
      </c>
      <c r="X93" s="59">
        <v>6.2500525038012636E-2</v>
      </c>
      <c r="Y93" s="59">
        <v>0.10381030510367945</v>
      </c>
      <c r="Z93" s="59">
        <v>0.16305737169760998</v>
      </c>
      <c r="AA93" s="60">
        <v>0.13261395182233357</v>
      </c>
      <c r="AB93" s="59">
        <v>0.22244452176602475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6241354.4956128215</v>
      </c>
      <c r="R94" s="58">
        <v>1441.42</v>
      </c>
      <c r="S94" s="59">
        <v>0.25406298938576644</v>
      </c>
      <c r="T94" s="59">
        <v>1.6608409831623387E-3</v>
      </c>
      <c r="U94" s="59">
        <v>2.6681671842502662E-2</v>
      </c>
      <c r="V94" s="59">
        <v>7.1408927045006995E-2</v>
      </c>
      <c r="W94" s="59">
        <v>8.6134532932462399E-2</v>
      </c>
      <c r="X94" s="59">
        <v>0.14714332327918961</v>
      </c>
      <c r="Y94" s="59">
        <v>0.26623621908903256</v>
      </c>
      <c r="Z94" s="59">
        <v>0.37614924147675738</v>
      </c>
      <c r="AA94" s="60">
        <v>0.25142817454116106</v>
      </c>
      <c r="AB94" s="59">
        <v>0.39606194733120909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8264922.0927214092</v>
      </c>
      <c r="R95" s="58">
        <v>1132.96</v>
      </c>
      <c r="S95" s="59">
        <v>5.3455698438822107E-2</v>
      </c>
      <c r="T95" s="59">
        <v>3.9734748479046145E-4</v>
      </c>
      <c r="U95" s="59">
        <v>2.406568516421315E-3</v>
      </c>
      <c r="V95" s="59">
        <v>8.8780843996830137E-3</v>
      </c>
      <c r="W95" s="59">
        <v>1.9931221980158894E-2</v>
      </c>
      <c r="X95" s="59">
        <v>4.4299013733984642E-2</v>
      </c>
      <c r="Y95" s="59">
        <v>5.7171383515755472E-2</v>
      </c>
      <c r="Z95" s="59">
        <v>7.2127486420500805E-2</v>
      </c>
      <c r="AA95" s="60">
        <v>5.9564001608574127E-2</v>
      </c>
      <c r="AB95" s="59">
        <v>0.10152254652225493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23422057.026373673</v>
      </c>
      <c r="R96" s="58">
        <v>1131.8800000000001</v>
      </c>
      <c r="S96" s="59">
        <v>3.0818549415321979E-2</v>
      </c>
      <c r="T96" s="59">
        <v>4.7731009245690156E-4</v>
      </c>
      <c r="U96" s="59">
        <v>1.1055783059002503E-3</v>
      </c>
      <c r="V96" s="59">
        <v>3.6710589320234272E-3</v>
      </c>
      <c r="W96" s="59">
        <v>8.5989503043049018E-3</v>
      </c>
      <c r="X96" s="59">
        <v>1.9821962734710055E-2</v>
      </c>
      <c r="Y96" s="59">
        <v>3.4899562041126139E-2</v>
      </c>
      <c r="Z96" s="59">
        <v>6.1870854558929801E-2</v>
      </c>
      <c r="AA96" s="60">
        <v>6.0497887211775556E-2</v>
      </c>
      <c r="AB96" s="59">
        <v>0.1014041472457112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7280130.4121222999</v>
      </c>
      <c r="R97" s="58">
        <v>1251.31</v>
      </c>
      <c r="S97" s="59">
        <v>0.14543723625312366</v>
      </c>
      <c r="T97" s="59">
        <v>9.7592973305924162E-4</v>
      </c>
      <c r="U97" s="59">
        <v>1.2993216003108621E-2</v>
      </c>
      <c r="V97" s="59">
        <v>3.4516683752769603E-2</v>
      </c>
      <c r="W97" s="59">
        <v>4.7016199210121207E-2</v>
      </c>
      <c r="X97" s="59">
        <v>8.3197714681440355E-2</v>
      </c>
      <c r="Y97" s="59">
        <v>0.15166770975223648</v>
      </c>
      <c r="Z97" s="59">
        <v>0.1987909677048505</v>
      </c>
      <c r="AA97" s="60">
        <v>0.11095228794147419</v>
      </c>
      <c r="AB97" s="59">
        <v>0.21273296440236092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2423642682.1999998</v>
      </c>
      <c r="R98" s="58">
        <v>1152.3399999999999</v>
      </c>
      <c r="S98" s="59">
        <v>6.8584358018509067E-2</v>
      </c>
      <c r="T98" s="59">
        <v>3.385563609530558E-4</v>
      </c>
      <c r="U98" s="59">
        <v>1.3381995133819637E-3</v>
      </c>
      <c r="V98" s="59">
        <v>7.2373826547558456E-3</v>
      </c>
      <c r="W98" s="59">
        <v>2.2920143450626651E-2</v>
      </c>
      <c r="X98" s="59">
        <v>4.449580784047126E-2</v>
      </c>
      <c r="Y98" s="59">
        <v>8.4861607983430495E-2</v>
      </c>
      <c r="Z98" s="59">
        <v>6.896103896103889E-2</v>
      </c>
      <c r="AA98" s="60">
        <v>3.9670868031433576E-2</v>
      </c>
      <c r="AB98" s="59">
        <v>0.10428166206685061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1257132558.5799999</v>
      </c>
      <c r="R99" s="58">
        <v>1631.37</v>
      </c>
      <c r="S99" s="59">
        <v>0.36233590540134269</v>
      </c>
      <c r="T99" s="59">
        <v>-6.3709484749553788E-4</v>
      </c>
      <c r="U99" s="59">
        <v>2.650306748466251E-2</v>
      </c>
      <c r="V99" s="59">
        <v>8.3613972859334751E-2</v>
      </c>
      <c r="W99" s="59">
        <v>0.12265163714439062</v>
      </c>
      <c r="X99" s="59">
        <v>0.21612434306161232</v>
      </c>
      <c r="Y99" s="59">
        <v>0.38405348310412391</v>
      </c>
      <c r="Z99" s="59">
        <v>0.5583310248645964</v>
      </c>
      <c r="AA99" s="60">
        <v>0.32825005495802823</v>
      </c>
      <c r="AB99" s="59">
        <v>0.61169124983945999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2373439174.7800002</v>
      </c>
      <c r="R100" s="58">
        <v>1241.01</v>
      </c>
      <c r="S100" s="59">
        <v>7.895148669796552E-2</v>
      </c>
      <c r="T100" s="59">
        <v>8.6294498120871675E-4</v>
      </c>
      <c r="U100" s="59">
        <v>9.0330593842993388E-4</v>
      </c>
      <c r="V100" s="59">
        <v>6.5616585017680929E-3</v>
      </c>
      <c r="W100" s="59">
        <v>2.5052036871840558E-2</v>
      </c>
      <c r="X100" s="59">
        <v>5.0314838010765472E-2</v>
      </c>
      <c r="Y100" s="59">
        <v>9.8802925395335583E-2</v>
      </c>
      <c r="Z100" s="59">
        <v>0.11679955364374288</v>
      </c>
      <c r="AA100" s="60">
        <v>0.10002038699841329</v>
      </c>
      <c r="AB100" s="59">
        <v>0.19688099761783071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1289082543.8399999</v>
      </c>
      <c r="R101" s="58">
        <v>1207.4000000000001</v>
      </c>
      <c r="S101" s="59">
        <v>0.1575001677675415</v>
      </c>
      <c r="T101" s="59">
        <v>4.142845306156268E-4</v>
      </c>
      <c r="U101" s="59">
        <v>9.793508350826749E-3</v>
      </c>
      <c r="V101" s="59">
        <v>3.6021348526711412E-2</v>
      </c>
      <c r="W101" s="59">
        <v>5.7277209082391332E-2</v>
      </c>
      <c r="X101" s="59">
        <v>9.5783493365763528E-2</v>
      </c>
      <c r="Y101" s="59">
        <v>0.17126643061551167</v>
      </c>
      <c r="Z101" s="59">
        <v>0.1696552258614511</v>
      </c>
      <c r="AA101" s="60">
        <v>6.4970804593645876E-2</v>
      </c>
      <c r="AB101" s="59">
        <v>0.11778701500689708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2971350738.3899999</v>
      </c>
      <c r="R102" s="58">
        <v>1155.56</v>
      </c>
      <c r="S102" s="59">
        <v>6.807405421892751E-2</v>
      </c>
      <c r="T102" s="59">
        <v>3.7225247374740182E-4</v>
      </c>
      <c r="U102" s="59">
        <v>1.3344656071818198E-3</v>
      </c>
      <c r="V102" s="59">
        <v>7.5156503391632431E-3</v>
      </c>
      <c r="W102" s="59">
        <v>2.4432624113475129E-2</v>
      </c>
      <c r="X102" s="59">
        <v>4.6475403897703341E-2</v>
      </c>
      <c r="Y102" s="59">
        <v>8.3740516004389101E-2</v>
      </c>
      <c r="Z102" s="59">
        <v>7.8158967708226404E-2</v>
      </c>
      <c r="AA102" s="60">
        <v>3.6125781200964754E-2</v>
      </c>
      <c r="AB102" s="59">
        <v>0.10191860243353537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1103871.29</v>
      </c>
      <c r="R103" s="58">
        <v>1056.3399999999999</v>
      </c>
      <c r="S103" s="59">
        <v>4.1098320586611933E-2</v>
      </c>
      <c r="T103" s="59">
        <v>7.4842499171044827E-4</v>
      </c>
      <c r="U103" s="59">
        <v>3.7880940204922965E-4</v>
      </c>
      <c r="V103" s="59">
        <v>3.0861559790711147E-3</v>
      </c>
      <c r="W103" s="59">
        <v>1.2838582865909077E-2</v>
      </c>
      <c r="X103" s="59">
        <v>2.805812108884578E-2</v>
      </c>
      <c r="Y103" s="59">
        <v>5.2907521479975211E-2</v>
      </c>
      <c r="Z103" s="59">
        <v>4.4330202669302932E-2</v>
      </c>
      <c r="AA103" s="60">
        <v>-4.6684776232548506E-2</v>
      </c>
      <c r="AB103" s="59">
        <v>5.3965564830059341E-3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1797551737.3519633</v>
      </c>
      <c r="R104" s="58">
        <v>1586.41</v>
      </c>
      <c r="S104" s="59">
        <v>8.0285459411240032E-2</v>
      </c>
      <c r="T104" s="59">
        <v>6.1181753961047237E-4</v>
      </c>
      <c r="U104" s="59">
        <v>6.370632017156496E-4</v>
      </c>
      <c r="V104" s="59">
        <v>6.8225378571519233E-3</v>
      </c>
      <c r="W104" s="59">
        <v>2.5992420224806335E-2</v>
      </c>
      <c r="X104" s="59">
        <v>5.1201346462223504E-2</v>
      </c>
      <c r="Y104" s="59">
        <v>0.10224004002056619</v>
      </c>
      <c r="Z104" s="59">
        <v>0.19652298525474238</v>
      </c>
      <c r="AA104" s="60">
        <v>0.14429873914423397</v>
      </c>
      <c r="AB104" s="59">
        <v>0.2149136914334728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1035072697.9710256</v>
      </c>
      <c r="R105" s="58">
        <v>1407.08</v>
      </c>
      <c r="S105" s="59">
        <v>8.0631907164635336E-2</v>
      </c>
      <c r="T105" s="59">
        <v>7.1831416643551951E-4</v>
      </c>
      <c r="U105" s="59">
        <v>6.8272978124202515E-4</v>
      </c>
      <c r="V105" s="59">
        <v>6.4158041928031612E-3</v>
      </c>
      <c r="W105" s="59">
        <v>2.5777855539031214E-2</v>
      </c>
      <c r="X105" s="59">
        <v>5.0216450216450201E-2</v>
      </c>
      <c r="Y105" s="59">
        <v>0.10359215686274505</v>
      </c>
      <c r="Z105" s="59">
        <v>7.6531119697027639E-2</v>
      </c>
      <c r="AA105" s="60">
        <v>4.3982786763614758E-2</v>
      </c>
      <c r="AB105" s="59">
        <v>0.1184166600429219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639436.65</v>
      </c>
      <c r="R106" s="58">
        <v>112.44</v>
      </c>
      <c r="S106" s="59">
        <v>4.1882876204595958E-2</v>
      </c>
      <c r="T106" s="59">
        <v>2.6688017080331945E-4</v>
      </c>
      <c r="U106" s="59">
        <v>3.5587188612092561E-4</v>
      </c>
      <c r="V106" s="59">
        <v>2.8540849090259827E-3</v>
      </c>
      <c r="W106" s="59">
        <v>1.3886384129846637E-2</v>
      </c>
      <c r="X106" s="59">
        <v>2.684931506849313E-2</v>
      </c>
      <c r="Y106" s="59">
        <v>0.11525490974013097</v>
      </c>
      <c r="Z106" s="59">
        <v>8.7322309254424149E-2</v>
      </c>
      <c r="AA106" s="60">
        <v>5.7462616382958707E-2</v>
      </c>
      <c r="AB106" s="59">
        <v>0.12215568862275443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1602441804.6800001</v>
      </c>
      <c r="R107" s="58">
        <v>111.6</v>
      </c>
      <c r="S107" s="59">
        <v>0.18333156611175899</v>
      </c>
      <c r="T107" s="59">
        <v>4.4822949350064689E-4</v>
      </c>
      <c r="U107" s="59">
        <v>1.261228563651212E-2</v>
      </c>
      <c r="V107" s="59">
        <v>4.0850587576944555E-2</v>
      </c>
      <c r="W107" s="59">
        <v>6.4479206409767176E-2</v>
      </c>
      <c r="X107" s="59">
        <v>0.10923367458503126</v>
      </c>
      <c r="Y107" s="59">
        <v>0.19987098161487998</v>
      </c>
      <c r="Z107" s="59">
        <v>0.18900490091625821</v>
      </c>
      <c r="AA107" s="60">
        <v>6.1240015214910591E-2</v>
      </c>
      <c r="AB107" s="59">
        <v>0.11533080151908846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834277444.32000005</v>
      </c>
      <c r="R108" s="58">
        <v>1167.8800000000001</v>
      </c>
      <c r="S108" s="59">
        <v>3.3192965073074253E-2</v>
      </c>
      <c r="T108" s="59">
        <v>2.3124159608106233E-4</v>
      </c>
      <c r="U108" s="59">
        <v>1.0199796004080385E-3</v>
      </c>
      <c r="V108" s="59">
        <v>3.1437357200529811E-3</v>
      </c>
      <c r="W108" s="59">
        <v>8.0531699106643258E-3</v>
      </c>
      <c r="X108" s="59">
        <v>1.894134377971857E-2</v>
      </c>
      <c r="Y108" s="59">
        <v>3.8023286818949606E-2</v>
      </c>
      <c r="Z108" s="59">
        <v>7.7658435758314034E-2</v>
      </c>
      <c r="AA108" s="60">
        <v>9.6240672079598452E-2</v>
      </c>
      <c r="AB108" s="59">
        <v>0.16003814215900525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1088656.99</v>
      </c>
      <c r="R109" s="58">
        <v>1088.6500000000001</v>
      </c>
      <c r="S109" s="59">
        <v>5.5650369450962994E-2</v>
      </c>
      <c r="T109" s="59">
        <v>4.0433372235143452E-4</v>
      </c>
      <c r="U109" s="59">
        <v>4.2896678966790509E-3</v>
      </c>
      <c r="V109" s="59">
        <v>1.7106713754508077E-2</v>
      </c>
      <c r="W109" s="59">
        <v>2.5229314598911527E-2</v>
      </c>
      <c r="X109" s="59">
        <v>4.0714681758216686E-2</v>
      </c>
      <c r="Y109" s="59">
        <v>6.3311291913696652E-2</v>
      </c>
      <c r="Z109" s="59">
        <v>7.8063417242676944E-2</v>
      </c>
      <c r="AA109" s="60">
        <v>7.461552129192757E-2</v>
      </c>
      <c r="AB109" s="59">
        <v>8.6487889100689705E-2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1563637160.5599999</v>
      </c>
      <c r="R110" s="58">
        <v>1134.1600000000001</v>
      </c>
      <c r="S110" s="59">
        <v>3.5365430611089814E-2</v>
      </c>
      <c r="T110" s="59">
        <v>2.5576124247064569E-4</v>
      </c>
      <c r="U110" s="59">
        <v>9.266531934235705E-4</v>
      </c>
      <c r="V110" s="59">
        <v>3.2641290790556624E-3</v>
      </c>
      <c r="W110" s="59">
        <v>9.1468840089689047E-3</v>
      </c>
      <c r="X110" s="59">
        <v>2.1765765765765839E-2</v>
      </c>
      <c r="Y110" s="59">
        <v>4.0427854580814583E-2</v>
      </c>
      <c r="Z110" s="59">
        <v>6.8933667602872797E-2</v>
      </c>
      <c r="AA110" s="60">
        <v>7.7996388176029066E-2</v>
      </c>
      <c r="AB110" s="59">
        <v>0.12866340919720967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1074875720.6400001</v>
      </c>
      <c r="R111" s="58">
        <v>114117.82</v>
      </c>
      <c r="S111" s="59">
        <v>3.5192969842307853E-2</v>
      </c>
      <c r="T111" s="59">
        <v>3.2327924366686191E-4</v>
      </c>
      <c r="U111" s="59">
        <v>1.0089225878662986E-3</v>
      </c>
      <c r="V111" s="59">
        <v>3.3446339247570653E-3</v>
      </c>
      <c r="W111" s="59">
        <v>8.6759990719155623E-3</v>
      </c>
      <c r="X111" s="59">
        <v>2.0773476986181229E-2</v>
      </c>
      <c r="Y111" s="59">
        <v>3.9803115186454331E-2</v>
      </c>
      <c r="Z111" s="59">
        <v>7.3922210673270553E-2</v>
      </c>
      <c r="AA111" s="60">
        <v>7.9664120785426215E-2</v>
      </c>
      <c r="AB111" s="59">
        <v>0.13767745271026524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802339917.75</v>
      </c>
      <c r="R112" s="58">
        <v>1118.54</v>
      </c>
      <c r="S112" s="59">
        <v>3.0617980116280159E-2</v>
      </c>
      <c r="T112" s="59">
        <v>8.9410249990977652E-5</v>
      </c>
      <c r="U112" s="59">
        <v>7.604970966904142E-4</v>
      </c>
      <c r="V112" s="59">
        <v>3.2558681866696696E-3</v>
      </c>
      <c r="W112" s="59">
        <v>8.5477792004039627E-3</v>
      </c>
      <c r="X112" s="59">
        <v>1.7946524453504694E-2</v>
      </c>
      <c r="Y112" s="59">
        <v>3.4669676058683166E-2</v>
      </c>
      <c r="Z112" s="59">
        <v>6.8287744498777503E-2</v>
      </c>
      <c r="AA112" s="60">
        <v>8.1917105963147524E-2</v>
      </c>
      <c r="AB112" s="59">
        <v>0.11275368085953036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1154388737.6199999</v>
      </c>
      <c r="R113" s="58">
        <v>1107.79</v>
      </c>
      <c r="S113" s="59">
        <v>2.9219391642046236E-2</v>
      </c>
      <c r="T113" s="59">
        <v>1.4445256990137001E-4</v>
      </c>
      <c r="U113" s="59">
        <v>7.4980125749794682E-4</v>
      </c>
      <c r="V113" s="59">
        <v>2.9151615560806718E-3</v>
      </c>
      <c r="W113" s="59">
        <v>7.7964374738450325E-3</v>
      </c>
      <c r="X113" s="59">
        <v>1.7301069837917182E-2</v>
      </c>
      <c r="Y113" s="59">
        <v>3.3453677012491391E-2</v>
      </c>
      <c r="Z113" s="59">
        <v>6.3730291332987549E-2</v>
      </c>
      <c r="AA113" s="60">
        <v>7.2556518371496403E-2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1157464238.3299999</v>
      </c>
      <c r="R114" s="58">
        <v>1162.53</v>
      </c>
      <c r="S114" s="59">
        <v>5.4171691799889385E-2</v>
      </c>
      <c r="T114" s="59">
        <v>6.8001446106698879E-4</v>
      </c>
      <c r="U114" s="59">
        <v>7.3169891880716634E-4</v>
      </c>
      <c r="V114" s="59">
        <v>4.3108661471741878E-3</v>
      </c>
      <c r="W114" s="59">
        <v>1.6766372795969837E-2</v>
      </c>
      <c r="X114" s="59">
        <v>3.4712023710982351E-2</v>
      </c>
      <c r="Y114" s="59">
        <v>6.7403040987219123E-2</v>
      </c>
      <c r="Z114" s="59">
        <v>0.13899829522073953</v>
      </c>
      <c r="AA114" s="60">
        <v>0.10052634568415478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1029320.48</v>
      </c>
      <c r="R115" s="58">
        <v>1110.3800000000001</v>
      </c>
      <c r="S115" s="59">
        <v>2.2035271160855689E-2</v>
      </c>
      <c r="T115" s="59">
        <v>1.0808279141833286E-4</v>
      </c>
      <c r="U115" s="59">
        <v>6.3982985932758052E-4</v>
      </c>
      <c r="V115" s="59">
        <v>2.1661040813011887E-3</v>
      </c>
      <c r="W115" s="59">
        <v>5.3782912607294687E-3</v>
      </c>
      <c r="X115" s="59">
        <v>1.3240621606577622E-2</v>
      </c>
      <c r="Y115" s="59">
        <v>2.5812054247810551E-2</v>
      </c>
      <c r="Z115" s="59">
        <v>6.9884858120152438E-2</v>
      </c>
      <c r="AA115" s="60">
        <v>7.6304208750945096E-2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1117126837.8499999</v>
      </c>
      <c r="R116" s="58">
        <v>1160.77</v>
      </c>
      <c r="S116" s="59">
        <v>0.17074100794213642</v>
      </c>
      <c r="T116" s="59">
        <v>2.7575509500603308E-4</v>
      </c>
      <c r="U116" s="59">
        <v>7.735315055648972E-3</v>
      </c>
      <c r="V116" s="59">
        <v>2.8303892560372176E-2</v>
      </c>
      <c r="W116" s="59">
        <v>5.4137444985136306E-2</v>
      </c>
      <c r="X116" s="59">
        <v>9.7152726554753002E-2</v>
      </c>
      <c r="Y116" s="59">
        <v>0.20518932546464028</v>
      </c>
      <c r="Z116" s="59">
        <v>0.23769871341420809</v>
      </c>
      <c r="AA116" s="60">
        <v>0.17553035635623457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878258892.75999999</v>
      </c>
      <c r="R117" s="58">
        <v>1112.05</v>
      </c>
      <c r="S117" s="59">
        <v>3.1796841655996569E-2</v>
      </c>
      <c r="T117" s="59">
        <v>9.8926201053923735E-5</v>
      </c>
      <c r="U117" s="59">
        <v>7.5593272198766937E-4</v>
      </c>
      <c r="V117" s="59">
        <v>3.0125100341837972E-3</v>
      </c>
      <c r="W117" s="59">
        <v>8.4700419874671647E-3</v>
      </c>
      <c r="X117" s="59">
        <v>1.8743301056257419E-2</v>
      </c>
      <c r="Y117" s="59">
        <v>3.5929872936617299E-2</v>
      </c>
      <c r="Z117" s="59">
        <v>6.5876241229919891E-2</v>
      </c>
      <c r="AA117" s="60">
        <v>8.1855415357375519E-2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777077595.16999996</v>
      </c>
      <c r="R118" s="58">
        <v>1122.6500000000001</v>
      </c>
      <c r="S118" s="59">
        <v>3.4900764203209957E-2</v>
      </c>
      <c r="T118" s="59">
        <v>2.2273699215965786E-4</v>
      </c>
      <c r="U118" s="59">
        <v>9.4508688558222955E-4</v>
      </c>
      <c r="V118" s="59">
        <v>3.5219136326662447E-3</v>
      </c>
      <c r="W118" s="59">
        <v>9.6862970824189484E-3</v>
      </c>
      <c r="X118" s="59">
        <v>2.1640412423671773E-2</v>
      </c>
      <c r="Y118" s="59">
        <v>3.9586998796184832E-2</v>
      </c>
      <c r="Z118" s="59">
        <v>7.2756113176176154E-2</v>
      </c>
      <c r="AA118" s="60">
        <v>8.7312348668280956E-2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1269625104.5899999</v>
      </c>
      <c r="R119" s="58">
        <v>1170.1199999999999</v>
      </c>
      <c r="S119" s="59">
        <v>7.7339520494972933E-2</v>
      </c>
      <c r="T119" s="59">
        <v>7.6118471130562219E-4</v>
      </c>
      <c r="U119" s="59">
        <v>8.039822781777204E-4</v>
      </c>
      <c r="V119" s="59">
        <v>5.4736842105262218E-3</v>
      </c>
      <c r="W119" s="59">
        <v>2.3780775893747559E-2</v>
      </c>
      <c r="X119" s="59">
        <v>4.9180915832040588E-2</v>
      </c>
      <c r="Y119" s="59">
        <v>9.6480377825255634E-2</v>
      </c>
      <c r="Z119" s="59">
        <v>0.11544107833978372</v>
      </c>
      <c r="AA119" s="60">
        <v>0.10237882142352428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1434107790.54</v>
      </c>
      <c r="R120" s="58">
        <v>1109.05</v>
      </c>
      <c r="S120" s="59">
        <v>3.5334204630321046E-2</v>
      </c>
      <c r="T120" s="59">
        <v>2.615534470940182E-4</v>
      </c>
      <c r="U120" s="59">
        <v>9.6572140291335254E-4</v>
      </c>
      <c r="V120" s="59">
        <v>3.4018221462240599E-3</v>
      </c>
      <c r="W120" s="59">
        <v>9.0712232048622745E-3</v>
      </c>
      <c r="X120" s="59">
        <v>2.0999042568861342E-2</v>
      </c>
      <c r="Y120" s="59">
        <v>4.0169946164956505E-2</v>
      </c>
      <c r="Z120" s="59">
        <v>7.0563251122158319E-2</v>
      </c>
      <c r="AA120" s="60">
        <v>7.7689243027888502E-2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1063594527.36</v>
      </c>
      <c r="R121" s="58">
        <v>1100.5899999999999</v>
      </c>
      <c r="S121" s="59">
        <v>3.2099853707941051E-2</v>
      </c>
      <c r="T121" s="59">
        <v>8.178100863236542E-5</v>
      </c>
      <c r="U121" s="59">
        <v>7.6380995680829108E-4</v>
      </c>
      <c r="V121" s="59">
        <v>3.0531150887680991E-3</v>
      </c>
      <c r="W121" s="59">
        <v>8.7346250435356189E-3</v>
      </c>
      <c r="X121" s="59">
        <v>1.8385890887556343E-2</v>
      </c>
      <c r="Y121" s="59">
        <v>3.6298067869383409E-2</v>
      </c>
      <c r="Z121" s="59">
        <v>6.8233215890671522E-2</v>
      </c>
      <c r="AA121" s="60">
        <v>8.4549512707062499E-2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1329425619.77</v>
      </c>
      <c r="R122" s="58">
        <v>1096.83</v>
      </c>
      <c r="S122" s="59">
        <v>8.2134611969454693E-2</v>
      </c>
      <c r="T122" s="59">
        <v>3.1920326864138794E-4</v>
      </c>
      <c r="U122" s="59">
        <v>1.8633710574630419E-3</v>
      </c>
      <c r="V122" s="59">
        <v>1.0651727219954431E-2</v>
      </c>
      <c r="W122" s="59">
        <v>2.90563488638283E-2</v>
      </c>
      <c r="X122" s="59">
        <v>5.8276969983500924E-2</v>
      </c>
      <c r="Y122" s="59">
        <v>9.2329602039596781E-2</v>
      </c>
      <c r="Z122" s="59">
        <v>8.4392023490563142E-2</v>
      </c>
      <c r="AA122" s="60">
        <v>5.2448257002216385E-2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1066284.46</v>
      </c>
      <c r="R123" s="58">
        <v>1066.28</v>
      </c>
      <c r="S123" s="59">
        <v>2.339955849889613E-2</v>
      </c>
      <c r="T123" s="59">
        <v>4.5036592231189547E-4</v>
      </c>
      <c r="U123" s="59">
        <v>9.0113768632902453E-4</v>
      </c>
      <c r="V123" s="59">
        <v>2.7365827510650877E-3</v>
      </c>
      <c r="W123" s="59">
        <v>6.5702526148850556E-3</v>
      </c>
      <c r="X123" s="59">
        <v>1.4586802416860865E-2</v>
      </c>
      <c r="Y123" s="59">
        <v>2.6423957721667692E-2</v>
      </c>
      <c r="Z123" s="59">
        <v>5.251312828207045E-2</v>
      </c>
      <c r="AA123" s="60">
        <v>5.8657664813343849E-2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64800395.390000001</v>
      </c>
      <c r="R124" s="58">
        <v>1249.18</v>
      </c>
      <c r="S124" s="59">
        <v>0.24561753385317994</v>
      </c>
      <c r="T124" s="59">
        <v>1.274457153391856E-3</v>
      </c>
      <c r="U124" s="59">
        <v>2.1147542323695645E-2</v>
      </c>
      <c r="V124" s="59">
        <v>5.4676550547947504E-2</v>
      </c>
      <c r="W124" s="59">
        <v>7.9540937138116358E-2</v>
      </c>
      <c r="X124" s="59">
        <v>0.1323344120233142</v>
      </c>
      <c r="Y124" s="59">
        <v>0.26114829734177353</v>
      </c>
      <c r="Z124" s="59">
        <v>0.38114876444247886</v>
      </c>
      <c r="AA124" s="60">
        <v>0.13195476458008637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5164380593.5299997</v>
      </c>
      <c r="R125" s="58">
        <v>1172.75</v>
      </c>
      <c r="S125" s="59">
        <v>0.14041911800457052</v>
      </c>
      <c r="T125" s="59">
        <v>2.1321961620469082E-4</v>
      </c>
      <c r="U125" s="59">
        <v>7.0586416837694413E-3</v>
      </c>
      <c r="V125" s="59">
        <v>2.3726179980271888E-2</v>
      </c>
      <c r="W125" s="59">
        <v>4.457072618930976E-2</v>
      </c>
      <c r="X125" s="59">
        <v>8.5477600888559699E-2</v>
      </c>
      <c r="Y125" s="59">
        <v>0.16501430501470238</v>
      </c>
      <c r="Z125" s="59">
        <v>0.17988832436239241</v>
      </c>
      <c r="AA125" s="60">
        <v>0.11386021066228511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1663564378.74</v>
      </c>
      <c r="R126" s="58">
        <v>1191.97</v>
      </c>
      <c r="S126" s="59">
        <v>0.14012836331984657</v>
      </c>
      <c r="T126" s="59">
        <v>1.5942539730491749E-4</v>
      </c>
      <c r="U126" s="59">
        <v>7.5398334812561375E-3</v>
      </c>
      <c r="V126" s="59">
        <v>2.5218251408420361E-2</v>
      </c>
      <c r="W126" s="59">
        <v>4.5358474018855538E-2</v>
      </c>
      <c r="X126" s="59">
        <v>8.5998287140800767E-2</v>
      </c>
      <c r="Y126" s="59">
        <v>0.16093812394689938</v>
      </c>
      <c r="Z126" s="59">
        <v>0.19101718625099928</v>
      </c>
      <c r="AA126" s="60">
        <v>0.12538119470906459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5189769762.6899996</v>
      </c>
      <c r="R127" s="58">
        <v>1183.9100000000001</v>
      </c>
      <c r="S127" s="59">
        <v>0.1413821028478878</v>
      </c>
      <c r="T127" s="59">
        <v>4.7323277136956341E-4</v>
      </c>
      <c r="U127" s="59">
        <v>6.691949253426855E-3</v>
      </c>
      <c r="V127" s="59">
        <v>2.3727377277404562E-2</v>
      </c>
      <c r="W127" s="59">
        <v>4.7485489807474586E-2</v>
      </c>
      <c r="X127" s="59">
        <v>8.5011226687439836E-2</v>
      </c>
      <c r="Y127" s="59">
        <v>0.16394828688000798</v>
      </c>
      <c r="Z127" s="59">
        <v>0.19302470877504138</v>
      </c>
      <c r="AA127" s="60">
        <v>0.11989670437776684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2293855774.2455916</v>
      </c>
      <c r="R128" s="58">
        <v>1216.24</v>
      </c>
      <c r="S128" s="59">
        <v>0.14784020234241557</v>
      </c>
      <c r="T128" s="59">
        <v>3.7835792659859219E-4</v>
      </c>
      <c r="U128" s="59">
        <v>7.1296671993904583E-3</v>
      </c>
      <c r="V128" s="59">
        <v>2.4918469330142277E-2</v>
      </c>
      <c r="W128" s="59">
        <v>4.6930413524773597E-2</v>
      </c>
      <c r="X128" s="59">
        <v>8.7326562723501699E-2</v>
      </c>
      <c r="Y128" s="59">
        <v>0.16678018783756549</v>
      </c>
      <c r="Z128" s="59">
        <v>0.21779878244152512</v>
      </c>
      <c r="AA128" s="60">
        <v>0.15428929361185184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2851151961.4130569</v>
      </c>
      <c r="R129" s="58">
        <v>1452.61</v>
      </c>
      <c r="S129" s="59">
        <v>3.1177902874301545E-2</v>
      </c>
      <c r="T129" s="59">
        <v>1.0327306776080826E-4</v>
      </c>
      <c r="U129" s="59">
        <v>8.9574246715033625E-4</v>
      </c>
      <c r="V129" s="59">
        <v>3.2391292336591986E-3</v>
      </c>
      <c r="W129" s="59">
        <v>8.385802447710167E-3</v>
      </c>
      <c r="X129" s="59">
        <v>1.8068024922380365E-2</v>
      </c>
      <c r="Y129" s="59">
        <v>3.5234504728578739E-2</v>
      </c>
      <c r="Z129" s="59">
        <v>6.9834068596763818E-2</v>
      </c>
      <c r="AA129" s="60">
        <v>8.3511729384999664E-2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1080879482.3900001</v>
      </c>
      <c r="R130" s="58">
        <v>1117.77</v>
      </c>
      <c r="S130" s="59">
        <v>8.3005522720666677E-2</v>
      </c>
      <c r="T130" s="59">
        <v>6.0872445371461898E-4</v>
      </c>
      <c r="U130" s="59">
        <v>1.8194202950507939E-3</v>
      </c>
      <c r="V130" s="59">
        <v>8.972495780038503E-3</v>
      </c>
      <c r="W130" s="59">
        <v>2.6173732625819356E-2</v>
      </c>
      <c r="X130" s="59">
        <v>6.5740546518945148E-2</v>
      </c>
      <c r="Y130" s="59">
        <v>9.4479476735077561E-2</v>
      </c>
      <c r="Z130" s="59">
        <v>8.606768429541671E-2</v>
      </c>
      <c r="AA130" s="60">
        <v>0.10544429609850171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1081496.03</v>
      </c>
      <c r="R131" s="58">
        <v>1081.49</v>
      </c>
      <c r="S131" s="59">
        <v>2.5109004739336502E-2</v>
      </c>
      <c r="T131" s="59">
        <v>1.2021898350235736E-4</v>
      </c>
      <c r="U131" s="59">
        <v>7.5878852933822195E-4</v>
      </c>
      <c r="V131" s="59">
        <v>2.7165850763982199E-3</v>
      </c>
      <c r="W131" s="59">
        <v>6.8895530169725923E-3</v>
      </c>
      <c r="X131" s="59">
        <v>1.4807030055080625E-2</v>
      </c>
      <c r="Y131" s="59">
        <v>2.8834262447915621E-2</v>
      </c>
      <c r="Z131" s="59">
        <v>6.5853922950318874E-2</v>
      </c>
      <c r="AA131" s="60">
        <v>7.4388293380753215E-2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6166920.0099999998</v>
      </c>
      <c r="R132" s="58">
        <v>1075.5</v>
      </c>
      <c r="S132" s="59">
        <v>2.4227187017884746E-2</v>
      </c>
      <c r="T132" s="59">
        <v>6.5090242972519209E-5</v>
      </c>
      <c r="U132" s="59">
        <v>6.7921508787928409E-4</v>
      </c>
      <c r="V132" s="59">
        <v>2.376625192226995E-3</v>
      </c>
      <c r="W132" s="59">
        <v>6.6831405144334314E-3</v>
      </c>
      <c r="X132" s="59">
        <v>1.4182524564811462E-2</v>
      </c>
      <c r="Y132" s="59">
        <v>2.7534681086865073E-2</v>
      </c>
      <c r="Z132" s="59">
        <v>5.5104823756781371E-2</v>
      </c>
      <c r="AA132" s="60">
        <v>7.0117309931046867E-2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1223716364.54</v>
      </c>
      <c r="R133" s="58">
        <v>1748.85</v>
      </c>
      <c r="S133" s="59">
        <v>3.2537461475787254E-2</v>
      </c>
      <c r="T133" s="59">
        <v>9.1497063516034563E-5</v>
      </c>
      <c r="U133" s="59">
        <v>8.2980428064542634E-4</v>
      </c>
      <c r="V133" s="59">
        <v>3.2181455221311464E-3</v>
      </c>
      <c r="W133" s="59">
        <v>8.9713263716609676E-3</v>
      </c>
      <c r="X133" s="59">
        <v>1.8828683448585189E-2</v>
      </c>
      <c r="Y133" s="59">
        <v>3.676104431955609E-2</v>
      </c>
      <c r="Z133" s="59">
        <v>7.1540172416962297E-2</v>
      </c>
      <c r="AA133" s="60">
        <v>8.9945342249755339E-2</v>
      </c>
      <c r="AB133" s="59">
        <v>0.12125103623637661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3753376400.6999998</v>
      </c>
      <c r="R134" s="58">
        <v>1814.72</v>
      </c>
      <c r="S134" s="59">
        <v>3.8793325510174864E-2</v>
      </c>
      <c r="T134" s="59">
        <v>2.3700731415598591E-4</v>
      </c>
      <c r="U134" s="59">
        <v>9.6526693767685066E-4</v>
      </c>
      <c r="V134" s="59">
        <v>3.7445725822063563E-3</v>
      </c>
      <c r="W134" s="59">
        <v>1.0231916006992057E-2</v>
      </c>
      <c r="X134" s="59">
        <v>2.3877228616565074E-2</v>
      </c>
      <c r="Y134" s="59">
        <v>4.3800364667514163E-2</v>
      </c>
      <c r="Z134" s="59">
        <v>8.5527653821766553E-2</v>
      </c>
      <c r="AA134" s="60">
        <v>0.10303914417699975</v>
      </c>
      <c r="AB134" s="59">
        <v>0.14427895204447683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2179387644.9099998</v>
      </c>
      <c r="R135" s="58">
        <v>2305.81</v>
      </c>
      <c r="S135" s="59">
        <v>8.8683556974097924E-2</v>
      </c>
      <c r="T135" s="59">
        <v>5.8582053930200954E-4</v>
      </c>
      <c r="U135" s="59">
        <v>1.9554080067439852E-3</v>
      </c>
      <c r="V135" s="59">
        <v>9.4429657128848824E-3</v>
      </c>
      <c r="W135" s="59">
        <v>2.9099218516386079E-2</v>
      </c>
      <c r="X135" s="59">
        <v>5.7662492546213494E-2</v>
      </c>
      <c r="Y135" s="59">
        <v>0.11662041946934378</v>
      </c>
      <c r="Z135" s="59">
        <v>0.12060904725802379</v>
      </c>
      <c r="AA135" s="60">
        <v>0.13904847529799985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1125260790.46</v>
      </c>
      <c r="R136" s="58">
        <v>4229.58</v>
      </c>
      <c r="S136" s="59">
        <v>0.17086985167509142</v>
      </c>
      <c r="T136" s="59">
        <v>4.7071735906267678E-4</v>
      </c>
      <c r="U136" s="59">
        <v>1.1769264995048254E-2</v>
      </c>
      <c r="V136" s="59">
        <v>3.6575383423930304E-2</v>
      </c>
      <c r="W136" s="59">
        <v>5.5237040252683285E-2</v>
      </c>
      <c r="X136" s="59">
        <v>0.10307038705184947</v>
      </c>
      <c r="Y136" s="59">
        <v>0.19354237919474454</v>
      </c>
      <c r="Z136" s="59">
        <v>0.2070030249414988</v>
      </c>
      <c r="AA136" s="60">
        <v>0.13842526424585966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307279807.66000003</v>
      </c>
      <c r="R137" s="58">
        <v>7048.34</v>
      </c>
      <c r="S137" s="59">
        <v>0.31579644968646803</v>
      </c>
      <c r="T137" s="59">
        <v>1.183236955629314E-3</v>
      </c>
      <c r="U137" s="59">
        <v>2.909446099981464E-2</v>
      </c>
      <c r="V137" s="59">
        <v>8.2253767667539404E-2</v>
      </c>
      <c r="W137" s="59">
        <v>0.11328133637859845</v>
      </c>
      <c r="X137" s="59">
        <v>0.17809070927735104</v>
      </c>
      <c r="Y137" s="59">
        <v>0.32508018153173979</v>
      </c>
      <c r="Z137" s="59">
        <v>0.46079585492227981</v>
      </c>
      <c r="AA137" s="60">
        <v>0.23606729297134643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1044473.84</v>
      </c>
      <c r="R138" s="58">
        <v>1044.47</v>
      </c>
      <c r="S138" s="59">
        <v>3.3688627613986201E-2</v>
      </c>
      <c r="T138" s="59">
        <v>7.6652581754764861E-4</v>
      </c>
      <c r="U138" s="59">
        <v>1.3229922633714341E-3</v>
      </c>
      <c r="V138" s="59">
        <v>3.7961788336601369E-3</v>
      </c>
      <c r="W138" s="59">
        <v>9.2472702676586489E-3</v>
      </c>
      <c r="X138" s="59">
        <v>2.1606447700463657E-2</v>
      </c>
      <c r="Y138" s="59">
        <v>3.9511530001891025E-2</v>
      </c>
      <c r="Z138" s="59">
        <v>4.9824102924917131E-2</v>
      </c>
      <c r="AA138" s="60">
        <v>3.6962392279893591E-2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1068700.33</v>
      </c>
      <c r="R139" s="58">
        <v>1068.7</v>
      </c>
      <c r="S139" s="59">
        <v>2.8199232241988035E-2</v>
      </c>
      <c r="T139" s="59">
        <v>1.9653904107669364E-4</v>
      </c>
      <c r="U139" s="59">
        <v>7.5850508947545659E-4</v>
      </c>
      <c r="V139" s="59">
        <v>2.6927371156752187E-3</v>
      </c>
      <c r="W139" s="59">
        <v>7.0010459166847871E-3</v>
      </c>
      <c r="X139" s="59">
        <v>1.7150797578710911E-2</v>
      </c>
      <c r="Y139" s="59">
        <v>3.2171452302996881E-2</v>
      </c>
      <c r="Z139" s="59">
        <v>5.5965061359998521E-2</v>
      </c>
      <c r="AA139" s="60">
        <v>6.380649014533149E-2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938195343.70000005</v>
      </c>
      <c r="R140" s="58">
        <v>1419.25</v>
      </c>
      <c r="S140" s="59">
        <v>0.33959753081758626</v>
      </c>
      <c r="T140" s="59">
        <v>3.4537201499901964E-4</v>
      </c>
      <c r="U140" s="59">
        <v>2.6107263183770189E-2</v>
      </c>
      <c r="V140" s="59">
        <v>8.0304471931493815E-2</v>
      </c>
      <c r="W140" s="59">
        <v>0.11831218974076126</v>
      </c>
      <c r="X140" s="59">
        <v>0.18928906616611929</v>
      </c>
      <c r="Y140" s="59">
        <v>0.36171743823458863</v>
      </c>
      <c r="Z140" s="59">
        <v>0.54262950805417276</v>
      </c>
      <c r="AA140" s="60">
        <v>0.29694782052453628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7003126.4800000004</v>
      </c>
      <c r="R141" s="58">
        <v>1269.1400000000001</v>
      </c>
      <c r="S141" s="59">
        <v>0.12487480611566594</v>
      </c>
      <c r="T141" s="59">
        <v>3.8623733890356607E-4</v>
      </c>
      <c r="U141" s="59">
        <v>6.1599689226794754E-3</v>
      </c>
      <c r="V141" s="59">
        <v>1.7566928313141987E-2</v>
      </c>
      <c r="W141" s="59">
        <v>3.7540262585634698E-2</v>
      </c>
      <c r="X141" s="59">
        <v>6.6575904262471439E-2</v>
      </c>
      <c r="Y141" s="59">
        <v>0.14538152610441782</v>
      </c>
      <c r="Z141" s="59">
        <v>0.20546722136737541</v>
      </c>
      <c r="AA141" s="60">
        <v>0.17784521721376145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197291738.96000001</v>
      </c>
      <c r="R142" s="58">
        <v>1186.0999999999999</v>
      </c>
      <c r="S142" s="59">
        <v>0.23760929902543867</v>
      </c>
      <c r="T142" s="59">
        <v>1.0127436914506018E-3</v>
      </c>
      <c r="U142" s="59">
        <v>2.2852707830286308E-2</v>
      </c>
      <c r="V142" s="59">
        <v>7.0951314648945329E-2</v>
      </c>
      <c r="W142" s="59">
        <v>8.7676182266687358E-2</v>
      </c>
      <c r="X142" s="59">
        <v>0.15910445719199831</v>
      </c>
      <c r="Y142" s="59">
        <v>0.25718101456341536</v>
      </c>
      <c r="Z142" s="59">
        <v>0.38660275894318441</v>
      </c>
      <c r="AA142" s="60">
        <v>0.17711858519496235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539660006.42999995</v>
      </c>
      <c r="R143" s="58">
        <v>101.1</v>
      </c>
      <c r="S143" s="59">
        <v>4.9626245847176093E-2</v>
      </c>
      <c r="T143" s="59">
        <v>4.9480455220185212E-4</v>
      </c>
      <c r="U143" s="59">
        <v>4.9480455220185212E-4</v>
      </c>
      <c r="V143" s="59">
        <v>4.3711504073117198E-3</v>
      </c>
      <c r="W143" s="59">
        <v>1.6284680337756235E-2</v>
      </c>
      <c r="X143" s="59">
        <v>3.321410321921308E-2</v>
      </c>
      <c r="Y143" s="59">
        <v>6.2309551329200297E-2</v>
      </c>
      <c r="Z143" s="59">
        <v>3.1422158743113632E-2</v>
      </c>
      <c r="AA143" s="60">
        <v>1.0393763741754868E-2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573101103.38</v>
      </c>
      <c r="R144" s="58">
        <v>1257</v>
      </c>
      <c r="S144" s="59">
        <v>0.32044750249487886</v>
      </c>
      <c r="T144" s="59">
        <v>2.2280221529057603E-4</v>
      </c>
      <c r="U144" s="59">
        <v>2.2699536246033759E-2</v>
      </c>
      <c r="V144" s="59">
        <v>7.4184534135482219E-2</v>
      </c>
      <c r="W144" s="59">
        <v>0.10537562545617622</v>
      </c>
      <c r="X144" s="59">
        <v>0.1844857805167637</v>
      </c>
      <c r="Y144" s="59">
        <v>0.3389575943501742</v>
      </c>
      <c r="Z144" s="59">
        <v>0.51575444054552699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1069384497.8200001</v>
      </c>
      <c r="R145" s="58">
        <v>1086.01</v>
      </c>
      <c r="S145" s="59">
        <v>3.6417426158324266E-2</v>
      </c>
      <c r="T145" s="59">
        <v>2.1182928401703677E-4</v>
      </c>
      <c r="U145" s="59">
        <v>9.1242557740871971E-4</v>
      </c>
      <c r="V145" s="59">
        <v>3.3259116231371742E-3</v>
      </c>
      <c r="W145" s="59">
        <v>9.2748343447673562E-3</v>
      </c>
      <c r="X145" s="59">
        <v>2.2271379488869095E-2</v>
      </c>
      <c r="Y145" s="59">
        <v>4.1166939898568705E-2</v>
      </c>
      <c r="Z145" s="59">
        <v>7.4853025594330838E-2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278298229.85000002</v>
      </c>
      <c r="R146" s="58">
        <v>1091.76</v>
      </c>
      <c r="S146" s="59">
        <v>5.8091527592021922E-2</v>
      </c>
      <c r="T146" s="59">
        <v>8.8008800880091346E-4</v>
      </c>
      <c r="U146" s="59">
        <v>1.0728137980359923E-3</v>
      </c>
      <c r="V146" s="59">
        <v>5.4427407100428992E-3</v>
      </c>
      <c r="W146" s="59">
        <v>1.9355200134450034E-2</v>
      </c>
      <c r="X146" s="59">
        <v>4.2113703180481736E-2</v>
      </c>
      <c r="Y146" s="59">
        <v>6.7777712575553026E-2</v>
      </c>
      <c r="Z146" s="59">
        <v>9.6276659838534756E-2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1703527862.9300001</v>
      </c>
      <c r="R147" s="58">
        <v>1088.45</v>
      </c>
      <c r="S147" s="59">
        <v>3.855768863783833E-2</v>
      </c>
      <c r="T147" s="59">
        <v>2.481207153228159E-4</v>
      </c>
      <c r="U147" s="59">
        <v>9.8401662712201458E-4</v>
      </c>
      <c r="V147" s="59">
        <v>3.7625533720041637E-3</v>
      </c>
      <c r="W147" s="59">
        <v>1.001243434849578E-2</v>
      </c>
      <c r="X147" s="59">
        <v>2.3585393607117144E-2</v>
      </c>
      <c r="Y147" s="59">
        <v>4.3576222435282884E-2</v>
      </c>
      <c r="Z147" s="59">
        <v>8.0379564652049207E-2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1035697.33</v>
      </c>
      <c r="R148" s="58">
        <v>1035.7</v>
      </c>
      <c r="S148" s="59">
        <v>3.8993609742884947E-2</v>
      </c>
      <c r="T148" s="59">
        <v>5.1199319918464857E-4</v>
      </c>
      <c r="U148" s="59">
        <v>4.540053901065727E-4</v>
      </c>
      <c r="V148" s="59">
        <v>3.2450234900955458E-3</v>
      </c>
      <c r="W148" s="59">
        <v>1.1564081026702901E-2</v>
      </c>
      <c r="X148" s="59">
        <v>2.7215202427945229E-2</v>
      </c>
      <c r="Y148" s="59">
        <v>4.6521027423559687E-2</v>
      </c>
      <c r="Z148" s="59">
        <v>5.4158312043888525E-2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114193992.90000001</v>
      </c>
      <c r="R149" s="58">
        <v>1066.47</v>
      </c>
      <c r="S149" s="59">
        <v>6.9507401018893716E-2</v>
      </c>
      <c r="T149" s="59">
        <v>2.7199909958915342E-4</v>
      </c>
      <c r="U149" s="59">
        <v>8.2583357576564078E-4</v>
      </c>
      <c r="V149" s="59">
        <v>6.0088670880106771E-3</v>
      </c>
      <c r="W149" s="59">
        <v>2.6379612341924513E-2</v>
      </c>
      <c r="X149" s="59">
        <v>5.022304942538923E-2</v>
      </c>
      <c r="Y149" s="59">
        <v>8.0921926152661111E-2</v>
      </c>
      <c r="Z149" s="59">
        <v>8.2897555923357319E-2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2049561473.3800001</v>
      </c>
      <c r="R150" s="58">
        <v>1140.08</v>
      </c>
      <c r="S150" s="59">
        <v>8.1003176409235128E-2</v>
      </c>
      <c r="T150" s="59">
        <v>8.0761262684771705E-4</v>
      </c>
      <c r="U150" s="59">
        <v>7.7247191011225568E-4</v>
      </c>
      <c r="V150" s="59">
        <v>7.004372212162554E-3</v>
      </c>
      <c r="W150" s="59">
        <v>2.7432320392199113E-2</v>
      </c>
      <c r="X150" s="59">
        <v>5.2851272106016554E-2</v>
      </c>
      <c r="Y150" s="59">
        <v>9.6357271992922072E-2</v>
      </c>
      <c r="Z150" s="59">
        <v>0.12458324291266346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216638952.84999999</v>
      </c>
      <c r="R151" s="58">
        <v>1234.74</v>
      </c>
      <c r="S151" s="59">
        <v>0.26366529868694416</v>
      </c>
      <c r="T151" s="59">
        <v>1.5249095598852337E-3</v>
      </c>
      <c r="U151" s="59">
        <v>1.3643975962959413E-2</v>
      </c>
      <c r="V151" s="59">
        <v>4.3418739859383548E-2</v>
      </c>
      <c r="W151" s="59">
        <v>0.23574095016963734</v>
      </c>
      <c r="X151" s="59">
        <v>0.24829649998989023</v>
      </c>
      <c r="Y151" s="59">
        <v>0.27245558349478544</v>
      </c>
      <c r="Z151" s="59">
        <v>0.25522527651268712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9351366.8000000007</v>
      </c>
      <c r="R152" s="58">
        <v>129.04</v>
      </c>
      <c r="S152" s="59">
        <v>3.6553448807100319E-2</v>
      </c>
      <c r="T152" s="59">
        <v>2.3254011316946058E-4</v>
      </c>
      <c r="U152" s="59">
        <v>8.5317614209267083E-4</v>
      </c>
      <c r="V152" s="59">
        <v>2.9535209078194319E-3</v>
      </c>
      <c r="W152" s="59">
        <v>7.8100593564511493E-3</v>
      </c>
      <c r="X152" s="59">
        <v>2.4271819621977934E-2</v>
      </c>
      <c r="Y152" s="59">
        <v>4.0876840070716951E-2</v>
      </c>
      <c r="Z152" s="59">
        <v>9.562806550518449E-2</v>
      </c>
      <c r="AA152" s="60">
        <v>8.7761796055577879E-2</v>
      </c>
      <c r="AB152" s="59">
        <v>0.1104562251719934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1198801.465332723</v>
      </c>
      <c r="R153" s="58">
        <v>1141.72</v>
      </c>
      <c r="S153" s="59">
        <v>7.7856974274250673E-2</v>
      </c>
      <c r="T153" s="59">
        <v>-5.9523809523815091E-4</v>
      </c>
      <c r="U153" s="59">
        <v>7.1452514952101559E-3</v>
      </c>
      <c r="V153" s="59">
        <v>2.6126814362108421E-2</v>
      </c>
      <c r="W153" s="59">
        <v>2.5131764431235586E-2</v>
      </c>
      <c r="X153" s="59">
        <v>5.1694915254237403E-2</v>
      </c>
      <c r="Y153" s="59">
        <v>8.8752205216230326E-2</v>
      </c>
      <c r="Z153" s="59">
        <v>0.14230257431289958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1046144.29</v>
      </c>
      <c r="R154" s="58">
        <v>1046.1400000000001</v>
      </c>
      <c r="S154" s="59">
        <v>2.3069776539044688E-2</v>
      </c>
      <c r="T154" s="59">
        <v>5.7356989905334974E-5</v>
      </c>
      <c r="U154" s="59">
        <v>5.0688115071604147E-4</v>
      </c>
      <c r="V154" s="59">
        <v>2.328232938268354E-3</v>
      </c>
      <c r="W154" s="59">
        <v>6.3876863876864837E-3</v>
      </c>
      <c r="X154" s="59">
        <v>1.269082214456514E-2</v>
      </c>
      <c r="Y154" s="59">
        <v>2.6341865416123121E-2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764301.21</v>
      </c>
      <c r="R155" s="58">
        <v>156.84</v>
      </c>
      <c r="S155" s="59">
        <v>0.17571214392803597</v>
      </c>
      <c r="T155" s="59">
        <v>3.1889788889604803E-4</v>
      </c>
      <c r="U155" s="59">
        <v>1.1414200038692269E-2</v>
      </c>
      <c r="V155" s="59">
        <v>4.1710945802337945E-2</v>
      </c>
      <c r="W155" s="59">
        <v>7.2043745727956188E-2</v>
      </c>
      <c r="X155" s="59">
        <v>0.12818299525248159</v>
      </c>
      <c r="Y155" s="59">
        <v>0.18459214501510571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1397824.53</v>
      </c>
      <c r="R156" s="58">
        <v>1397.82</v>
      </c>
      <c r="S156" s="59">
        <v>5.7912661772496772E-2</v>
      </c>
      <c r="T156" s="59">
        <v>2.861680665051984E-5</v>
      </c>
      <c r="U156" s="59">
        <v>1.0169006015467239E-3</v>
      </c>
      <c r="V156" s="59">
        <v>7.3216782208897378E-3</v>
      </c>
      <c r="W156" s="59">
        <v>1.7958577296163486E-2</v>
      </c>
      <c r="X156" s="59">
        <v>4.3125900166414155E-2</v>
      </c>
      <c r="Y156" s="59">
        <v>7.2992868821628365E-2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885913937.70000005</v>
      </c>
      <c r="R157" s="58">
        <v>1176.23</v>
      </c>
      <c r="S157" s="59">
        <v>0.12747755873107827</v>
      </c>
      <c r="T157" s="59">
        <v>2.4661122166104736E-4</v>
      </c>
      <c r="U157" s="59">
        <v>4.2947404371586721E-3</v>
      </c>
      <c r="V157" s="59">
        <v>1.7552814159904687E-2</v>
      </c>
      <c r="W157" s="59">
        <v>4.5305487669406709E-2</v>
      </c>
      <c r="X157" s="59">
        <v>8.6105006555984215E-2</v>
      </c>
      <c r="Y157" s="59">
        <v>0.15654528946677845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75693719.689999998</v>
      </c>
      <c r="R158" s="58">
        <v>1508.56</v>
      </c>
      <c r="S158" s="59">
        <v>0.41254904163974637</v>
      </c>
      <c r="T158" s="59">
        <v>7.5625903862219725E-4</v>
      </c>
      <c r="U158" s="59">
        <v>2.5505764629105927E-2</v>
      </c>
      <c r="V158" s="59">
        <v>8.8458541372045299E-2</v>
      </c>
      <c r="W158" s="59">
        <v>0.14277922550148478</v>
      </c>
      <c r="X158" s="59">
        <v>0.23601802539942643</v>
      </c>
      <c r="Y158" s="59">
        <v>0.43707965782003155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962391528.19000006</v>
      </c>
      <c r="R159" s="58">
        <v>1238.8399999999999</v>
      </c>
      <c r="S159" s="59">
        <v>0.12379313971978038</v>
      </c>
      <c r="T159" s="59">
        <v>5.4112117076006157E-4</v>
      </c>
      <c r="U159" s="59">
        <v>9.5341208409388024E-4</v>
      </c>
      <c r="V159" s="59">
        <v>1.1083361898698513E-2</v>
      </c>
      <c r="W159" s="59">
        <v>3.9399939591233515E-2</v>
      </c>
      <c r="X159" s="59">
        <v>8.5378354462541189E-2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2854356454.9099998</v>
      </c>
      <c r="R160" s="58">
        <v>1159.32</v>
      </c>
      <c r="S160" s="59">
        <v>9.0498631373987684E-2</v>
      </c>
      <c r="T160" s="59">
        <v>6.2143966856553366E-4</v>
      </c>
      <c r="U160" s="59">
        <v>1.347429519071263E-3</v>
      </c>
      <c r="V160" s="59">
        <v>8.5867153856191147E-3</v>
      </c>
      <c r="W160" s="59">
        <v>2.9984807697433301E-2</v>
      </c>
      <c r="X160" s="59">
        <v>5.9465387251542094E-2</v>
      </c>
      <c r="Y160" s="59">
        <v>0.1204190505644038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750015943.08000004</v>
      </c>
      <c r="R161" s="58">
        <v>1225.31</v>
      </c>
      <c r="S161" s="59">
        <v>0.17947877984299165</v>
      </c>
      <c r="T161" s="59">
        <v>4.5723617064699775E-4</v>
      </c>
      <c r="U161" s="59">
        <v>8.0541661182043141E-3</v>
      </c>
      <c r="V161" s="59">
        <v>2.9482434166545113E-2</v>
      </c>
      <c r="W161" s="59">
        <v>5.9861734936959184E-2</v>
      </c>
      <c r="X161" s="59">
        <v>0.10900645228315263</v>
      </c>
      <c r="Y161" s="59">
        <v>0.21297115736273192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60595690.920000002</v>
      </c>
      <c r="R162" s="58">
        <v>140.99</v>
      </c>
      <c r="S162" s="59">
        <v>3.5472972972973069E-2</v>
      </c>
      <c r="T162" s="59">
        <v>2.8378857750990046E-4</v>
      </c>
      <c r="U162" s="59">
        <v>9.2290217236969639E-4</v>
      </c>
      <c r="V162" s="59">
        <v>3.4875444839858297E-3</v>
      </c>
      <c r="W162" s="59">
        <v>8.5121602288984102E-3</v>
      </c>
      <c r="X162" s="59">
        <v>2.4190033415661866E-2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354697188.22000003</v>
      </c>
      <c r="R163" s="61">
        <v>842511.13</v>
      </c>
      <c r="S163" s="59">
        <v>0.14182149008134778</v>
      </c>
      <c r="T163" s="59">
        <v>3.4644181471259585E-4</v>
      </c>
      <c r="U163" s="59">
        <v>8.0017817215092006E-4</v>
      </c>
      <c r="V163" s="59">
        <v>1.2702255755158775E-2</v>
      </c>
      <c r="W163" s="59">
        <v>4.4242889844092886E-2</v>
      </c>
      <c r="X163" s="59">
        <v>8.2304738843059833E-2</v>
      </c>
      <c r="Y163" s="59">
        <v>0.18432031503938001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129706511.09</v>
      </c>
      <c r="R164" s="58">
        <v>1022.04</v>
      </c>
      <c r="S164" s="59" t="s">
        <v>19</v>
      </c>
      <c r="T164" s="59">
        <v>6.849516130604258E-5</v>
      </c>
      <c r="U164" s="59">
        <v>5.5801932509024865E-4</v>
      </c>
      <c r="V164" s="59">
        <v>2.3144515926565331E-3</v>
      </c>
      <c r="W164" s="59">
        <v>6.7375886524821882E-3</v>
      </c>
      <c r="X164" s="59">
        <v>1.370732578207131E-2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406268112.72000003</v>
      </c>
      <c r="R165" s="58">
        <v>1035.32</v>
      </c>
      <c r="S165" s="59" t="s">
        <v>19</v>
      </c>
      <c r="T165" s="59">
        <v>8.2167680068045382E-4</v>
      </c>
      <c r="U165" s="59">
        <v>1.1023226130846397E-3</v>
      </c>
      <c r="V165" s="59">
        <v>6.826801517066986E-3</v>
      </c>
      <c r="W165" s="59">
        <v>2.1458804029321987E-2</v>
      </c>
      <c r="X165" s="59">
        <v>3.2439493812263756E-2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436952677.94999999</v>
      </c>
      <c r="R166" s="58">
        <v>1026.3800000000001</v>
      </c>
      <c r="S166" s="59" t="s">
        <v>19</v>
      </c>
      <c r="T166" s="59">
        <v>1.8515089798190837E-4</v>
      </c>
      <c r="U166" s="59">
        <v>3.8829823651960966E-3</v>
      </c>
      <c r="V166" s="59">
        <v>1.8173521417376114E-2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101061328.05</v>
      </c>
      <c r="R167" s="58">
        <v>1038.23</v>
      </c>
      <c r="S167" s="59" t="s">
        <v>19</v>
      </c>
      <c r="T167" s="59">
        <v>2.2395767972120512E-3</v>
      </c>
      <c r="U167" s="59">
        <v>3.8437687537507564E-2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6086215201.5799999</v>
      </c>
      <c r="R168" s="58">
        <v>2683.98</v>
      </c>
      <c r="S168" s="59">
        <v>7.097026479178975E-2</v>
      </c>
      <c r="T168" s="59">
        <v>7.7183798114036778E-4</v>
      </c>
      <c r="U168" s="59">
        <v>1.5710303496195704E-3</v>
      </c>
      <c r="V168" s="59">
        <v>6.8121628617085371E-3</v>
      </c>
      <c r="W168" s="59">
        <v>2.220766509119575E-2</v>
      </c>
      <c r="X168" s="59">
        <v>4.6663442940038623E-2</v>
      </c>
      <c r="Y168" s="59">
        <v>8.724783277971325E-2</v>
      </c>
      <c r="Z168" s="59">
        <v>8.2708404768147892E-2</v>
      </c>
      <c r="AA168" s="60">
        <v>6.1814355172427435E-2</v>
      </c>
      <c r="AB168" s="59">
        <v>0.14470081460314763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5960294634.8199997</v>
      </c>
      <c r="R169" s="58">
        <v>2049.0500000000002</v>
      </c>
      <c r="S169" s="59">
        <v>3.5694970254191515E-2</v>
      </c>
      <c r="T169" s="59">
        <v>3.0755411487883792E-4</v>
      </c>
      <c r="U169" s="59">
        <v>1.0063556734523241E-3</v>
      </c>
      <c r="V169" s="59">
        <v>3.4230140152592169E-3</v>
      </c>
      <c r="W169" s="59">
        <v>9.6926154786191217E-3</v>
      </c>
      <c r="X169" s="59">
        <v>2.1888527598795157E-2</v>
      </c>
      <c r="Y169" s="59">
        <v>4.0417375409378321E-2</v>
      </c>
      <c r="Z169" s="59">
        <v>7.7256716260974856E-2</v>
      </c>
      <c r="AA169" s="60">
        <v>9.1988019867408566E-2</v>
      </c>
      <c r="AB169" s="59">
        <v>0.15144278047821091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2372233.17</v>
      </c>
      <c r="R170" s="58">
        <v>4329.1000000000004</v>
      </c>
      <c r="S170" s="59">
        <v>0.26357973882535635</v>
      </c>
      <c r="T170" s="59">
        <v>-2.7019100425610244E-4</v>
      </c>
      <c r="U170" s="59">
        <v>2.4367504945434694E-2</v>
      </c>
      <c r="V170" s="59">
        <v>6.9888367426124157E-2</v>
      </c>
      <c r="W170" s="59">
        <v>8.3998557706753865E-2</v>
      </c>
      <c r="X170" s="59">
        <v>0.14798570155713023</v>
      </c>
      <c r="Y170" s="59">
        <v>0.28327044099730564</v>
      </c>
      <c r="Z170" s="59">
        <v>0.40970324950422204</v>
      </c>
      <c r="AA170" s="60">
        <v>0.20453198516420379</v>
      </c>
      <c r="AB170" s="59">
        <v>0.34947428140362052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660082990.71000004</v>
      </c>
      <c r="R171" s="58">
        <v>507.69</v>
      </c>
      <c r="S171" s="59">
        <v>0.19501459372940408</v>
      </c>
      <c r="T171" s="59">
        <v>2.1671460656450933E-4</v>
      </c>
      <c r="U171" s="59">
        <v>1.4061719764306443E-2</v>
      </c>
      <c r="V171" s="59">
        <v>3.9624032436417302E-2</v>
      </c>
      <c r="W171" s="59">
        <v>6.2468608739327025E-2</v>
      </c>
      <c r="X171" s="59">
        <v>0.11833381060422488</v>
      </c>
      <c r="Y171" s="59">
        <v>0.21413368408465869</v>
      </c>
      <c r="Z171" s="59">
        <v>0.21865098415746512</v>
      </c>
      <c r="AA171" s="60">
        <v>0.1034580190832229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5024886681.3599997</v>
      </c>
      <c r="R172" s="58">
        <v>3108.7</v>
      </c>
      <c r="S172" s="59">
        <v>3.4708862276246248E-2</v>
      </c>
      <c r="T172" s="59">
        <v>2.8637529321286459E-4</v>
      </c>
      <c r="U172" s="59">
        <v>9.9819680577019235E-4</v>
      </c>
      <c r="V172" s="59">
        <v>3.4538411878630789E-3</v>
      </c>
      <c r="W172" s="59">
        <v>9.5181188482134273E-3</v>
      </c>
      <c r="X172" s="59">
        <v>2.1429416326047748E-2</v>
      </c>
      <c r="Y172" s="59">
        <v>3.9295791599245768E-2</v>
      </c>
      <c r="Z172" s="59">
        <v>7.3079299548842097E-2</v>
      </c>
      <c r="AA172" s="60">
        <v>8.6247803009920063E-2</v>
      </c>
      <c r="AB172" s="59">
        <v>0.14153624699808301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379017414.37</v>
      </c>
      <c r="R173" s="58">
        <v>576202.57999999996</v>
      </c>
      <c r="S173" s="59">
        <v>2.5626357731780881E-2</v>
      </c>
      <c r="T173" s="59">
        <v>6.9893499281308778E-5</v>
      </c>
      <c r="U173" s="59">
        <v>6.638007843939197E-4</v>
      </c>
      <c r="V173" s="59">
        <v>2.5512745176147302E-3</v>
      </c>
      <c r="W173" s="59">
        <v>6.9793035047895713E-3</v>
      </c>
      <c r="X173" s="59">
        <v>1.4585329545682311E-2</v>
      </c>
      <c r="Y173" s="59">
        <v>2.9080337059627946E-2</v>
      </c>
      <c r="Z173" s="59">
        <v>5.6522044384105206E-2</v>
      </c>
      <c r="AA173" s="60">
        <v>6.9844391068818457E-2</v>
      </c>
      <c r="AB173" s="59">
        <v>0.10403377492826013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4860829210.96</v>
      </c>
      <c r="R174" s="58">
        <v>203.98</v>
      </c>
      <c r="S174" s="59">
        <v>2.9110539326976347E-2</v>
      </c>
      <c r="T174" s="59">
        <v>9.8058442831838638E-5</v>
      </c>
      <c r="U174" s="59">
        <v>7.3590737379177385E-4</v>
      </c>
      <c r="V174" s="59">
        <v>2.8022221129737632E-3</v>
      </c>
      <c r="W174" s="59">
        <v>7.6071922544951199E-3</v>
      </c>
      <c r="X174" s="59">
        <v>1.7001545595054079E-2</v>
      </c>
      <c r="Y174" s="59">
        <v>3.2967032967032919E-2</v>
      </c>
      <c r="Z174" s="59">
        <v>6.2395833333333282E-2</v>
      </c>
      <c r="AA174" s="60">
        <v>7.5390130746520359E-2</v>
      </c>
      <c r="AB174" s="59">
        <v>0.11966187287298266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982840026.37</v>
      </c>
      <c r="R175" s="58">
        <v>201.1</v>
      </c>
      <c r="S175" s="59">
        <v>3.1123416910218905E-2</v>
      </c>
      <c r="T175" s="59">
        <v>2.9844807003582511E-4</v>
      </c>
      <c r="U175" s="59">
        <v>9.4569707829375202E-4</v>
      </c>
      <c r="V175" s="59">
        <v>3.2427039161886041E-3</v>
      </c>
      <c r="W175" s="59">
        <v>8.3233052547131807E-3</v>
      </c>
      <c r="X175" s="59">
        <v>1.8640461959274678E-2</v>
      </c>
      <c r="Y175" s="59">
        <v>3.5583706679025683E-2</v>
      </c>
      <c r="Z175" s="59">
        <v>6.4133770769393611E-2</v>
      </c>
      <c r="AA175" s="60">
        <v>7.0421035822643266E-2</v>
      </c>
      <c r="AB175" s="59">
        <v>0.12133377941340465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65088935.020000003</v>
      </c>
      <c r="R176" s="58">
        <v>300.11</v>
      </c>
      <c r="S176" s="59">
        <v>2.9996224731441153E-2</v>
      </c>
      <c r="T176" s="59">
        <v>1.9996667222130403E-4</v>
      </c>
      <c r="U176" s="59">
        <v>8.3372240378843461E-4</v>
      </c>
      <c r="V176" s="59">
        <v>3.0749690831913365E-3</v>
      </c>
      <c r="W176" s="59">
        <v>8.2647404669915561E-3</v>
      </c>
      <c r="X176" s="59">
        <v>1.8288545059717651E-2</v>
      </c>
      <c r="Y176" s="59">
        <v>3.3828240724792423E-2</v>
      </c>
      <c r="Z176" s="59">
        <v>6.8197188111763757E-2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18330246457.110001</v>
      </c>
      <c r="R177" s="58">
        <v>204514.42</v>
      </c>
      <c r="S177" s="59">
        <v>2.9364671594920674E-2</v>
      </c>
      <c r="T177" s="59">
        <v>8.2250354038418963E-5</v>
      </c>
      <c r="U177" s="59">
        <v>7.4534368163180448E-4</v>
      </c>
      <c r="V177" s="59">
        <v>2.9019828303517392E-3</v>
      </c>
      <c r="W177" s="59">
        <v>7.7364558313646426E-3</v>
      </c>
      <c r="X177" s="59">
        <v>1.6921878657801634E-2</v>
      </c>
      <c r="Y177" s="59">
        <v>3.3176729266868162E-2</v>
      </c>
      <c r="Z177" s="59">
        <v>6.3992586601589241E-2</v>
      </c>
      <c r="AA177" s="60">
        <v>7.8431907100037543E-2</v>
      </c>
      <c r="AB177" s="59">
        <v>0.12423226397157275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2643272802.29</v>
      </c>
      <c r="R178" s="58">
        <v>656951.38</v>
      </c>
      <c r="S178" s="59">
        <v>3.2552973573426423E-2</v>
      </c>
      <c r="T178" s="59">
        <v>3.5319497094817709E-4</v>
      </c>
      <c r="U178" s="59">
        <v>1.0523865864656386E-3</v>
      </c>
      <c r="V178" s="59">
        <v>3.3591958505690884E-3</v>
      </c>
      <c r="W178" s="59">
        <v>8.5223374218046863E-3</v>
      </c>
      <c r="X178" s="59">
        <v>1.9748067884546087E-2</v>
      </c>
      <c r="Y178" s="59">
        <v>3.7187273379714336E-2</v>
      </c>
      <c r="Z178" s="59">
        <v>7.2146450964429662E-2</v>
      </c>
      <c r="AA178" s="60">
        <v>8.3013043277568602E-2</v>
      </c>
      <c r="AB178" s="59">
        <v>0.1366242094859676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270049526.70999998</v>
      </c>
      <c r="R179" s="58">
        <v>232.53</v>
      </c>
      <c r="S179" s="59">
        <v>2.1571039451717761E-2</v>
      </c>
      <c r="T179" s="59">
        <v>4.3007053156678586E-5</v>
      </c>
      <c r="U179" s="59">
        <v>4.7328112899067912E-4</v>
      </c>
      <c r="V179" s="59">
        <v>2.0685197155784949E-3</v>
      </c>
      <c r="W179" s="59">
        <v>5.7960984471646841E-3</v>
      </c>
      <c r="X179" s="59">
        <v>1.1967969361998433E-2</v>
      </c>
      <c r="Y179" s="59">
        <v>2.4632061337798553E-2</v>
      </c>
      <c r="Z179" s="59">
        <v>4.8235135013298416E-2</v>
      </c>
      <c r="AA179" s="60">
        <v>5.9458720612356533E-2</v>
      </c>
      <c r="AB179" s="59">
        <v>8.223959787768774E-2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1849737544.9000001</v>
      </c>
      <c r="R180" s="58">
        <v>1609.55</v>
      </c>
      <c r="S180" s="59">
        <v>0.24003266589110853</v>
      </c>
      <c r="T180" s="59">
        <v>4.1643876485495833E-4</v>
      </c>
      <c r="U180" s="59">
        <v>2.3619793819677992E-2</v>
      </c>
      <c r="V180" s="59">
        <v>6.6605258972591841E-2</v>
      </c>
      <c r="W180" s="59">
        <v>7.9582802334160471E-2</v>
      </c>
      <c r="X180" s="59">
        <v>0.17023287601515175</v>
      </c>
      <c r="Y180" s="59">
        <v>0.26510096127394339</v>
      </c>
      <c r="Z180" s="59">
        <v>0.39025169727227177</v>
      </c>
      <c r="AA180" s="60">
        <v>0.19164137114088983</v>
      </c>
      <c r="AB180" s="59">
        <v>0.38464251610849676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679349054.38</v>
      </c>
      <c r="R181" s="58">
        <v>169.92</v>
      </c>
      <c r="S181" s="59">
        <v>4.9796120103793279E-2</v>
      </c>
      <c r="T181" s="59">
        <v>6.4778281608848776E-4</v>
      </c>
      <c r="U181" s="59">
        <v>1.0014727540499824E-3</v>
      </c>
      <c r="V181" s="59">
        <v>4.3146758082629787E-3</v>
      </c>
      <c r="W181" s="59">
        <v>1.4750671842341193E-2</v>
      </c>
      <c r="X181" s="59">
        <v>3.4142778893554812E-2</v>
      </c>
      <c r="Y181" s="59">
        <v>5.9549791108063299E-2</v>
      </c>
      <c r="Z181" s="59">
        <v>8.7865115174549663E-3</v>
      </c>
      <c r="AA181" s="60">
        <v>-1.3412297509143705E-2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8250691718.7399998</v>
      </c>
      <c r="R182" s="58">
        <v>2274.7199999999998</v>
      </c>
      <c r="S182" s="59">
        <v>3.5564053537284847E-2</v>
      </c>
      <c r="T182" s="59">
        <v>3.9580969469862881E-4</v>
      </c>
      <c r="U182" s="59">
        <v>1.1178691828992262E-3</v>
      </c>
      <c r="V182" s="59">
        <v>3.640021707765821E-3</v>
      </c>
      <c r="W182" s="59">
        <v>9.7525246920429701E-3</v>
      </c>
      <c r="X182" s="59">
        <v>2.2143935581278196E-2</v>
      </c>
      <c r="Y182" s="59">
        <v>4.0361861813791186E-2</v>
      </c>
      <c r="Z182" s="59">
        <v>7.2647194741259774E-2</v>
      </c>
      <c r="AA182" s="60">
        <v>8.2900913081148955E-2</v>
      </c>
      <c r="AB182" s="59">
        <v>0.14263325246010328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766463879.64999998</v>
      </c>
      <c r="R183" s="58">
        <v>214.94</v>
      </c>
      <c r="S183" s="59">
        <v>7.9124410081333418E-2</v>
      </c>
      <c r="T183" s="59">
        <v>5.1203277009721738E-4</v>
      </c>
      <c r="U183" s="59">
        <v>9.313588525658407E-4</v>
      </c>
      <c r="V183" s="59">
        <v>5.7084035186224912E-3</v>
      </c>
      <c r="W183" s="59">
        <v>2.0510872661665527E-2</v>
      </c>
      <c r="X183" s="59">
        <v>4.3550031557993876E-2</v>
      </c>
      <c r="Y183" s="59">
        <v>9.8201512364602492E-2</v>
      </c>
      <c r="Z183" s="59">
        <v>0.1011834622675342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4155556.42</v>
      </c>
      <c r="R184" s="58">
        <v>219.53</v>
      </c>
      <c r="S184" s="59">
        <v>6.6300757722945428E-2</v>
      </c>
      <c r="T184" s="59">
        <v>5.0132166621098188E-4</v>
      </c>
      <c r="U184" s="59">
        <v>1.0031462313619937E-3</v>
      </c>
      <c r="V184" s="59">
        <v>5.3581241985711089E-3</v>
      </c>
      <c r="W184" s="59">
        <v>2.2687039970185431E-2</v>
      </c>
      <c r="X184" s="59">
        <v>4.6377502383222066E-2</v>
      </c>
      <c r="Y184" s="59">
        <v>7.9726539445209563E-2</v>
      </c>
      <c r="Z184" s="59">
        <v>7.7500736232453085E-2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219570792.87</v>
      </c>
      <c r="R185" s="58">
        <v>198.21</v>
      </c>
      <c r="S185" s="59">
        <v>5.9266780675502367E-2</v>
      </c>
      <c r="T185" s="59">
        <v>3.5328555566781873E-4</v>
      </c>
      <c r="U185" s="59">
        <v>8.0787679878816757E-4</v>
      </c>
      <c r="V185" s="59">
        <v>5.5296266233766404E-3</v>
      </c>
      <c r="W185" s="59">
        <v>1.745290282839693E-2</v>
      </c>
      <c r="X185" s="59">
        <v>3.834669181203846E-2</v>
      </c>
      <c r="Y185" s="59">
        <v>6.633311814073603E-2</v>
      </c>
      <c r="Z185" s="59">
        <v>8.9544854881266608E-2</v>
      </c>
      <c r="AA185" s="60">
        <v>0.10374206481790842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92528885.659999996</v>
      </c>
      <c r="R186" s="58">
        <v>2187.84</v>
      </c>
      <c r="S186" s="59">
        <v>3.2652714451587461E-2</v>
      </c>
      <c r="T186" s="59">
        <v>8.2279696113788726E-5</v>
      </c>
      <c r="U186" s="59">
        <v>7.7762631853416206E-4</v>
      </c>
      <c r="V186" s="59">
        <v>3.6285568802669399E-3</v>
      </c>
      <c r="W186" s="59">
        <v>9.4492839214528352E-3</v>
      </c>
      <c r="X186" s="59">
        <v>1.9415982890451395E-2</v>
      </c>
      <c r="Y186" s="59">
        <v>4.0461108257718391E-2</v>
      </c>
      <c r="Z186" s="59">
        <v>6.8808347866868E-2</v>
      </c>
      <c r="AA186" s="60">
        <v>7.8428376373396225E-2</v>
      </c>
      <c r="AB186" s="59">
        <v>0.10613728632748712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728585368.97000003</v>
      </c>
      <c r="R187" s="58">
        <v>2505.5700000000002</v>
      </c>
      <c r="S187" s="59">
        <v>8.5174389647063045E-2</v>
      </c>
      <c r="T187" s="59">
        <v>1.0067717384790481E-3</v>
      </c>
      <c r="U187" s="59">
        <v>8.228447260046675E-4</v>
      </c>
      <c r="V187" s="59">
        <v>6.325758488565438E-3</v>
      </c>
      <c r="W187" s="59">
        <v>2.882518878034971E-2</v>
      </c>
      <c r="X187" s="59">
        <v>5.8381488240064894E-2</v>
      </c>
      <c r="Y187" s="59">
        <v>0.10354198231211027</v>
      </c>
      <c r="Z187" s="59">
        <v>9.3758048533475441E-2</v>
      </c>
      <c r="AA187" s="60">
        <v>7.0413329061198404E-2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1703528.45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1136661034.0799999</v>
      </c>
      <c r="R189" s="58">
        <v>1140.9000000000001</v>
      </c>
      <c r="S189" s="59">
        <v>4.2279512524894668E-2</v>
      </c>
      <c r="T189" s="59">
        <v>2.4548052813399738E-4</v>
      </c>
      <c r="U189" s="59">
        <v>8.8605040837272961E-4</v>
      </c>
      <c r="V189" s="59">
        <v>3.6066150598171504E-3</v>
      </c>
      <c r="W189" s="59">
        <v>1.0182397733309721E-2</v>
      </c>
      <c r="X189" s="59">
        <v>2.6321470979813598E-2</v>
      </c>
      <c r="Y189" s="59">
        <v>4.5939181694001713E-2</v>
      </c>
      <c r="Z189" s="59">
        <v>7.0272704246756607E-2</v>
      </c>
      <c r="AA189" s="60">
        <v>8.6292096318089734E-2</v>
      </c>
      <c r="AB189" s="59">
        <v>0.12762782055210187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866151075.32000005</v>
      </c>
      <c r="R190" s="58">
        <v>7401.67</v>
      </c>
      <c r="S190" s="59">
        <v>0.28223620044798842</v>
      </c>
      <c r="T190" s="59">
        <v>8.2617137850273306E-4</v>
      </c>
      <c r="U190" s="59">
        <v>2.1420143656549106E-2</v>
      </c>
      <c r="V190" s="59">
        <v>5.8501928469994656E-2</v>
      </c>
      <c r="W190" s="59">
        <v>9.0615602009226956E-2</v>
      </c>
      <c r="X190" s="59">
        <v>0.15184954636704595</v>
      </c>
      <c r="Y190" s="59">
        <v>0.301495502940892</v>
      </c>
      <c r="Z190" s="59">
        <v>0.45359083580289833</v>
      </c>
      <c r="AA190" s="60">
        <v>0.20957143440781142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5238744177.5200005</v>
      </c>
      <c r="R191" s="58">
        <v>1603.47</v>
      </c>
      <c r="S191" s="59">
        <v>2.8650059981652723E-2</v>
      </c>
      <c r="T191" s="59">
        <v>8.1080743947078694E-5</v>
      </c>
      <c r="U191" s="59">
        <v>6.8648314683883026E-4</v>
      </c>
      <c r="V191" s="59">
        <v>2.7954971857411053E-3</v>
      </c>
      <c r="W191" s="59">
        <v>7.5085452900372262E-3</v>
      </c>
      <c r="X191" s="59">
        <v>1.6424097974086616E-2</v>
      </c>
      <c r="Y191" s="59">
        <v>3.2618075501345996E-2</v>
      </c>
      <c r="Z191" s="59">
        <v>6.380282624560478E-2</v>
      </c>
      <c r="AA191" s="60">
        <v>7.8456033682624729E-2</v>
      </c>
      <c r="AB191" s="59">
        <v>0.12043015260774788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1234565.93</v>
      </c>
      <c r="R192" s="58">
        <v>1700.5</v>
      </c>
      <c r="S192" s="59">
        <v>2.6580620234595238E-2</v>
      </c>
      <c r="T192" s="59">
        <v>2.4704719777897085E-4</v>
      </c>
      <c r="U192" s="59">
        <v>8.1218513112676514E-4</v>
      </c>
      <c r="V192" s="59">
        <v>2.7538137667101497E-3</v>
      </c>
      <c r="W192" s="59">
        <v>7.0830421547609396E-3</v>
      </c>
      <c r="X192" s="59">
        <v>1.5666529293363686E-2</v>
      </c>
      <c r="Y192" s="59">
        <v>3.0712255202051165E-2</v>
      </c>
      <c r="Z192" s="59">
        <v>6.2434007884691119E-2</v>
      </c>
      <c r="AA192" s="60">
        <v>7.8005642017179591E-2</v>
      </c>
      <c r="AB192" s="59">
        <v>0.13416569957447949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2994581196.21</v>
      </c>
      <c r="R193" s="58">
        <v>1593.14</v>
      </c>
      <c r="S193" s="59">
        <v>3.5757473311922187E-2</v>
      </c>
      <c r="T193" s="59">
        <v>2.2601991486591202E-4</v>
      </c>
      <c r="U193" s="59">
        <v>9.9902610662570791E-4</v>
      </c>
      <c r="V193" s="59">
        <v>3.5401128804677224E-3</v>
      </c>
      <c r="W193" s="59">
        <v>9.7031999645083265E-3</v>
      </c>
      <c r="X193" s="59">
        <v>2.180689354387675E-2</v>
      </c>
      <c r="Y193" s="59">
        <v>4.0560664646253616E-2</v>
      </c>
      <c r="Z193" s="59">
        <v>7.3855632022756038E-2</v>
      </c>
      <c r="AA193" s="60">
        <v>8.5304376260286682E-2</v>
      </c>
      <c r="AB193" s="59">
        <v>0.14109515453210614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3237094196.7600002</v>
      </c>
      <c r="R194" s="58">
        <v>3296.3</v>
      </c>
      <c r="S194" s="59">
        <v>2.6606496058700694E-2</v>
      </c>
      <c r="T194" s="59">
        <v>1.0922528929535347E-4</v>
      </c>
      <c r="U194" s="59">
        <v>6.4659686658554631E-4</v>
      </c>
      <c r="V194" s="59">
        <v>2.5578714616365846E-3</v>
      </c>
      <c r="W194" s="59">
        <v>7.2511817929028308E-3</v>
      </c>
      <c r="X194" s="59">
        <v>1.5083207075372928E-2</v>
      </c>
      <c r="Y194" s="59">
        <v>3.031591186849672E-2</v>
      </c>
      <c r="Z194" s="59">
        <v>5.9062416665863572E-2</v>
      </c>
      <c r="AA194" s="60">
        <v>7.1692150634471222E-2</v>
      </c>
      <c r="AB194" s="59">
        <v>0.10958885664851196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1341859.21</v>
      </c>
      <c r="R195" s="58">
        <v>1813.32</v>
      </c>
      <c r="S195" s="59">
        <v>3.9229283556941233E-2</v>
      </c>
      <c r="T195" s="59">
        <v>-1.2682308180089779E-4</v>
      </c>
      <c r="U195" s="59">
        <v>3.2547593960486015E-4</v>
      </c>
      <c r="V195" s="59">
        <v>8.1785378709114467E-3</v>
      </c>
      <c r="W195" s="59">
        <v>1.395692142521642E-2</v>
      </c>
      <c r="X195" s="59">
        <v>2.7755263978235627E-2</v>
      </c>
      <c r="Y195" s="59">
        <v>4.4828063058910274E-2</v>
      </c>
      <c r="Z195" s="59">
        <v>0.12023228516710933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1678776170.3099999</v>
      </c>
      <c r="R196" s="58">
        <v>147.5</v>
      </c>
      <c r="S196" s="59">
        <v>2.945281965382467E-2</v>
      </c>
      <c r="T196" s="59">
        <v>6.780120686142046E-5</v>
      </c>
      <c r="U196" s="59">
        <v>6.7842605156034138E-4</v>
      </c>
      <c r="V196" s="59">
        <v>2.8555887952134039E-3</v>
      </c>
      <c r="W196" s="59">
        <v>7.7890133916369651E-3</v>
      </c>
      <c r="X196" s="59">
        <v>1.7171229570374522E-2</v>
      </c>
      <c r="Y196" s="59">
        <v>3.3347344822754595E-2</v>
      </c>
      <c r="Z196" s="59">
        <v>6.6059554784619723E-2</v>
      </c>
      <c r="AA196" s="60">
        <v>8.1616191244408554E-2</v>
      </c>
      <c r="AB196" s="59">
        <v>0.12845229898248023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847381255.47000003</v>
      </c>
      <c r="R197" s="58">
        <v>93.75</v>
      </c>
      <c r="S197" s="59">
        <v>7.2899977111467215E-2</v>
      </c>
      <c r="T197" s="59">
        <v>0</v>
      </c>
      <c r="U197" s="59">
        <v>6.4040986231190384E-4</v>
      </c>
      <c r="V197" s="59">
        <v>2.5665704202758517E-3</v>
      </c>
      <c r="W197" s="59">
        <v>6.8735903769734782E-3</v>
      </c>
      <c r="X197" s="59">
        <v>1.4610389610389548E-2</v>
      </c>
      <c r="Y197" s="59">
        <v>7.6596233348644946E-2</v>
      </c>
      <c r="Z197" s="59">
        <v>0.15469885453873633</v>
      </c>
      <c r="AA197" s="60">
        <v>0.20362049043522917</v>
      </c>
      <c r="AB197" s="59">
        <v>0.28618466181917956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963145484.40999997</v>
      </c>
      <c r="R198" s="58">
        <v>2400.81</v>
      </c>
      <c r="S198" s="59">
        <v>0.28811258597933276</v>
      </c>
      <c r="T198" s="59">
        <v>6.9608276299010176E-4</v>
      </c>
      <c r="U198" s="59">
        <v>2.0769911052909023E-2</v>
      </c>
      <c r="V198" s="59">
        <v>6.0119399821606821E-2</v>
      </c>
      <c r="W198" s="59">
        <v>9.999221101728685E-2</v>
      </c>
      <c r="X198" s="59">
        <v>0.15827841407991364</v>
      </c>
      <c r="Y198" s="59">
        <v>0.3055898459379946</v>
      </c>
      <c r="Z198" s="59">
        <v>0.47717609997108174</v>
      </c>
      <c r="AA198" s="60">
        <v>0.23988287059990085</v>
      </c>
      <c r="AB198" s="59">
        <v>0.47504331477863387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260077171.22</v>
      </c>
      <c r="R199" s="58">
        <v>144.86000000000001</v>
      </c>
      <c r="S199" s="59">
        <v>2.5630133106768652E-2</v>
      </c>
      <c r="T199" s="59">
        <v>1.3808340237510516E-4</v>
      </c>
      <c r="U199" s="59">
        <v>6.2167576155283146E-4</v>
      </c>
      <c r="V199" s="59">
        <v>2.352615554940516E-3</v>
      </c>
      <c r="W199" s="59">
        <v>5.5532417048452824E-3</v>
      </c>
      <c r="X199" s="59">
        <v>1.3644951367993962E-2</v>
      </c>
      <c r="Y199" s="59">
        <v>3.0152183188735662E-2</v>
      </c>
      <c r="Z199" s="59">
        <v>6.0390893785228016E-2</v>
      </c>
      <c r="AA199" s="60">
        <v>6.9788051104054477E-2</v>
      </c>
      <c r="AB199" s="59">
        <v>0.12355541766850234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61864945.829999998</v>
      </c>
      <c r="R200" s="58">
        <v>1624.09</v>
      </c>
      <c r="S200" s="59">
        <v>3.4373168929763352E-2</v>
      </c>
      <c r="T200" s="59">
        <v>1.7859342283530215E-4</v>
      </c>
      <c r="U200" s="59">
        <v>9.0594224155996319E-4</v>
      </c>
      <c r="V200" s="59">
        <v>3.3050397222530543E-3</v>
      </c>
      <c r="W200" s="59">
        <v>7.9376900639235182E-3</v>
      </c>
      <c r="X200" s="59">
        <v>1.71222796304994E-2</v>
      </c>
      <c r="Y200" s="59">
        <v>3.8042401426590045E-2</v>
      </c>
      <c r="Z200" s="59">
        <v>7.1751926934853785E-2</v>
      </c>
      <c r="AA200" s="60">
        <v>8.2394732282100078E-2</v>
      </c>
      <c r="AB200" s="59">
        <v>0.1253473208655824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633043.9</v>
      </c>
      <c r="R201" s="58">
        <v>727.23</v>
      </c>
      <c r="S201" s="59">
        <v>2.1117960094918439E-2</v>
      </c>
      <c r="T201" s="59">
        <v>5.5006256961679367E-5</v>
      </c>
      <c r="U201" s="59">
        <v>4.4021955950537209E-4</v>
      </c>
      <c r="V201" s="59">
        <v>1.9564348796517997E-3</v>
      </c>
      <c r="W201" s="59">
        <v>5.3500331785003383E-3</v>
      </c>
      <c r="X201" s="59">
        <v>1.1291735617638476E-2</v>
      </c>
      <c r="Y201" s="59">
        <v>2.5263988947004941E-2</v>
      </c>
      <c r="Z201" s="59">
        <v>0.17924727172485358</v>
      </c>
      <c r="AA201" s="60">
        <v>0.19263000803581684</v>
      </c>
      <c r="AB201" s="59">
        <v>0.23240522632140856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529890.34</v>
      </c>
      <c r="R202" s="58">
        <v>1305.06</v>
      </c>
      <c r="S202" s="59">
        <v>2.2589972026985674E-2</v>
      </c>
      <c r="T202" s="59">
        <v>6.1303621511385033E-5</v>
      </c>
      <c r="U202" s="59">
        <v>6.2104657849334512E-4</v>
      </c>
      <c r="V202" s="59">
        <v>2.4426214397639074E-3</v>
      </c>
      <c r="W202" s="59">
        <v>5.4468832579603358E-3</v>
      </c>
      <c r="X202" s="59">
        <v>1.089078233927184E-2</v>
      </c>
      <c r="Y202" s="59">
        <v>2.5780893842453551E-2</v>
      </c>
      <c r="Z202" s="59">
        <v>4.9741799520599664E-2</v>
      </c>
      <c r="AA202" s="60">
        <v>5.9448138135944101E-2</v>
      </c>
      <c r="AB202" s="59">
        <v>8.9665767698948684E-2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1188384.81</v>
      </c>
      <c r="R203" s="58">
        <v>118.84</v>
      </c>
      <c r="S203" s="59">
        <v>2.4217874687580819E-2</v>
      </c>
      <c r="T203" s="59">
        <v>8.4153833207145632E-5</v>
      </c>
      <c r="U203" s="59">
        <v>5.8937442115018432E-4</v>
      </c>
      <c r="V203" s="59">
        <v>2.361673414305003E-3</v>
      </c>
      <c r="W203" s="59">
        <v>6.2658763759526597E-3</v>
      </c>
      <c r="X203" s="59">
        <v>1.4339364970979915E-2</v>
      </c>
      <c r="Y203" s="59">
        <v>2.7938759622870027E-2</v>
      </c>
      <c r="Z203" s="59">
        <v>5.2892708425622388E-2</v>
      </c>
      <c r="AA203" s="60">
        <v>5.7201316608842694E-2</v>
      </c>
      <c r="AB203" s="59">
        <v>9.1677383795700937E-2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2086951135.1199999</v>
      </c>
      <c r="R204" s="58">
        <v>1375.18</v>
      </c>
      <c r="S204" s="59">
        <v>7.234035916750492E-2</v>
      </c>
      <c r="T204" s="59">
        <v>7.9325226149680559E-4</v>
      </c>
      <c r="U204" s="59">
        <v>6.4032598413745845E-4</v>
      </c>
      <c r="V204" s="59">
        <v>5.3587747194503458E-3</v>
      </c>
      <c r="W204" s="59">
        <v>2.3702115622255087E-2</v>
      </c>
      <c r="X204" s="59">
        <v>4.6265511233518852E-2</v>
      </c>
      <c r="Y204" s="59">
        <v>9.4513820905263321E-2</v>
      </c>
      <c r="Z204" s="59">
        <v>0.24841585416780154</v>
      </c>
      <c r="AA204" s="60">
        <v>0.10128934091455115</v>
      </c>
      <c r="AB204" s="59">
        <v>0.17931874313940738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28135502.75</v>
      </c>
      <c r="R205" s="58">
        <v>174.85</v>
      </c>
      <c r="S205" s="59">
        <v>2.6777849550766356E-2</v>
      </c>
      <c r="T205" s="59">
        <v>5.7195149851240592E-5</v>
      </c>
      <c r="U205" s="59">
        <v>6.8677387970013479E-4</v>
      </c>
      <c r="V205" s="59">
        <v>2.6377659269453983E-3</v>
      </c>
      <c r="W205" s="59">
        <v>7.0264355238150028E-3</v>
      </c>
      <c r="X205" s="59">
        <v>1.5389082462253227E-2</v>
      </c>
      <c r="Y205" s="59">
        <v>3.0469118340405395E-2</v>
      </c>
      <c r="Z205" s="59">
        <v>5.6495468277945583E-2</v>
      </c>
      <c r="AA205" s="60">
        <v>6.8765281173594137E-2</v>
      </c>
      <c r="AB205" s="59">
        <v>0.10587565618872924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32813955.23</v>
      </c>
      <c r="R206" s="58">
        <v>2946.39</v>
      </c>
      <c r="S206" s="59">
        <v>2.6842129108480252E-2</v>
      </c>
      <c r="T206" s="59">
        <v>1.3577778607534003E-4</v>
      </c>
      <c r="U206" s="59">
        <v>7.3363833667881059E-4</v>
      </c>
      <c r="V206" s="59">
        <v>2.7532927202803289E-3</v>
      </c>
      <c r="W206" s="59">
        <v>7.6848887794467016E-3</v>
      </c>
      <c r="X206" s="59">
        <v>1.5495807239878281E-2</v>
      </c>
      <c r="Y206" s="59">
        <v>3.0472919566601024E-2</v>
      </c>
      <c r="Z206" s="59">
        <v>5.9155304242171504E-2</v>
      </c>
      <c r="AA206" s="60">
        <v>7.3624259384770005E-2</v>
      </c>
      <c r="AB206" s="59">
        <v>0.10040522119101405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1735120070.1300001</v>
      </c>
      <c r="R207" s="58">
        <v>1227.95</v>
      </c>
      <c r="S207" s="59">
        <v>3.0695495979452342E-2</v>
      </c>
      <c r="T207" s="59">
        <v>8.1443173026132212E-5</v>
      </c>
      <c r="U207" s="59">
        <v>7.5793385600891894E-4</v>
      </c>
      <c r="V207" s="59">
        <v>2.997680269219519E-3</v>
      </c>
      <c r="W207" s="59">
        <v>8.3429819591227406E-3</v>
      </c>
      <c r="X207" s="59">
        <v>1.8074037225883972E-2</v>
      </c>
      <c r="Y207" s="59">
        <v>3.4690507086401923E-2</v>
      </c>
      <c r="Z207" s="59">
        <v>6.7494849214559643E-2</v>
      </c>
      <c r="AA207" s="60">
        <v>8.3125314233798778E-2</v>
      </c>
      <c r="AB207" s="59">
        <v>0.12623932643009797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646805215.99000001</v>
      </c>
      <c r="R208" s="58">
        <v>136.29</v>
      </c>
      <c r="S208" s="59">
        <v>2.9225192569098359E-2</v>
      </c>
      <c r="T208" s="59">
        <v>7.3378338714344768E-5</v>
      </c>
      <c r="U208" s="59">
        <v>7.3426830163737659E-4</v>
      </c>
      <c r="V208" s="59">
        <v>2.7959679199469904E-3</v>
      </c>
      <c r="W208" s="59">
        <v>7.4659964518035988E-3</v>
      </c>
      <c r="X208" s="59">
        <v>1.7241379310344845E-2</v>
      </c>
      <c r="Y208" s="59">
        <v>3.3126137052759283E-2</v>
      </c>
      <c r="Z208" s="59">
        <v>6.368531959728399E-2</v>
      </c>
      <c r="AA208" s="60">
        <v>7.8414306061085584E-2</v>
      </c>
      <c r="AB208" s="59">
        <v>0.12283737024221451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1465500750.26</v>
      </c>
      <c r="R209" s="58">
        <v>133.01</v>
      </c>
      <c r="S209" s="59">
        <v>7.3700355182434577E-2</v>
      </c>
      <c r="T209" s="59">
        <v>5.2655333233032333E-4</v>
      </c>
      <c r="U209" s="59">
        <v>9.7832630945210311E-4</v>
      </c>
      <c r="V209" s="59">
        <v>6.7363003330304745E-3</v>
      </c>
      <c r="W209" s="59">
        <v>2.4020324890291822E-2</v>
      </c>
      <c r="X209" s="59">
        <v>5.0880935450738705E-2</v>
      </c>
      <c r="Y209" s="59">
        <v>9.5453796738593222E-2</v>
      </c>
      <c r="Z209" s="59">
        <v>2.025005752857242E-2</v>
      </c>
      <c r="AA209" s="60">
        <v>-2.9902997593173528E-2</v>
      </c>
      <c r="AB209" s="59">
        <v>3.6226238703645816E-2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771239.28</v>
      </c>
      <c r="R210" s="58">
        <v>136.12</v>
      </c>
      <c r="S210" s="59">
        <v>0.22124528979005934</v>
      </c>
      <c r="T210" s="59">
        <v>3.6745792606754883E-4</v>
      </c>
      <c r="U210" s="59">
        <v>1.8862275449101875E-2</v>
      </c>
      <c r="V210" s="59">
        <v>5.9711950175165562E-2</v>
      </c>
      <c r="W210" s="59">
        <v>7.4857864813645009E-2</v>
      </c>
      <c r="X210" s="59">
        <v>0.1279416639045409</v>
      </c>
      <c r="Y210" s="59">
        <v>0.24083865086599818</v>
      </c>
      <c r="Z210" s="59">
        <v>0.32735251097025847</v>
      </c>
      <c r="AA210" s="60">
        <v>0.11200065354137741</v>
      </c>
      <c r="AB210" s="59">
        <v>0.18892479692549577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1624051041.05</v>
      </c>
      <c r="R211" s="58">
        <v>1176.46</v>
      </c>
      <c r="S211" s="59">
        <v>2.8517974541894076E-2</v>
      </c>
      <c r="T211" s="59">
        <v>1.0201132325698204E-4</v>
      </c>
      <c r="U211" s="59">
        <v>8.933053147412005E-4</v>
      </c>
      <c r="V211" s="59">
        <v>3.1036305656452824E-3</v>
      </c>
      <c r="W211" s="59">
        <v>8.0112414425376668E-3</v>
      </c>
      <c r="X211" s="59">
        <v>1.6503075965991685E-2</v>
      </c>
      <c r="Y211" s="59">
        <v>3.2371859561062595E-2</v>
      </c>
      <c r="Z211" s="59">
        <v>6.3726287997974668E-2</v>
      </c>
      <c r="AA211" s="60">
        <v>7.7699607929353931E-2</v>
      </c>
      <c r="AB211" s="59">
        <v>0.11196597353497167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3067729496.46</v>
      </c>
      <c r="R212" s="58">
        <v>1254.67</v>
      </c>
      <c r="S212" s="59">
        <v>3.6634636834582429E-2</v>
      </c>
      <c r="T212" s="59">
        <v>2.1524234693876099E-4</v>
      </c>
      <c r="U212" s="59">
        <v>9.0943176469657694E-4</v>
      </c>
      <c r="V212" s="59">
        <v>3.4791093480070197E-3</v>
      </c>
      <c r="W212" s="59">
        <v>9.624127913994444E-3</v>
      </c>
      <c r="X212" s="59">
        <v>2.2442609992421311E-2</v>
      </c>
      <c r="Y212" s="59">
        <v>4.1660785892784553E-2</v>
      </c>
      <c r="Z212" s="59">
        <v>7.4912399441412619E-2</v>
      </c>
      <c r="AA212" s="60">
        <v>8.8830262689727699E-2</v>
      </c>
      <c r="AB212" s="59">
        <v>0.14917567320021993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640622.97</v>
      </c>
      <c r="R213" s="58">
        <v>122.82</v>
      </c>
      <c r="S213" s="59">
        <v>2.5465475494698148E-2</v>
      </c>
      <c r="T213" s="59">
        <v>8.142659392550203E-5</v>
      </c>
      <c r="U213" s="59">
        <v>7.3331703739908083E-4</v>
      </c>
      <c r="V213" s="59">
        <v>2.6122448979591282E-3</v>
      </c>
      <c r="W213" s="59">
        <v>6.7213114754097799E-3</v>
      </c>
      <c r="X213" s="59">
        <v>1.5041322314049531E-2</v>
      </c>
      <c r="Y213" s="59">
        <v>2.9074151654796807E-2</v>
      </c>
      <c r="Z213" s="59">
        <v>5.9523809523809451E-2</v>
      </c>
      <c r="AA213" s="60">
        <v>6.9674272774777918E-2</v>
      </c>
      <c r="AB213" s="59">
        <v>0.10788381742738584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1866389311.1199999</v>
      </c>
      <c r="R214" s="58">
        <v>1104.07</v>
      </c>
      <c r="S214" s="59">
        <v>8.908590768664304E-2</v>
      </c>
      <c r="T214" s="59">
        <v>8.6119370512726041E-4</v>
      </c>
      <c r="U214" s="59">
        <v>6.7069689032287177E-4</v>
      </c>
      <c r="V214" s="59">
        <v>7.096662379480115E-3</v>
      </c>
      <c r="W214" s="59">
        <v>2.9637504779491834E-2</v>
      </c>
      <c r="X214" s="59">
        <v>6.0015745612351686E-2</v>
      </c>
      <c r="Y214" s="59">
        <v>0.11443142292218152</v>
      </c>
      <c r="Z214" s="59">
        <v>8.473598096906941E-2</v>
      </c>
      <c r="AA214" s="60">
        <v>5.6387692651913492E-2</v>
      </c>
      <c r="AB214" s="59">
        <v>0.14939817505613226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161149100.08000001</v>
      </c>
      <c r="R215" s="58">
        <v>1183.21</v>
      </c>
      <c r="S215" s="59">
        <v>6.8978913322371521E-2</v>
      </c>
      <c r="T215" s="59">
        <v>7.3582894937168522E-4</v>
      </c>
      <c r="U215" s="59">
        <v>1.0152198373956612E-3</v>
      </c>
      <c r="V215" s="59">
        <v>6.1138416013333573E-3</v>
      </c>
      <c r="W215" s="59">
        <v>2.2609221727669576E-2</v>
      </c>
      <c r="X215" s="59">
        <v>4.7283123412315629E-2</v>
      </c>
      <c r="Y215" s="59">
        <v>8.6370898139816674E-2</v>
      </c>
      <c r="Z215" s="59">
        <v>0.10838305964346942</v>
      </c>
      <c r="AA215" s="60">
        <v>9.0053986328376912E-2</v>
      </c>
      <c r="AB215" s="59">
        <v>0.16326008946566392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1229348991.73</v>
      </c>
      <c r="R216" s="58">
        <v>1150.1199999999999</v>
      </c>
      <c r="S216" s="59">
        <v>7.8689201102961737E-2</v>
      </c>
      <c r="T216" s="59">
        <v>5.3936494127872193E-4</v>
      </c>
      <c r="U216" s="59">
        <v>7.5701544485524551E-4</v>
      </c>
      <c r="V216" s="59">
        <v>6.1323932080027217E-3</v>
      </c>
      <c r="W216" s="59">
        <v>2.6205665848761894E-2</v>
      </c>
      <c r="X216" s="59">
        <v>5.0788923099412457E-2</v>
      </c>
      <c r="Y216" s="59">
        <v>9.6678840120908022E-2</v>
      </c>
      <c r="Z216" s="59">
        <v>0.11765220348865453</v>
      </c>
      <c r="AA216" s="60">
        <v>0.10462067442061471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232531992.36000001</v>
      </c>
      <c r="R217" s="58">
        <v>1093.04</v>
      </c>
      <c r="S217" s="59">
        <v>2.9615674453654914E-2</v>
      </c>
      <c r="T217" s="59">
        <v>8.2345944462160333E-5</v>
      </c>
      <c r="U217" s="59">
        <v>8.2407017415337183E-4</v>
      </c>
      <c r="V217" s="59">
        <v>3.0466541863964471E-3</v>
      </c>
      <c r="W217" s="59">
        <v>8.3487855054012999E-3</v>
      </c>
      <c r="X217" s="59">
        <v>1.7775501652777054E-2</v>
      </c>
      <c r="Y217" s="59">
        <v>3.3304657736266459E-2</v>
      </c>
      <c r="Z217" s="59">
        <v>6.3930851892228691E-2</v>
      </c>
      <c r="AA217" s="60">
        <v>7.8938276723227327E-2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1075035.01</v>
      </c>
      <c r="R218" s="58">
        <v>1075.03</v>
      </c>
      <c r="S218" s="59">
        <v>2.6193453545757459E-2</v>
      </c>
      <c r="T218" s="59">
        <v>1.2094148292853452E-4</v>
      </c>
      <c r="U218" s="59">
        <v>6.0500009307681033E-4</v>
      </c>
      <c r="V218" s="59">
        <v>2.5178816222618462E-3</v>
      </c>
      <c r="W218" s="59">
        <v>7.299201679097451E-3</v>
      </c>
      <c r="X218" s="59">
        <v>1.6903779938703591E-2</v>
      </c>
      <c r="Y218" s="59">
        <v>2.9357411645298204E-2</v>
      </c>
      <c r="Z218" s="59">
        <v>5.3238495527535214E-2</v>
      </c>
      <c r="AA218" s="60">
        <v>6.1474964700771143E-2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5266285290.21</v>
      </c>
      <c r="R219" s="58">
        <v>1101.07</v>
      </c>
      <c r="S219" s="59">
        <v>0.12863117325078405</v>
      </c>
      <c r="T219" s="59">
        <v>3.1797368994831478E-4</v>
      </c>
      <c r="U219" s="59">
        <v>7.5308370850261878E-3</v>
      </c>
      <c r="V219" s="59">
        <v>2.4985338335365721E-2</v>
      </c>
      <c r="W219" s="59">
        <v>4.2926829268292624E-2</v>
      </c>
      <c r="X219" s="59">
        <v>8.6843222221125366E-2</v>
      </c>
      <c r="Y219" s="59">
        <v>0.15288044730174019</v>
      </c>
      <c r="Z219" s="59">
        <v>0.19305450211290492</v>
      </c>
      <c r="AA219" s="60">
        <v>0.11507534635015786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3480030606.6199999</v>
      </c>
      <c r="R220" s="58">
        <v>16111.17</v>
      </c>
      <c r="S220" s="59">
        <v>3.0281423539613439E-2</v>
      </c>
      <c r="T220" s="59">
        <v>1.0056146819748537E-4</v>
      </c>
      <c r="U220" s="59">
        <v>7.8267821303385106E-4</v>
      </c>
      <c r="V220" s="59">
        <v>3.0044369295476486E-3</v>
      </c>
      <c r="W220" s="59">
        <v>8.0645564963196369E-3</v>
      </c>
      <c r="X220" s="59">
        <v>1.7577356474220988E-2</v>
      </c>
      <c r="Y220" s="59">
        <v>3.4256371673576133E-2</v>
      </c>
      <c r="Z220" s="59">
        <v>6.6624428493686147E-2</v>
      </c>
      <c r="AA220" s="60">
        <v>8.1663344480392877E-2</v>
      </c>
      <c r="AB220" s="59">
        <v>0.12501728252991101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6161602298.9700003</v>
      </c>
      <c r="R221" s="58">
        <v>138041.57999999999</v>
      </c>
      <c r="S221" s="59">
        <v>2.2943415588533547E-2</v>
      </c>
      <c r="T221" s="59">
        <v>6.5926512368514402E-5</v>
      </c>
      <c r="U221" s="59">
        <v>5.2714797579295159E-4</v>
      </c>
      <c r="V221" s="59">
        <v>2.1708613517854576E-3</v>
      </c>
      <c r="W221" s="59">
        <v>6.3386801207154508E-3</v>
      </c>
      <c r="X221" s="59">
        <v>1.2703249944978264E-2</v>
      </c>
      <c r="Y221" s="59">
        <v>2.6228216596501396E-2</v>
      </c>
      <c r="Z221" s="59">
        <v>5.1355028338811629E-2</v>
      </c>
      <c r="AA221" s="60">
        <v>6.3646215161053732E-2</v>
      </c>
      <c r="AB221" s="59">
        <v>9.1871849059540781E-2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4904230996.0799999</v>
      </c>
      <c r="R222" s="58">
        <v>1463.17</v>
      </c>
      <c r="S222" s="59">
        <v>3.4656615941619041E-2</v>
      </c>
      <c r="T222" s="59">
        <v>2.939688529745981E-4</v>
      </c>
      <c r="U222" s="59">
        <v>9.8513405348460707E-4</v>
      </c>
      <c r="V222" s="59">
        <v>3.4564819323379694E-3</v>
      </c>
      <c r="W222" s="59">
        <v>9.3194266241739369E-3</v>
      </c>
      <c r="X222" s="59">
        <v>2.1089361108203374E-2</v>
      </c>
      <c r="Y222" s="59">
        <v>3.9293958873459649E-2</v>
      </c>
      <c r="Z222" s="59">
        <v>7.4935533401412013E-2</v>
      </c>
      <c r="AA222" s="60">
        <v>8.7074749065729581E-2</v>
      </c>
      <c r="AB222" s="59">
        <v>0.14158539439806508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19067261.359999999</v>
      </c>
      <c r="R223" s="58">
        <v>1112.0899999999999</v>
      </c>
      <c r="S223" s="59">
        <v>2.6528822633497956E-2</v>
      </c>
      <c r="T223" s="59">
        <v>6.2948508120300292E-5</v>
      </c>
      <c r="U223" s="59">
        <v>5.7582437356594777E-4</v>
      </c>
      <c r="V223" s="59">
        <v>2.2530844726430486E-3</v>
      </c>
      <c r="W223" s="59">
        <v>6.2068528722527437E-3</v>
      </c>
      <c r="X223" s="59">
        <v>1.3857360355185859E-2</v>
      </c>
      <c r="Y223" s="59">
        <v>2.9751101892662581E-2</v>
      </c>
      <c r="Z223" s="59">
        <v>5.8125594671741124E-2</v>
      </c>
      <c r="AA223" s="60">
        <v>7.0851508411088893E-2</v>
      </c>
      <c r="AB223" s="59">
        <v>0.1023671219841001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815697919.64999998</v>
      </c>
      <c r="R224" s="58">
        <v>206.74</v>
      </c>
      <c r="S224" s="59">
        <v>3.3235044230096482E-2</v>
      </c>
      <c r="T224" s="59">
        <v>2.9030385136443907E-4</v>
      </c>
      <c r="U224" s="59">
        <v>9.1987412248849048E-4</v>
      </c>
      <c r="V224" s="59">
        <v>3.3487017714146938E-3</v>
      </c>
      <c r="W224" s="59">
        <v>8.9307500854034095E-3</v>
      </c>
      <c r="X224" s="59">
        <v>2.0434353405725639E-2</v>
      </c>
      <c r="Y224" s="59">
        <v>3.7643043565549088E-2</v>
      </c>
      <c r="Z224" s="59">
        <v>7.1136210559038487E-2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476685345.76999998</v>
      </c>
      <c r="R225" s="58">
        <v>14107.66</v>
      </c>
      <c r="S225" s="59">
        <v>2.5108050213193827E-2</v>
      </c>
      <c r="T225" s="59">
        <v>9.4992882622834697E-5</v>
      </c>
      <c r="U225" s="59">
        <v>6.0713095162098936E-4</v>
      </c>
      <c r="V225" s="59">
        <v>2.4137237639879337E-3</v>
      </c>
      <c r="W225" s="59">
        <v>6.5906592014863038E-3</v>
      </c>
      <c r="X225" s="59">
        <v>1.4952711617848299E-2</v>
      </c>
      <c r="Y225" s="59">
        <v>2.8279834719056637E-2</v>
      </c>
      <c r="Z225" s="59">
        <v>5.4126532603765702E-2</v>
      </c>
      <c r="AA225" s="60">
        <v>6.4344286103363305E-2</v>
      </c>
      <c r="AB225" s="59">
        <v>9.5866553980574032E-2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468379252.64999998</v>
      </c>
      <c r="R226" s="58">
        <v>120.64</v>
      </c>
      <c r="S226" s="59">
        <v>3.2876712328767155E-2</v>
      </c>
      <c r="T226" s="59">
        <v>3.3167495854068206E-4</v>
      </c>
      <c r="U226" s="59">
        <v>9.9568536342519538E-4</v>
      </c>
      <c r="V226" s="59">
        <v>3.4101305830491271E-3</v>
      </c>
      <c r="W226" s="59">
        <v>8.8643585883927262E-3</v>
      </c>
      <c r="X226" s="59">
        <v>2.0642978003384074E-2</v>
      </c>
      <c r="Y226" s="59">
        <v>3.7138927097661686E-2</v>
      </c>
      <c r="Z226" s="59">
        <v>6.7610619469026551E-2</v>
      </c>
      <c r="AA226" s="60">
        <v>7.5318655851680211E-2</v>
      </c>
      <c r="AB226" s="59">
        <v>0.12223255813953489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242952237.24000001</v>
      </c>
      <c r="R227" s="58">
        <v>139794.19</v>
      </c>
      <c r="S227" s="59">
        <v>2.5512029066478179E-2</v>
      </c>
      <c r="T227" s="59">
        <v>8.7851138963538521E-5</v>
      </c>
      <c r="U227" s="59">
        <v>5.8849646168471583E-4</v>
      </c>
      <c r="V227" s="59">
        <v>2.6252229104938257E-3</v>
      </c>
      <c r="W227" s="59">
        <v>7.143160759841059E-3</v>
      </c>
      <c r="X227" s="59">
        <v>1.5445657525484135E-2</v>
      </c>
      <c r="Y227" s="59">
        <v>2.8577014189066517E-2</v>
      </c>
      <c r="Z227" s="59">
        <v>5.362320883205092E-2</v>
      </c>
      <c r="AA227" s="60">
        <v>6.3739435403297962E-2</v>
      </c>
      <c r="AB227" s="59">
        <v>9.6061986684724002E-2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1020273054.67</v>
      </c>
      <c r="R228" s="58">
        <v>1136.22</v>
      </c>
      <c r="S228" s="59">
        <v>2.4359899026325262E-2</v>
      </c>
      <c r="T228" s="59">
        <v>7.0413857447081549E-5</v>
      </c>
      <c r="U228" s="59">
        <v>5.2834574945856579E-4</v>
      </c>
      <c r="V228" s="59">
        <v>2.1609321114512163E-3</v>
      </c>
      <c r="W228" s="59">
        <v>6.145508642675027E-3</v>
      </c>
      <c r="X228" s="59">
        <v>1.4110905829116078E-2</v>
      </c>
      <c r="Y228" s="59">
        <v>2.7630305606555258E-2</v>
      </c>
      <c r="Z228" s="59">
        <v>6.4354766187050397E-2</v>
      </c>
      <c r="AA228" s="60">
        <v>8.6325088677062484E-2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74078385.450000003</v>
      </c>
      <c r="R229" s="58">
        <v>1035.0899999999999</v>
      </c>
      <c r="S229" s="59">
        <v>2.8149939039006124E-2</v>
      </c>
      <c r="T229" s="59">
        <v>6.7631543351592618E-5</v>
      </c>
      <c r="U229" s="59">
        <v>6.7672734655148804E-4</v>
      </c>
      <c r="V229" s="59">
        <v>2.7027027027023125E-3</v>
      </c>
      <c r="W229" s="59">
        <v>7.3574494175355767E-3</v>
      </c>
      <c r="X229" s="59">
        <v>1.6275120742221583E-2</v>
      </c>
      <c r="Y229" s="59">
        <v>3.1934137875647431E-2</v>
      </c>
      <c r="Z229" s="59">
        <v>6.3939490315970612E-2</v>
      </c>
      <c r="AA229" s="60">
        <v>7.9047384396762829E-2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44032643</v>
      </c>
      <c r="R230" s="58">
        <v>114.44</v>
      </c>
      <c r="S230" s="59">
        <v>0.22199679658302179</v>
      </c>
      <c r="T230" s="59">
        <v>-2.6207740019220001E-4</v>
      </c>
      <c r="U230" s="59">
        <v>2.4713467048710518E-2</v>
      </c>
      <c r="V230" s="59">
        <v>5.5135533837359432E-2</v>
      </c>
      <c r="W230" s="59">
        <v>8.350691156977838E-2</v>
      </c>
      <c r="X230" s="59">
        <v>0.1327328516282292</v>
      </c>
      <c r="Y230" s="59">
        <v>0.21952259164535373</v>
      </c>
      <c r="Z230" s="59">
        <v>0.30237851371344021</v>
      </c>
      <c r="AA230" s="60">
        <v>0.14052222443691442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346688555.24000001</v>
      </c>
      <c r="R231" s="58">
        <v>1482.5</v>
      </c>
      <c r="S231" s="59">
        <v>2.9013673908516661E-2</v>
      </c>
      <c r="T231" s="59">
        <v>8.0950903277088776E-5</v>
      </c>
      <c r="U231" s="59">
        <v>7.6956310417460993E-4</v>
      </c>
      <c r="V231" s="59">
        <v>2.888589732314986E-3</v>
      </c>
      <c r="W231" s="59">
        <v>7.9342956018031135E-3</v>
      </c>
      <c r="X231" s="59">
        <v>1.7061943017089309E-2</v>
      </c>
      <c r="Y231" s="59">
        <v>3.2554187329358671E-2</v>
      </c>
      <c r="Z231" s="59">
        <v>6.2426991737077012E-2</v>
      </c>
      <c r="AA231" s="60">
        <v>7.7288647957329842E-2</v>
      </c>
      <c r="AB231" s="59">
        <v>0.12142392471898211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205201074.96000001</v>
      </c>
      <c r="R232" s="58">
        <v>1294.8</v>
      </c>
      <c r="S232" s="59">
        <v>3.5185762598038031E-2</v>
      </c>
      <c r="T232" s="59">
        <v>2.0084354288008938E-4</v>
      </c>
      <c r="U232" s="59">
        <v>1.0514596734289181E-3</v>
      </c>
      <c r="V232" s="59">
        <v>3.5731171377858298E-3</v>
      </c>
      <c r="W232" s="59">
        <v>9.6300050684236492E-3</v>
      </c>
      <c r="X232" s="59">
        <v>2.1514283685593227E-2</v>
      </c>
      <c r="Y232" s="59">
        <v>3.9832958560873682E-2</v>
      </c>
      <c r="Z232" s="59">
        <v>7.3845541401273862E-2</v>
      </c>
      <c r="AA232" s="60">
        <v>8.8186104364342391E-2</v>
      </c>
      <c r="AB232" s="59">
        <v>0.14066230299613244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32893250.969999999</v>
      </c>
      <c r="R233" s="58">
        <v>121.27</v>
      </c>
      <c r="S233" s="59">
        <v>2.8583545377438423E-2</v>
      </c>
      <c r="T233" s="59">
        <v>1.649484536082146E-4</v>
      </c>
      <c r="U233" s="59">
        <v>7.4269681465579469E-4</v>
      </c>
      <c r="V233" s="59">
        <v>2.8115438683535034E-3</v>
      </c>
      <c r="W233" s="59">
        <v>7.5606513791957181E-3</v>
      </c>
      <c r="X233" s="59">
        <v>1.6683433936955021E-2</v>
      </c>
      <c r="Y233" s="59">
        <v>3.23486847705797E-2</v>
      </c>
      <c r="Z233" s="59">
        <v>6.4051943493901878E-2</v>
      </c>
      <c r="AA233" s="60">
        <v>7.7668177374922195E-2</v>
      </c>
      <c r="AB233" s="59">
        <v>0.11676949995395518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663051766.72000003</v>
      </c>
      <c r="R234" s="58">
        <v>118.13</v>
      </c>
      <c r="S234" s="59">
        <v>2.8917341694974244E-2</v>
      </c>
      <c r="T234" s="59">
        <v>8.4659668134023913E-5</v>
      </c>
      <c r="U234" s="59">
        <v>7.6245340562512026E-4</v>
      </c>
      <c r="V234" s="59">
        <v>2.8013582342954015E-3</v>
      </c>
      <c r="W234" s="59">
        <v>7.5053304904050787E-3</v>
      </c>
      <c r="X234" s="59">
        <v>1.6871825772574622E-2</v>
      </c>
      <c r="Y234" s="59">
        <v>3.2695165661333986E-2</v>
      </c>
      <c r="Z234" s="59">
        <v>6.3563518501845703E-2</v>
      </c>
      <c r="AA234" s="60">
        <v>7.723873791719861E-2</v>
      </c>
      <c r="AB234" s="59">
        <v>0.12077798861480066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920046056.11000001</v>
      </c>
      <c r="R235" s="58">
        <v>119.68</v>
      </c>
      <c r="S235" s="59">
        <v>3.1991032163490626E-2</v>
      </c>
      <c r="T235" s="59">
        <v>1.671402306536038E-4</v>
      </c>
      <c r="U235" s="59">
        <v>8.3626024418806259E-4</v>
      </c>
      <c r="V235" s="59">
        <v>3.1852472757754372E-3</v>
      </c>
      <c r="W235" s="59">
        <v>8.5109968821100966E-3</v>
      </c>
      <c r="X235" s="59">
        <v>1.9420783645655887E-2</v>
      </c>
      <c r="Y235" s="59">
        <v>3.6190476190476252E-2</v>
      </c>
      <c r="Z235" s="59">
        <v>7.2017198136868563E-2</v>
      </c>
      <c r="AA235" s="60">
        <v>8.395978625124545E-2</v>
      </c>
      <c r="AB235" s="59">
        <v>0.13344066672980398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1261463.3500000001</v>
      </c>
      <c r="R236" s="58">
        <v>126.15</v>
      </c>
      <c r="S236" s="59">
        <v>0.16534136696118454</v>
      </c>
      <c r="T236" s="59">
        <v>-6.3376376455668399E-4</v>
      </c>
      <c r="U236" s="59">
        <v>1.3660104459622282E-2</v>
      </c>
      <c r="V236" s="59">
        <v>4.1013368542663263E-2</v>
      </c>
      <c r="W236" s="59">
        <v>4.7670459264179857E-2</v>
      </c>
      <c r="X236" s="59">
        <v>0.10750123805321932</v>
      </c>
      <c r="Y236" s="59">
        <v>0.17657253202132372</v>
      </c>
      <c r="Z236" s="59">
        <v>0.27409876498164726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1064380.52</v>
      </c>
      <c r="R237" s="58">
        <v>106.44</v>
      </c>
      <c r="S237" s="59">
        <v>4.4903749832620042E-2</v>
      </c>
      <c r="T237" s="59">
        <v>1.1286681715576138E-3</v>
      </c>
      <c r="U237" s="59">
        <v>9.3958470355984844E-5</v>
      </c>
      <c r="V237" s="59">
        <v>3.0154542027895229E-3</v>
      </c>
      <c r="W237" s="59">
        <v>1.5358198988838745E-2</v>
      </c>
      <c r="X237" s="59">
        <v>3.3471321121244187E-2</v>
      </c>
      <c r="Y237" s="59">
        <v>5.6382799340876241E-2</v>
      </c>
      <c r="Z237" s="59">
        <v>7.1118093782260625E-2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3674851698</v>
      </c>
      <c r="R238" s="58">
        <v>1053.3599999999999</v>
      </c>
      <c r="S238" s="59">
        <v>2.3852568962500695E-2</v>
      </c>
      <c r="T238" s="59">
        <v>6.6458430251817009E-5</v>
      </c>
      <c r="U238" s="59">
        <v>5.3191489361696946E-4</v>
      </c>
      <c r="V238" s="59">
        <v>2.2073374942913082E-3</v>
      </c>
      <c r="W238" s="59">
        <v>6.5167122135799272E-3</v>
      </c>
      <c r="X238" s="59">
        <v>1.3196875841637297E-2</v>
      </c>
      <c r="Y238" s="59">
        <v>2.7277426150050028E-2</v>
      </c>
      <c r="Z238" s="59">
        <v>5.3223080999469971E-2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3209386879.27</v>
      </c>
      <c r="R239" s="58">
        <v>1291.42</v>
      </c>
      <c r="S239" s="59">
        <v>3.6560796872868104E-2</v>
      </c>
      <c r="T239" s="59">
        <v>2.6334541624077948E-4</v>
      </c>
      <c r="U239" s="59">
        <v>9.998992349607896E-4</v>
      </c>
      <c r="V239" s="59">
        <v>3.5591060271674452E-3</v>
      </c>
      <c r="W239" s="59">
        <v>9.7107114933542397E-3</v>
      </c>
      <c r="X239" s="59">
        <v>2.2736812094621913E-2</v>
      </c>
      <c r="Y239" s="59">
        <v>4.1199045407636851E-2</v>
      </c>
      <c r="Z239" s="59">
        <v>7.6560129378615976E-2</v>
      </c>
      <c r="AA239" s="60">
        <v>9.0578975814079171E-2</v>
      </c>
      <c r="AB239" s="59">
        <v>0.15010642371779476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1586102145.25</v>
      </c>
      <c r="R240" s="58">
        <v>589.66</v>
      </c>
      <c r="S240" s="59">
        <v>0.31938601986932774</v>
      </c>
      <c r="T240" s="59">
        <v>-4.9156708195622896E-4</v>
      </c>
      <c r="U240" s="59">
        <v>2.5442150844303769E-2</v>
      </c>
      <c r="V240" s="59">
        <v>7.6414749908725849E-2</v>
      </c>
      <c r="W240" s="59">
        <v>0.10905055672585018</v>
      </c>
      <c r="X240" s="59">
        <v>0.18419889946579904</v>
      </c>
      <c r="Y240" s="59">
        <v>0.32974021288111127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2125921223.04</v>
      </c>
      <c r="R241" s="58">
        <v>1260.1300000000001</v>
      </c>
      <c r="S241" s="59">
        <v>3.091611172014349E-2</v>
      </c>
      <c r="T241" s="59">
        <v>9.5237339386289183E-5</v>
      </c>
      <c r="U241" s="59">
        <v>7.9419916926766888E-4</v>
      </c>
      <c r="V241" s="59">
        <v>3.0646034323559531E-3</v>
      </c>
      <c r="W241" s="59">
        <v>8.2975931378825689E-3</v>
      </c>
      <c r="X241" s="59">
        <v>1.7686536426996673E-2</v>
      </c>
      <c r="Y241" s="59">
        <v>3.5141906600402679E-2</v>
      </c>
      <c r="Z241" s="59">
        <v>6.7834384109552059E-2</v>
      </c>
      <c r="AA241" s="60">
        <v>8.3162853066066106E-2</v>
      </c>
      <c r="AB241" s="59">
        <v>0.12993848747332373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2351176614.0599999</v>
      </c>
      <c r="R242" s="58">
        <v>1369.47</v>
      </c>
      <c r="S242" s="59">
        <v>7.6178950594485054E-2</v>
      </c>
      <c r="T242" s="59">
        <v>6.2837477440624238E-4</v>
      </c>
      <c r="U242" s="59">
        <v>2.0927697002071752E-3</v>
      </c>
      <c r="V242" s="59">
        <v>9.9336283185840913E-3</v>
      </c>
      <c r="W242" s="59">
        <v>2.7328512272700042E-2</v>
      </c>
      <c r="X242" s="59">
        <v>5.2774403837579448E-2</v>
      </c>
      <c r="Y242" s="59">
        <v>9.5111672650796106E-2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3437929777.3600001</v>
      </c>
      <c r="R243" s="58">
        <v>1839.26</v>
      </c>
      <c r="S243" s="59">
        <v>0.17309470810717734</v>
      </c>
      <c r="T243" s="59">
        <v>1.3594270830501193E-4</v>
      </c>
      <c r="U243" s="59">
        <v>1.079901737185446E-2</v>
      </c>
      <c r="V243" s="59">
        <v>3.6710951283164074E-2</v>
      </c>
      <c r="W243" s="59">
        <v>6.3045463477788388E-2</v>
      </c>
      <c r="X243" s="59">
        <v>0.10517840189398034</v>
      </c>
      <c r="Y243" s="59">
        <v>0.18609900172827398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5520251351.6800003</v>
      </c>
      <c r="R244" s="58">
        <v>1063.08</v>
      </c>
      <c r="S244" s="59">
        <v>7.0746545264090785E-2</v>
      </c>
      <c r="T244" s="59">
        <v>5.7413385789707001E-4</v>
      </c>
      <c r="U244" s="59">
        <v>1.516764486984936E-3</v>
      </c>
      <c r="V244" s="59">
        <v>9.0839194692028894E-3</v>
      </c>
      <c r="W244" s="59">
        <v>2.4201317969863859E-2</v>
      </c>
      <c r="X244" s="59">
        <v>4.6874384527513989E-2</v>
      </c>
      <c r="Y244" s="59">
        <v>9.0249005209828814E-2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38365702.380000003</v>
      </c>
      <c r="R245" s="58">
        <v>1031.3900000000001</v>
      </c>
      <c r="S245" s="59">
        <v>2.2332137263842443E-2</v>
      </c>
      <c r="T245" s="59">
        <v>6.7874180661835041E-5</v>
      </c>
      <c r="U245" s="59">
        <v>5.0442829842774477E-4</v>
      </c>
      <c r="V245" s="59">
        <v>2.0889199797910021E-3</v>
      </c>
      <c r="W245" s="59">
        <v>6.0967282517509795E-3</v>
      </c>
      <c r="X245" s="59">
        <v>1.2377549618170879E-2</v>
      </c>
      <c r="Y245" s="59">
        <v>2.5493412875963312E-2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997557961.92999995</v>
      </c>
      <c r="R246" s="58">
        <v>1044.71</v>
      </c>
      <c r="S246" s="59">
        <v>3.1445609462314658E-2</v>
      </c>
      <c r="T246" s="59">
        <v>4.2134696965349439E-4</v>
      </c>
      <c r="U246" s="59">
        <v>1.2555108299788626E-3</v>
      </c>
      <c r="V246" s="59">
        <v>3.7277941642728488E-3</v>
      </c>
      <c r="W246" s="59">
        <v>9.3816425120773293E-3</v>
      </c>
      <c r="X246" s="59">
        <v>1.941823362379377E-2</v>
      </c>
      <c r="Y246" s="59">
        <v>3.5401738372035425E-2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3530821343.3299999</v>
      </c>
      <c r="R247" s="58">
        <v>1787.07</v>
      </c>
      <c r="S247" s="59">
        <v>6.0034641073398766E-2</v>
      </c>
      <c r="T247" s="59">
        <v>6.7754471235149255E-4</v>
      </c>
      <c r="U247" s="59">
        <v>-5.5926222127769044E-4</v>
      </c>
      <c r="V247" s="59">
        <v>2.7325777129390029E-3</v>
      </c>
      <c r="W247" s="59">
        <v>1.7687826379120818E-2</v>
      </c>
      <c r="X247" s="59">
        <v>3.9767966859057848E-2</v>
      </c>
      <c r="Y247" s="59">
        <v>7.5026318164044897E-2</v>
      </c>
      <c r="Z247" s="59">
        <v>9.4448357166916769E-2</v>
      </c>
      <c r="AA247" s="59">
        <v>0.10321815948193377</v>
      </c>
      <c r="AB247" s="59">
        <v>0.16980106960272823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151088549.52000001</v>
      </c>
      <c r="R248" s="58">
        <v>132001.64000000001</v>
      </c>
      <c r="S248" s="59">
        <v>0.11233725107128552</v>
      </c>
      <c r="T248" s="59">
        <v>-9.0596726397824552E-5</v>
      </c>
      <c r="U248" s="59">
        <v>2.8835583082172989E-3</v>
      </c>
      <c r="V248" s="59">
        <v>1.2389732378866286E-2</v>
      </c>
      <c r="W248" s="59">
        <v>3.0872933135210428E-2</v>
      </c>
      <c r="X248" s="59">
        <v>7.3066551167120256E-2</v>
      </c>
      <c r="Y248" s="59">
        <v>0.13451853522412835</v>
      </c>
      <c r="Z248" s="59">
        <v>0.20304527076020229</v>
      </c>
      <c r="AA248" s="60">
        <v>0.14635019225877602</v>
      </c>
      <c r="AB248" s="59">
        <v>0.27472946858830405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323014915.61000001</v>
      </c>
      <c r="R249" s="58">
        <v>1100.98</v>
      </c>
      <c r="S249" s="59">
        <v>6.5839278972283796E-2</v>
      </c>
      <c r="T249" s="59">
        <v>7.0896200690781009E-4</v>
      </c>
      <c r="U249" s="59">
        <v>9.0910743831706031E-4</v>
      </c>
      <c r="V249" s="59">
        <v>6.2055036145458866E-3</v>
      </c>
      <c r="W249" s="59">
        <v>2.0266701263078019E-2</v>
      </c>
      <c r="X249" s="59">
        <v>4.4929957101097068E-2</v>
      </c>
      <c r="Y249" s="59">
        <v>7.8641337892251445E-2</v>
      </c>
      <c r="Z249" s="59">
        <v>8.973394568057641E-2</v>
      </c>
      <c r="AA249" s="60">
        <v>7.0003401525827263E-2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1700037018.48</v>
      </c>
      <c r="R250" s="58">
        <v>1492.89</v>
      </c>
      <c r="S250" s="59">
        <v>2.8486986235308803E-2</v>
      </c>
      <c r="T250" s="59">
        <v>1.0718616226650623E-4</v>
      </c>
      <c r="U250" s="59">
        <v>7.3736920075891143E-4</v>
      </c>
      <c r="V250" s="59">
        <v>2.8684284773818768E-3</v>
      </c>
      <c r="W250" s="59">
        <v>7.7833882378356379E-3</v>
      </c>
      <c r="X250" s="59">
        <v>1.7169838317355874E-2</v>
      </c>
      <c r="Y250" s="59">
        <v>3.2020572803251948E-2</v>
      </c>
      <c r="Z250" s="59">
        <v>5.9538679914833283E-2</v>
      </c>
      <c r="AA250" s="60">
        <v>7.2709635697348604E-2</v>
      </c>
      <c r="AB250" s="59">
        <v>0.11604593095405411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305956314.25</v>
      </c>
      <c r="R251" s="58">
        <v>1531.21</v>
      </c>
      <c r="S251" s="59">
        <v>3.2807894399589969E-2</v>
      </c>
      <c r="T251" s="59">
        <v>2.2209593237841591E-4</v>
      </c>
      <c r="U251" s="59">
        <v>9.609476120125167E-4</v>
      </c>
      <c r="V251" s="59">
        <v>3.3944286809565105E-3</v>
      </c>
      <c r="W251" s="59">
        <v>8.2572250719379209E-3</v>
      </c>
      <c r="X251" s="59">
        <v>2.1603517410246732E-2</v>
      </c>
      <c r="Y251" s="59">
        <v>3.6422092865845364E-2</v>
      </c>
      <c r="Z251" s="59">
        <v>6.3628343787553679E-2</v>
      </c>
      <c r="AA251" s="60">
        <v>7.0911023765229259E-2</v>
      </c>
      <c r="AB251" s="59">
        <v>0.11670969529893957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1614261.42</v>
      </c>
      <c r="R252" s="58">
        <v>1413.73</v>
      </c>
      <c r="S252" s="59">
        <v>1.7980068550361494E-2</v>
      </c>
      <c r="T252" s="59">
        <v>3.5368683153156668E-5</v>
      </c>
      <c r="U252" s="59">
        <v>-2.2630034298641233E-4</v>
      </c>
      <c r="V252" s="59">
        <v>7.2910030438166115E-4</v>
      </c>
      <c r="W252" s="59">
        <v>3.0224126799435185E-3</v>
      </c>
      <c r="X252" s="59">
        <v>8.9063336306868992E-3</v>
      </c>
      <c r="Y252" s="59">
        <v>2.1053315806959579E-2</v>
      </c>
      <c r="Z252" s="59">
        <v>4.4808218165693678E-2</v>
      </c>
      <c r="AA252" s="60">
        <v>5.3552132471849083E-2</v>
      </c>
      <c r="AB252" s="59">
        <v>8.6239617668979404E-2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48377138.170000002</v>
      </c>
      <c r="R253" s="58">
        <v>1017.58</v>
      </c>
      <c r="S253" s="59" t="s">
        <v>19</v>
      </c>
      <c r="T253" s="59">
        <v>2.3590933218000775E-4</v>
      </c>
      <c r="U253" s="59">
        <v>1.0427733837013134E-3</v>
      </c>
      <c r="V253" s="59">
        <v>3.4612995158125087E-3</v>
      </c>
      <c r="W253" s="59">
        <v>1.4546505947217851E-2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2024-11-21T15:23:24Z</dcterms:modified>
</cp:coreProperties>
</file>