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CB4577B2-CCEB-4C82-851B-ABC9A1CAAD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1-2025" sheetId="1" r:id="rId1"/>
  </sheets>
  <definedNames>
    <definedName name="_xlnm._FilterDatabase" localSheetId="0" hidden="1">'21-01-2025'!$A$2:$AB$254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<sst xmlns="http://schemas.openxmlformats.org/spreadsheetml/2006/main" count="3203" uniqueCount="846">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</sst>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226732774.09</v>
      </c>
      <c r="R3" s="58">
        <v>120474.38</v>
      </c>
      <c r="S3" s="59">
        <v>1.2341484641541786E-3</v>
      </c>
      <c r="T3" s="59">
        <v>5.1714913859061321E-5</v>
      </c>
      <c r="U3" s="59">
        <v>3.8977827644598548E-4</v>
      </c>
      <c r="V3" s="59">
        <v>1.453122401019369E-3</v>
      </c>
      <c r="W3" s="59">
        <v>4.960891200317839E-3</v>
      </c>
      <c r="X3" s="59">
        <v>1.0336472499921237E-2</v>
      </c>
      <c r="Y3" s="59">
        <v>2.218034586739211E-2</v>
      </c>
      <c r="Z3" s="59">
        <v>4.52076883261825E-2</v>
      </c>
      <c r="AA3" s="60">
        <v>5.4228627072678018E-2</v>
      </c>
      <c r="AB3" s="59">
        <v>7.4191888795267238E-2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2281467258.6700001</v>
      </c>
      <c r="R4" s="58">
        <v>3321.03</v>
      </c>
      <c r="S4" s="59">
        <v>6.2263670738802179E-3</v>
      </c>
      <c r="T4" s="59">
        <v>-5.7207893484803725E-5</v>
      </c>
      <c r="U4" s="59">
        <v>9.0113440464859875E-4</v>
      </c>
      <c r="V4" s="59">
        <v>6.8761653554050639E-3</v>
      </c>
      <c r="W4" s="59">
        <v>1.7179488750176157E-2</v>
      </c>
      <c r="X4" s="59">
        <v>4.2693207327985434E-2</v>
      </c>
      <c r="Y4" s="59">
        <v>7.1662982623146673E-2</v>
      </c>
      <c r="Z4" s="59">
        <v>0.14934815486469946</v>
      </c>
      <c r="AA4" s="60">
        <v>4.725370366866604E-2</v>
      </c>
      <c r="AB4" s="59">
        <v>0.11492223143575581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7021352902.1999998</v>
      </c>
      <c r="R5" s="58">
        <v>3200.81</v>
      </c>
      <c r="S5" s="59">
        <v>1.7965177601742001E-3</v>
      </c>
      <c r="T5" s="59">
        <v>7.4986643004146676E-5</v>
      </c>
      <c r="U5" s="59">
        <v>6.3774513328559523E-4</v>
      </c>
      <c r="V5" s="59">
        <v>2.4083028511299467E-3</v>
      </c>
      <c r="W5" s="59">
        <v>1.1253668816089994E-2</v>
      </c>
      <c r="X5" s="59">
        <v>2.7092331487174166E-2</v>
      </c>
      <c r="Y5" s="59">
        <v>4.9611086334898594E-2</v>
      </c>
      <c r="Z5" s="59">
        <v>9.966640441679174E-2</v>
      </c>
      <c r="AA5" s="60">
        <v>7.8196633509281896E-2</v>
      </c>
      <c r="AB5" s="59">
        <v>0.14208592021694144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5984881893.3400002</v>
      </c>
      <c r="R6" s="58">
        <v>2183.5500000000002</v>
      </c>
      <c r="S6" s="59">
        <v>2.2675008376901117E-3</v>
      </c>
      <c r="T6" s="59">
        <v>6.4119885866753123E-5</v>
      </c>
      <c r="U6" s="59">
        <v>5.8654520293098479E-4</v>
      </c>
      <c r="V6" s="59">
        <v>2.3687218542135752E-3</v>
      </c>
      <c r="W6" s="59">
        <v>8.4144218202307532E-3</v>
      </c>
      <c r="X6" s="59">
        <v>1.6465100689886485E-2</v>
      </c>
      <c r="Y6" s="59">
        <v>3.4328400629062027E-2</v>
      </c>
      <c r="Z6" s="59">
        <v>7.0729805669564827E-2</v>
      </c>
      <c r="AA6" s="60">
        <v>8.4535724042019658E-2</v>
      </c>
      <c r="AB6" s="59">
        <v>0.12147732700574733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45407266.789999999</v>
      </c>
      <c r="R7" s="58">
        <v>388096.29</v>
      </c>
      <c r="S7" s="59">
        <v>2.2360329481337145E-3</v>
      </c>
      <c r="T7" s="59">
        <v>7.867223328327068E-5</v>
      </c>
      <c r="U7" s="59">
        <v>5.2336560200256913E-4</v>
      </c>
      <c r="V7" s="59">
        <v>2.2362658876366802E-3</v>
      </c>
      <c r="W7" s="59">
        <v>7.9482714236115831E-3</v>
      </c>
      <c r="X7" s="59">
        <v>1.5840058288470307E-2</v>
      </c>
      <c r="Y7" s="59">
        <v>3.3980284543650617E-2</v>
      </c>
      <c r="Z7" s="59">
        <v>7.3785037690325794E-2</v>
      </c>
      <c r="AA7" s="59">
        <v>8.2849552673670529E-2</v>
      </c>
      <c r="AB7" s="59">
        <v>0.12828187512530126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39369617.310000002</v>
      </c>
      <c r="R8" s="58">
        <v>187.47</v>
      </c>
      <c r="S8" s="59">
        <v>3.5867237687365497E-3</v>
      </c>
      <c r="T8" s="59">
        <v>5.3344713538839779E-5</v>
      </c>
      <c r="U8" s="59">
        <v>4.2691712471323184E-4</v>
      </c>
      <c r="V8" s="59">
        <v>3.533001445318755E-3</v>
      </c>
      <c r="W8" s="59">
        <v>1.0184287099902933E-2</v>
      </c>
      <c r="X8" s="59">
        <v>1.7586712261846656E-2</v>
      </c>
      <c r="Y8" s="59">
        <v>3.2153278643395934E-2</v>
      </c>
      <c r="Z8" s="59">
        <v>6.1671763506625808E-2</v>
      </c>
      <c r="AA8" s="60">
        <v>6.1130922058074445E-2</v>
      </c>
      <c r="AB8" s="59">
        <v>9.0829745141394067E-2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1116502205.5999999</v>
      </c>
      <c r="R9" s="58">
        <v>8967.39</v>
      </c>
      <c r="S9" s="59">
        <v>4.9481601808863768E-2</v>
      </c>
      <c r="T9" s="59">
        <v>-5.5657948141297894E-3</v>
      </c>
      <c r="U9" s="59">
        <v>-3.2899892075016605E-3</v>
      </c>
      <c r="V9" s="59">
        <v>4.6812072310590966E-2</v>
      </c>
      <c r="W9" s="59">
        <v>8.0403226972399947E-2</v>
      </c>
      <c r="X9" s="59">
        <v>0.11891529704180992</v>
      </c>
      <c r="Y9" s="59">
        <v>0.19565359420479222</v>
      </c>
      <c r="Z9" s="59">
        <v>0.31855155316765033</v>
      </c>
      <c r="AA9" s="60">
        <v>0.11176695938079977</v>
      </c>
      <c r="AB9" s="59">
        <v>0.194919116275351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4585220905.6999998</v>
      </c>
      <c r="R10" s="58">
        <v>2677.06</v>
      </c>
      <c r="S10" s="59">
        <v>2.1600050911731719E-3</v>
      </c>
      <c r="T10" s="59">
        <v>8.2186458660136539E-5</v>
      </c>
      <c r="U10" s="59">
        <v>6.2046796740668848E-4</v>
      </c>
      <c r="V10" s="59">
        <v>2.3926580221442081E-3</v>
      </c>
      <c r="W10" s="59">
        <v>8.3468303890918121E-3</v>
      </c>
      <c r="X10" s="59">
        <v>1.6753071649670572E-2</v>
      </c>
      <c r="Y10" s="59">
        <v>3.4648548162061713E-2</v>
      </c>
      <c r="Z10" s="59">
        <v>7.2750660185693386E-2</v>
      </c>
      <c r="AA10" s="60">
        <v>8.7086818809388469E-2</v>
      </c>
      <c r="AB10" s="59">
        <v>0.13463111540597017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4241349.7</v>
      </c>
      <c r="R11" s="58">
        <v>38557.72</v>
      </c>
      <c r="S11" s="59">
        <v>4.1251217250361752E-2</v>
      </c>
      <c r="T11" s="59">
        <v>-6.530080523231006E-3</v>
      </c>
      <c r="U11" s="59">
        <v>-4.2811212829418528E-3</v>
      </c>
      <c r="V11" s="59">
        <v>3.7766323514252569E-2</v>
      </c>
      <c r="W11" s="59">
        <v>6.3184348206845681E-2</v>
      </c>
      <c r="X11" s="59">
        <v>8.9978278297859801E-2</v>
      </c>
      <c r="Y11" s="59">
        <v>0.1446867481611491</v>
      </c>
      <c r="Z11" s="59">
        <v>0.29823885640481052</v>
      </c>
      <c r="AA11" s="60">
        <v>0.11109247654277664</v>
      </c>
      <c r="AB11" s="59">
        <v>0.2208095750565244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3955755615.4699998</v>
      </c>
      <c r="R12" s="58">
        <v>5505.21</v>
      </c>
      <c r="S12" s="59">
        <v>1.7559629955818216E-3</v>
      </c>
      <c r="T12" s="59">
        <v>6.9030287947149897E-5</v>
      </c>
      <c r="U12" s="59">
        <v>4.9977646361809081E-4</v>
      </c>
      <c r="V12" s="59">
        <v>1.9802232483305715E-3</v>
      </c>
      <c r="W12" s="59">
        <v>6.6540862562674084E-3</v>
      </c>
      <c r="X12" s="59">
        <v>1.2977765020203534E-2</v>
      </c>
      <c r="Y12" s="59">
        <v>2.7647421179369372E-2</v>
      </c>
      <c r="Z12" s="59">
        <v>5.7955696311997568E-2</v>
      </c>
      <c r="AA12" s="60">
        <v>6.6382438000120059E-2</v>
      </c>
      <c r="AB12" s="59">
        <v>9.8241484215251113E-2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242870783.44</v>
      </c>
      <c r="R13" s="58">
        <v>6175.99</v>
      </c>
      <c r="S13" s="59">
        <v>3.979197392434549E-2</v>
      </c>
      <c r="T13" s="59">
        <v>-5.2187443121325403E-3</v>
      </c>
      <c r="U13" s="59">
        <v>-3.1458418072529948E-3</v>
      </c>
      <c r="V13" s="59">
        <v>3.8187405233306784E-2</v>
      </c>
      <c r="W13" s="59">
        <v>5.955003362567074E-2</v>
      </c>
      <c r="X13" s="59">
        <v>9.3205863246380513E-2</v>
      </c>
      <c r="Y13" s="59">
        <v>0.15426336161058868</v>
      </c>
      <c r="Z13" s="59">
        <v>0.34158866425255624</v>
      </c>
      <c r="AA13" s="60">
        <v>9.8795699460386577E-2</v>
      </c>
      <c r="AB13" s="59">
        <v>0.17710997686182278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599934470.73000002</v>
      </c>
      <c r="R14" s="58">
        <v>3488.66</v>
      </c>
      <c r="S14" s="59">
        <v>5.1313078928792505E-3</v>
      </c>
      <c r="T14" s="59">
        <v>-1.4331945045642056E-5</v>
      </c>
      <c r="U14" s="59">
        <v>7.0563937811945283E-4</v>
      </c>
      <c r="V14" s="59">
        <v>5.9080148896968089E-3</v>
      </c>
      <c r="W14" s="59">
        <v>1.7781550948008967E-2</v>
      </c>
      <c r="X14" s="59">
        <v>3.8470926528984102E-2</v>
      </c>
      <c r="Y14" s="59">
        <v>6.9671892390761117E-2</v>
      </c>
      <c r="Z14" s="59">
        <v>0.15418793691544716</v>
      </c>
      <c r="AA14" s="60">
        <v>6.8371409321981921E-2</v>
      </c>
      <c r="AB14" s="59">
        <v>0.13354669959222126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347558786.17000002</v>
      </c>
      <c r="R15" s="58">
        <v>1672.97</v>
      </c>
      <c r="S15" s="59">
        <v>2.2645714388413304E-3</v>
      </c>
      <c r="T15" s="59">
        <v>8.9668942265190186E-5</v>
      </c>
      <c r="U15" s="59">
        <v>6.0408143735487336E-4</v>
      </c>
      <c r="V15" s="59">
        <v>2.6790530416539362E-3</v>
      </c>
      <c r="W15" s="59">
        <v>8.8464089730438539E-3</v>
      </c>
      <c r="X15" s="59">
        <v>1.734937121451513E-2</v>
      </c>
      <c r="Y15" s="59">
        <v>3.6787079901584627E-2</v>
      </c>
      <c r="Z15" s="59">
        <v>8.0925490398777888E-2</v>
      </c>
      <c r="AA15" s="60">
        <v>8.6280671908780748E-2</v>
      </c>
      <c r="AB15" s="59">
        <v>0.13054555038214452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1643686520.5699999</v>
      </c>
      <c r="R16" s="58">
        <v>5790.46</v>
      </c>
      <c r="S16" s="59">
        <v>1.7594272951703242E-3</v>
      </c>
      <c r="T16" s="59">
        <v>7.0811132891746093E-5</v>
      </c>
      <c r="U16" s="59">
        <v>5.1663334755943128E-4</v>
      </c>
      <c r="V16" s="59">
        <v>2.1460490199131949E-3</v>
      </c>
      <c r="W16" s="59">
        <v>7.0575385921097357E-3</v>
      </c>
      <c r="X16" s="59">
        <v>1.4369975632529388E-2</v>
      </c>
      <c r="Y16" s="59">
        <v>3.0244801591325952E-2</v>
      </c>
      <c r="Z16" s="59">
        <v>6.2319635574423354E-2</v>
      </c>
      <c r="AA16" s="60">
        <v>7.2609327069841981E-2</v>
      </c>
      <c r="AB16" s="59">
        <v>0.10677314290956907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3664779653.6799998</v>
      </c>
      <c r="R17" s="58">
        <v>163.04</v>
      </c>
      <c r="S17" s="59">
        <v>1.658782330896245E-3</v>
      </c>
      <c r="T17" s="59">
        <v>6.1338403974672793E-5</v>
      </c>
      <c r="U17" s="59">
        <v>4.9091801669111487E-4</v>
      </c>
      <c r="V17" s="59">
        <v>1.9049960056535507E-3</v>
      </c>
      <c r="W17" s="59">
        <v>6.4197530864197041E-3</v>
      </c>
      <c r="X17" s="59">
        <v>1.3300186451211848E-2</v>
      </c>
      <c r="Y17" s="59">
        <v>2.8319142226426872E-2</v>
      </c>
      <c r="Z17" s="59">
        <v>5.8770050003246851E-2</v>
      </c>
      <c r="AA17" s="60">
        <v>7.0799947458295029E-2</v>
      </c>
      <c r="AB17" s="59">
        <v>0.10370972109396151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583203278.88</v>
      </c>
      <c r="R18" s="58">
        <v>208.76</v>
      </c>
      <c r="S18" s="59">
        <v>1.7755170593598761E-3</v>
      </c>
      <c r="T18" s="59">
        <v>4.7904191616722896E-5</v>
      </c>
      <c r="U18" s="59">
        <v>5.2719865803970865E-4</v>
      </c>
      <c r="V18" s="59">
        <v>2.0159354900642578E-3</v>
      </c>
      <c r="W18" s="59">
        <v>7.3344914109244441E-3</v>
      </c>
      <c r="X18" s="59">
        <v>1.4530786800796912E-2</v>
      </c>
      <c r="Y18" s="59">
        <v>3.0760874932108773E-2</v>
      </c>
      <c r="Z18" s="59">
        <v>6.2716351048666227E-2</v>
      </c>
      <c r="AA18" s="60">
        <v>7.5054965506678964E-2</v>
      </c>
      <c r="AB18" s="59">
        <v>0.10818393517622965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218684980.88</v>
      </c>
      <c r="R19" s="58">
        <v>2139.9</v>
      </c>
      <c r="S19" s="59">
        <v>3.5689329312617551E-3</v>
      </c>
      <c r="T19" s="59">
        <v>2.3366123793808866E-5</v>
      </c>
      <c r="U19" s="59">
        <v>4.2075736325389946E-4</v>
      </c>
      <c r="V19" s="59">
        <v>4.2989759426304052E-3</v>
      </c>
      <c r="W19" s="59">
        <v>1.4738099980083613E-2</v>
      </c>
      <c r="X19" s="59">
        <v>3.5809711895910791E-2</v>
      </c>
      <c r="Y19" s="59">
        <v>6.2164335421361426E-2</v>
      </c>
      <c r="Z19" s="59">
        <v>0.10900930782147233</v>
      </c>
      <c r="AA19" s="60">
        <v>6.3489302487389113E-2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29021969.260000002</v>
      </c>
      <c r="R20" s="58">
        <v>3942.13</v>
      </c>
      <c r="S20" s="59">
        <v>9.0905820463080059E-2</v>
      </c>
      <c r="T20" s="59">
        <v>-1.370805520250592E-2</v>
      </c>
      <c r="U20" s="59">
        <v>-8.6906447321767454E-3</v>
      </c>
      <c r="V20" s="59">
        <v>8.4949098244928495E-2</v>
      </c>
      <c r="W20" s="59">
        <v>0.14887360475621481</v>
      </c>
      <c r="X20" s="59">
        <v>0.20225377026182173</v>
      </c>
      <c r="Y20" s="59">
        <v>0.33892957095888937</v>
      </c>
      <c r="Z20" s="59">
        <v>0.66954514653566</v>
      </c>
      <c r="AA20" s="60">
        <v>0.30876464924803299</v>
      </c>
      <c r="AB20" s="59">
        <v>0.53808007740868202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645099866.92999995</v>
      </c>
      <c r="R21" s="58">
        <v>1042.6600000000001</v>
      </c>
      <c r="S21" s="59">
        <v>8.9349520446329794E-2</v>
      </c>
      <c r="T21" s="59">
        <v>-1.096545313122493E-2</v>
      </c>
      <c r="U21" s="59">
        <v>-7.8597800022837047E-3</v>
      </c>
      <c r="V21" s="59">
        <v>8.2259889351366619E-2</v>
      </c>
      <c r="W21" s="59">
        <v>0.14530196181814198</v>
      </c>
      <c r="X21" s="59">
        <v>0.21384914490610854</v>
      </c>
      <c r="Y21" s="59">
        <v>0.36112162709032297</v>
      </c>
      <c r="Z21" s="59">
        <v>0.66585716568141895</v>
      </c>
      <c r="AA21" s="60">
        <v>0.22011327466766539</v>
      </c>
      <c r="AB21" s="59">
        <v>0.35538887516736661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31991998.25</v>
      </c>
      <c r="R22" s="58">
        <v>615.79999999999995</v>
      </c>
      <c r="S22" s="59">
        <v>8.1565266263875127E-2</v>
      </c>
      <c r="T22" s="59">
        <v>-1.3552045622016526E-2</v>
      </c>
      <c r="U22" s="59">
        <v>-1.2270430668056926E-2</v>
      </c>
      <c r="V22" s="59">
        <v>7.627237136465323E-2</v>
      </c>
      <c r="W22" s="59">
        <v>0.13219341790770359</v>
      </c>
      <c r="X22" s="59">
        <v>0.17103411554406103</v>
      </c>
      <c r="Y22" s="59">
        <v>0.26778251291869953</v>
      </c>
      <c r="Z22" s="59">
        <v>0.51172210629679615</v>
      </c>
      <c r="AA22" s="60">
        <v>0.13691750978509706</v>
      </c>
      <c r="AB22" s="59">
        <v>0.23945816476460757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36073079.700000003</v>
      </c>
      <c r="R23" s="58">
        <v>330.01</v>
      </c>
      <c r="S23" s="59">
        <v>2.947969851689674E-3</v>
      </c>
      <c r="T23" s="59">
        <v>-3.634931693575396E-4</v>
      </c>
      <c r="U23" s="59">
        <v>5.1540140674271142E-4</v>
      </c>
      <c r="V23" s="59">
        <v>2.3387194751548468E-3</v>
      </c>
      <c r="W23" s="59">
        <v>4.7801729387406929E-3</v>
      </c>
      <c r="X23" s="59">
        <v>3.3343437405278464E-4</v>
      </c>
      <c r="Y23" s="59">
        <v>5.606850108175564E-3</v>
      </c>
      <c r="Z23" s="59">
        <v>7.3872828840929701E-3</v>
      </c>
      <c r="AA23" s="60">
        <v>-5.5495134516313646E-2</v>
      </c>
      <c r="AB23" s="59">
        <v>-5.1504612996867233E-2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140089577.33000001</v>
      </c>
      <c r="R24" s="58">
        <v>218.52</v>
      </c>
      <c r="S24" s="59">
        <v>1.1453704127914967E-3</v>
      </c>
      <c r="T24" s="59">
        <v>4.5764495904166063E-5</v>
      </c>
      <c r="U24" s="59">
        <v>3.2043945983072374E-4</v>
      </c>
      <c r="V24" s="59">
        <v>9.619348632678666E-4</v>
      </c>
      <c r="W24" s="59">
        <v>4.9668874172186005E-3</v>
      </c>
      <c r="X24" s="59">
        <v>7.7476480354178512E-3</v>
      </c>
      <c r="Y24" s="59">
        <v>2.0025206553704059E-2</v>
      </c>
      <c r="Z24" s="59">
        <v>4.6200986259395824E-2</v>
      </c>
      <c r="AA24" s="60">
        <v>4.3204277462166478E-2</v>
      </c>
      <c r="AB24" s="59">
        <v>8.2050012379301915E-2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1843145086.3699999</v>
      </c>
      <c r="R25" s="58">
        <v>2472.98</v>
      </c>
      <c r="S25" s="59">
        <v>1.7702269698331816E-3</v>
      </c>
      <c r="T25" s="59">
        <v>6.8747699985066693E-5</v>
      </c>
      <c r="U25" s="59">
        <v>5.0976647840379101E-4</v>
      </c>
      <c r="V25" s="59">
        <v>1.9609908676169688E-3</v>
      </c>
      <c r="W25" s="59">
        <v>7.0571946327855871E-3</v>
      </c>
      <c r="X25" s="59">
        <v>1.3574549359389428E-2</v>
      </c>
      <c r="Y25" s="59">
        <v>2.8420054561181778E-2</v>
      </c>
      <c r="Z25" s="59">
        <v>5.8978696071084476E-2</v>
      </c>
      <c r="AA25" s="60">
        <v>6.8218828966976883E-2</v>
      </c>
      <c r="AB25" s="59">
        <v>0.10369851336454475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126708112.42</v>
      </c>
      <c r="R26" s="58">
        <v>2207.4899999999998</v>
      </c>
      <c r="S26" s="59">
        <v>7.6162498129931245E-4</v>
      </c>
      <c r="T26" s="59">
        <v>4.9832833494764188E-5</v>
      </c>
      <c r="U26" s="59">
        <v>2.6734333227590321E-4</v>
      </c>
      <c r="V26" s="59">
        <v>7.9792177646392055E-4</v>
      </c>
      <c r="W26" s="59">
        <v>2.898537556051108E-3</v>
      </c>
      <c r="X26" s="59">
        <v>6.3825228289164761E-3</v>
      </c>
      <c r="Y26" s="59">
        <v>1.7084329688860599E-2</v>
      </c>
      <c r="Z26" s="59">
        <v>2.8763567390726778E-2</v>
      </c>
      <c r="AA26" s="60">
        <v>3.3696553080499722E-2</v>
      </c>
      <c r="AB26" s="59">
        <v>7.8571149373619573E-2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616460466.82000005</v>
      </c>
      <c r="R27" s="58">
        <v>2016.12</v>
      </c>
      <c r="S27" s="59">
        <v>1.6942331483422125E-3</v>
      </c>
      <c r="T27" s="59">
        <v>7.4405869134889699E-5</v>
      </c>
      <c r="U27" s="59">
        <v>5.3596950929010203E-4</v>
      </c>
      <c r="V27" s="59">
        <v>1.868452960702852E-3</v>
      </c>
      <c r="W27" s="59">
        <v>6.8869766721768961E-3</v>
      </c>
      <c r="X27" s="59">
        <v>1.4104060198784739E-2</v>
      </c>
      <c r="Y27" s="59">
        <v>3.0130546968806581E-2</v>
      </c>
      <c r="Z27" s="59">
        <v>6.0150494549699417E-2</v>
      </c>
      <c r="AA27" s="60">
        <v>7.0212596544310849E-2</v>
      </c>
      <c r="AB27" s="59">
        <v>0.10629938542581201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432702357.64999998</v>
      </c>
      <c r="R28" s="58">
        <v>18934.16</v>
      </c>
      <c r="S28" s="59">
        <v>1.6961078398697136E-3</v>
      </c>
      <c r="T28" s="59">
        <v>6.8663688423158069E-5</v>
      </c>
      <c r="U28" s="59">
        <v>4.9723246013817118E-4</v>
      </c>
      <c r="V28" s="59">
        <v>1.7353248655122843E-3</v>
      </c>
      <c r="W28" s="59">
        <v>7.1693853733473568E-3</v>
      </c>
      <c r="X28" s="59">
        <v>1.374872372287966E-2</v>
      </c>
      <c r="Y28" s="59">
        <v>2.8492153291510953E-2</v>
      </c>
      <c r="Z28" s="59">
        <v>5.8257316328178731E-2</v>
      </c>
      <c r="AA28" s="60">
        <v>7.4307229753077172E-2</v>
      </c>
      <c r="AB28" s="59">
        <v>0.10535198572290082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1104418476.01</v>
      </c>
      <c r="R29" s="58">
        <v>22705.51</v>
      </c>
      <c r="S29" s="59">
        <v>1.8368434707559948E-3</v>
      </c>
      <c r="T29" s="59">
        <v>7.4436812835843938E-5</v>
      </c>
      <c r="U29" s="59">
        <v>5.4245324590616005E-4</v>
      </c>
      <c r="V29" s="59">
        <v>2.2268755854099299E-3</v>
      </c>
      <c r="W29" s="59">
        <v>6.990901140151419E-3</v>
      </c>
      <c r="X29" s="59">
        <v>1.4632635715517657E-2</v>
      </c>
      <c r="Y29" s="59">
        <v>3.0745065994802055E-2</v>
      </c>
      <c r="Z29" s="59">
        <v>6.2210302155903854E-2</v>
      </c>
      <c r="AA29" s="60">
        <v>7.4779901096908782E-2</v>
      </c>
      <c r="AB29" s="59">
        <v>0.10496304868541299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1041778236.51</v>
      </c>
      <c r="R30" s="58">
        <v>223.49</v>
      </c>
      <c r="S30" s="59">
        <v>1.9726518717776182E-3</v>
      </c>
      <c r="T30" s="59">
        <v>8.9497471696470363E-5</v>
      </c>
      <c r="U30" s="59">
        <v>4.9243441668911109E-4</v>
      </c>
      <c r="V30" s="59">
        <v>2.3771080014352401E-3</v>
      </c>
      <c r="W30" s="59">
        <v>7.6649082465395967E-3</v>
      </c>
      <c r="X30" s="59">
        <v>1.4987056632907995E-2</v>
      </c>
      <c r="Y30" s="59">
        <v>3.1619276218611631E-2</v>
      </c>
      <c r="Z30" s="59">
        <v>6.9278981866896405E-2</v>
      </c>
      <c r="AA30" s="60">
        <v>7.1431995781197591E-2</v>
      </c>
      <c r="AB30" s="59">
        <v>0.11650097417195396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342581156.86000001</v>
      </c>
      <c r="R31" s="58">
        <v>784.55</v>
      </c>
      <c r="S31" s="59">
        <v>7.2273019257315455E-2</v>
      </c>
      <c r="T31" s="59">
        <v>-1.0431119295678836E-2</v>
      </c>
      <c r="U31" s="59">
        <v>-8.2545380998130229E-3</v>
      </c>
      <c r="V31" s="59">
        <v>6.8097967407730095E-2</v>
      </c>
      <c r="W31" s="59">
        <v>9.9579537491240294E-2</v>
      </c>
      <c r="X31" s="59">
        <v>0.14344220482998843</v>
      </c>
      <c r="Y31" s="59">
        <v>0.23354978695303527</v>
      </c>
      <c r="Z31" s="59">
        <v>0.4818487458446658</v>
      </c>
      <c r="AA31" s="60">
        <v>9.4593651900941683E-2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181542161.15000001</v>
      </c>
      <c r="R32" s="58">
        <v>1987.98</v>
      </c>
      <c r="S32" s="59">
        <v>1.3196599105452505E-3</v>
      </c>
      <c r="T32" s="59">
        <v>5.5335610477610376E-5</v>
      </c>
      <c r="U32" s="59">
        <v>4.3278714924117689E-4</v>
      </c>
      <c r="V32" s="59">
        <v>1.7838785753159399E-3</v>
      </c>
      <c r="W32" s="59">
        <v>5.436899096210355E-3</v>
      </c>
      <c r="X32" s="59">
        <v>1.1257216979932401E-2</v>
      </c>
      <c r="Y32" s="59">
        <v>2.3766241123064375E-2</v>
      </c>
      <c r="Z32" s="59">
        <v>4.8711780717857776E-2</v>
      </c>
      <c r="AA32" s="60">
        <v>6.0923674632568807E-2</v>
      </c>
      <c r="AB32" s="59">
        <v>8.5669348100332651E-2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511419664.33999997</v>
      </c>
      <c r="R33" s="58">
        <v>38885.32</v>
      </c>
      <c r="S33" s="59">
        <v>1.8808460818626662E-3</v>
      </c>
      <c r="T33" s="59">
        <v>7.0211372236345408E-5</v>
      </c>
      <c r="U33" s="59">
        <v>4.7727145836926792E-4</v>
      </c>
      <c r="V33" s="59">
        <v>2.1904452874498223E-3</v>
      </c>
      <c r="W33" s="59">
        <v>7.2588873643346834E-3</v>
      </c>
      <c r="X33" s="59">
        <v>1.4266121834047301E-2</v>
      </c>
      <c r="Y33" s="59">
        <v>3.010717423939992E-2</v>
      </c>
      <c r="Z33" s="59">
        <v>6.5107863025270482E-2</v>
      </c>
      <c r="AA33" s="60">
        <v>6.2956813446532187E-2</v>
      </c>
      <c r="AB33" s="59">
        <v>9.7663747020863237E-2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372871955.23000002</v>
      </c>
      <c r="R34" s="58">
        <v>1863.71</v>
      </c>
      <c r="S34" s="59">
        <v>2.0269471058206082E-3</v>
      </c>
      <c r="T34" s="59">
        <v>8.0491103050125005E-5</v>
      </c>
      <c r="U34" s="59">
        <v>6.0668535042795969E-4</v>
      </c>
      <c r="V34" s="59">
        <v>2.1616505976802488E-3</v>
      </c>
      <c r="W34" s="59">
        <v>8.004716292301926E-3</v>
      </c>
      <c r="X34" s="59">
        <v>1.5817386043418768E-2</v>
      </c>
      <c r="Y34" s="59">
        <v>3.3654459437724313E-2</v>
      </c>
      <c r="Z34" s="59">
        <v>6.9346185845024028E-2</v>
      </c>
      <c r="AA34" s="60">
        <v>8.4952671471317673E-2</v>
      </c>
      <c r="AB34" s="59">
        <v>0.12872084643010712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1075614339.48</v>
      </c>
      <c r="R35" s="58">
        <v>3478.63</v>
      </c>
      <c r="S35" s="59">
        <v>8.0135380602692013E-2</v>
      </c>
      <c r="T35" s="59">
        <v>-1.458869786665087E-2</v>
      </c>
      <c r="U35" s="59">
        <v>-1.2159763733689292E-2</v>
      </c>
      <c r="V35" s="59">
        <v>6.3866291516300494E-2</v>
      </c>
      <c r="W35" s="59">
        <v>0.11803803469211348</v>
      </c>
      <c r="X35" s="59">
        <v>0.18351745184963406</v>
      </c>
      <c r="Y35" s="59">
        <v>0.30266465452793162</v>
      </c>
      <c r="Z35" s="59">
        <v>0.63108489063933493</v>
      </c>
      <c r="AA35" s="60">
        <v>0.26973525955583155</v>
      </c>
      <c r="AB35" s="59">
        <v>0.42811541682095883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211115769.41999999</v>
      </c>
      <c r="R36" s="58">
        <v>1607.63</v>
      </c>
      <c r="S36" s="59">
        <v>1.3578747391697428E-3</v>
      </c>
      <c r="T36" s="59">
        <v>6.2207237190059554E-5</v>
      </c>
      <c r="U36" s="59">
        <v>4.6674300507816384E-4</v>
      </c>
      <c r="V36" s="59">
        <v>1.8633462957423528E-3</v>
      </c>
      <c r="W36" s="59">
        <v>5.7996946870543615E-3</v>
      </c>
      <c r="X36" s="59">
        <v>1.1819869717091104E-2</v>
      </c>
      <c r="Y36" s="59">
        <v>2.4855926152590784E-2</v>
      </c>
      <c r="Z36" s="59">
        <v>5.1453275429049858E-2</v>
      </c>
      <c r="AA36" s="60">
        <v>6.522704232071512E-2</v>
      </c>
      <c r="AB36" s="59">
        <v>9.2629847621895828E-2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1011296867.6799999</v>
      </c>
      <c r="R37" s="58">
        <v>2208.5700000000002</v>
      </c>
      <c r="S37" s="59">
        <v>4.3839503758647744E-3</v>
      </c>
      <c r="T37" s="59">
        <v>8.1507342453231114E-5</v>
      </c>
      <c r="U37" s="59">
        <v>5.8442970533868082E-4</v>
      </c>
      <c r="V37" s="59">
        <v>4.6855026907523557E-3</v>
      </c>
      <c r="W37" s="59">
        <v>1.2654919599994666E-2</v>
      </c>
      <c r="X37" s="59">
        <v>2.2978656390113816E-2</v>
      </c>
      <c r="Y37" s="59">
        <v>4.5848230140878493E-2</v>
      </c>
      <c r="Z37" s="59">
        <v>8.4732693204980336E-2</v>
      </c>
      <c r="AA37" s="60">
        <v>8.948972947374656E-2</v>
      </c>
      <c r="AB37" s="59">
        <v>0.13034510642871402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12084158870.09</v>
      </c>
      <c r="R38" s="58">
        <v>18458.189999999999</v>
      </c>
      <c r="S38" s="59">
        <v>2.593092509960265E-3</v>
      </c>
      <c r="T38" s="59">
        <v>8.9399204834590725E-5</v>
      </c>
      <c r="U38" s="59">
        <v>6.6247532658881723E-4</v>
      </c>
      <c r="V38" s="59">
        <v>2.9771672625708962E-3</v>
      </c>
      <c r="W38" s="59">
        <v>9.8953184081042971E-3</v>
      </c>
      <c r="X38" s="59">
        <v>1.9555174059442626E-2</v>
      </c>
      <c r="Y38" s="59">
        <v>4.0758779655512223E-2</v>
      </c>
      <c r="Z38" s="59">
        <v>8.5879360268448973E-2</v>
      </c>
      <c r="AA38" s="60">
        <v>9.7824832782384588E-2</v>
      </c>
      <c r="AB38" s="59">
        <v>0.15873458295589146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493413158.30000001</v>
      </c>
      <c r="R39" s="58">
        <v>2328.77</v>
      </c>
      <c r="S39" s="59">
        <v>1.8455740638766364E-3</v>
      </c>
      <c r="T39" s="59">
        <v>7.3005239199550273E-5</v>
      </c>
      <c r="U39" s="59">
        <v>5.0266368791891767E-4</v>
      </c>
      <c r="V39" s="59">
        <v>1.8757448126621929E-3</v>
      </c>
      <c r="W39" s="59">
        <v>7.3841761474240453E-3</v>
      </c>
      <c r="X39" s="59">
        <v>1.4719018383522457E-2</v>
      </c>
      <c r="Y39" s="59">
        <v>3.0593368855215925E-2</v>
      </c>
      <c r="Z39" s="59">
        <v>6.4984657035583746E-2</v>
      </c>
      <c r="AA39" s="60">
        <v>7.5485378604547973E-2</v>
      </c>
      <c r="AB39" s="59">
        <v>0.12971407503711099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29145923.699999999</v>
      </c>
      <c r="R40" s="58">
        <v>229.68</v>
      </c>
      <c r="S40" s="59">
        <v>8.4521673434696409E-2</v>
      </c>
      <c r="T40" s="59">
        <v>-1.3740982480247289E-2</v>
      </c>
      <c r="U40" s="59">
        <v>-1.1661431214768191E-2</v>
      </c>
      <c r="V40" s="59">
        <v>7.9779982135301575E-2</v>
      </c>
      <c r="W40" s="59">
        <v>0.13996426444312099</v>
      </c>
      <c r="X40" s="59">
        <v>0.20112958895513025</v>
      </c>
      <c r="Y40" s="59">
        <v>0.31065966674275275</v>
      </c>
      <c r="Z40" s="59">
        <v>0.61201572150477279</v>
      </c>
      <c r="AA40" s="60">
        <v>0.19005181347150263</v>
      </c>
      <c r="AB40" s="59">
        <v>0.3314010781983654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3292523.54</v>
      </c>
      <c r="R41" s="58">
        <v>283.86</v>
      </c>
      <c r="S41" s="59">
        <v>4.9428814373914026E-2</v>
      </c>
      <c r="T41" s="59">
        <v>-1.416961867055631E-2</v>
      </c>
      <c r="U41" s="59">
        <v>-1.1319703249625579E-2</v>
      </c>
      <c r="V41" s="59">
        <v>4.6025721339868111E-2</v>
      </c>
      <c r="W41" s="59">
        <v>0.10468555417185568</v>
      </c>
      <c r="X41" s="59">
        <v>0.17452830188679247</v>
      </c>
      <c r="Y41" s="59">
        <v>0.29610520067576834</v>
      </c>
      <c r="Z41" s="59">
        <v>0.60590631364562131</v>
      </c>
      <c r="AA41" s="60">
        <v>0.19827768162438275</v>
      </c>
      <c r="AB41" s="59">
        <v>0.33587462939432444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76158070.060000002</v>
      </c>
      <c r="R42" s="58">
        <v>225.54</v>
      </c>
      <c r="S42" s="59">
        <v>2.4622932945665942E-2</v>
      </c>
      <c r="T42" s="59">
        <v>-3.5785288270377834E-3</v>
      </c>
      <c r="U42" s="59">
        <v>-1.2841517955985496E-3</v>
      </c>
      <c r="V42" s="59">
        <v>2.4297197874562852E-2</v>
      </c>
      <c r="W42" s="59">
        <v>4.5958354588879084E-2</v>
      </c>
      <c r="X42" s="59">
        <v>7.7900974956987112E-2</v>
      </c>
      <c r="Y42" s="59">
        <v>0.12945064850518301</v>
      </c>
      <c r="Z42" s="59">
        <v>0.23766668495856888</v>
      </c>
      <c r="AA42" s="60">
        <v>0.10830466830466827</v>
      </c>
      <c r="AB42" s="59">
        <v>0.20907044065615954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1495336.69</v>
      </c>
      <c r="R43" s="58">
        <v>149.55000000000001</v>
      </c>
      <c r="S43" s="59">
        <v>2.7490948102455752E-3</v>
      </c>
      <c r="T43" s="59">
        <v>6.6871740002804114E-5</v>
      </c>
      <c r="U43" s="59">
        <v>6.0216780409476389E-4</v>
      </c>
      <c r="V43" s="59">
        <v>3.152669707539568E-3</v>
      </c>
      <c r="W43" s="59">
        <v>1.1087823676560171E-2</v>
      </c>
      <c r="X43" s="59">
        <v>2.5157663833287745E-2</v>
      </c>
      <c r="Y43" s="59">
        <v>5.0505760044956424E-2</v>
      </c>
      <c r="Z43" s="59">
        <v>9.6809680968096945E-2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560890211.76999998</v>
      </c>
      <c r="R44" s="58">
        <v>166.81</v>
      </c>
      <c r="S44" s="59">
        <v>2.3434683331331257E-3</v>
      </c>
      <c r="T44" s="59">
        <v>1.1991126566347043E-4</v>
      </c>
      <c r="U44" s="59">
        <v>5.9984404054942296E-4</v>
      </c>
      <c r="V44" s="59">
        <v>2.5241901556584886E-3</v>
      </c>
      <c r="W44" s="59">
        <v>9.1959586181862805E-3</v>
      </c>
      <c r="X44" s="59">
        <v>1.8500427402613269E-2</v>
      </c>
      <c r="Y44" s="59">
        <v>3.8990968545624359E-2</v>
      </c>
      <c r="Z44" s="59">
        <v>8.2198001816530544E-2</v>
      </c>
      <c r="AA44" s="60">
        <v>9.076047865036288E-2</v>
      </c>
      <c r="AB44" s="59">
        <v>0.14669691345294564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537062342.80999994</v>
      </c>
      <c r="R45" s="58">
        <v>117.61</v>
      </c>
      <c r="S45" s="59">
        <v>3.6942338211955542E-2</v>
      </c>
      <c r="T45" s="59">
        <v>-5.2440159012095448E-3</v>
      </c>
      <c r="U45" s="59">
        <v>-2.4597116200170163E-3</v>
      </c>
      <c r="V45" s="59">
        <v>3.4934882083773308E-2</v>
      </c>
      <c r="W45" s="59">
        <v>6.012258878673158E-2</v>
      </c>
      <c r="X45" s="59">
        <v>-0.16511677433094346</v>
      </c>
      <c r="Y45" s="59" t="s">
        <v>19</v>
      </c>
      <c r="Z45" s="59">
        <v>-0.1349025376976829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8196862.0099999998</v>
      </c>
      <c r="R46" s="58">
        <v>132.91</v>
      </c>
      <c r="S46" s="59">
        <v>7.8101304215953985E-3</v>
      </c>
      <c r="T46" s="59">
        <v>0</v>
      </c>
      <c r="U46" s="59">
        <v>2.257676098735787E-4</v>
      </c>
      <c r="V46" s="59">
        <v>7.6573161485973531E-3</v>
      </c>
      <c r="W46" s="59">
        <v>1.6908951798010774E-2</v>
      </c>
      <c r="X46" s="59">
        <v>2.4749421742482715E-2</v>
      </c>
      <c r="Y46" s="59">
        <v>3.2952514183570446E-2</v>
      </c>
      <c r="Z46" s="59">
        <v>4.6947617172114958E-2</v>
      </c>
      <c r="AA46" s="60">
        <v>5.3586999603646379E-2</v>
      </c>
      <c r="AB46" s="59">
        <v>7.367315615154689E-2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12983802.310000001</v>
      </c>
      <c r="R47" s="58">
        <v>3751.46</v>
      </c>
      <c r="S47" s="59">
        <v>8.5325456454883888E-2</v>
      </c>
      <c r="T47" s="59">
        <v>-1.3728809994531559E-2</v>
      </c>
      <c r="U47" s="59">
        <v>-7.2692534659281336E-3</v>
      </c>
      <c r="V47" s="59">
        <v>7.8867601129638115E-2</v>
      </c>
      <c r="W47" s="59">
        <v>0.12538510689997578</v>
      </c>
      <c r="X47" s="59">
        <v>0.17366629541103001</v>
      </c>
      <c r="Y47" s="59">
        <v>0.28996386068310531</v>
      </c>
      <c r="Z47" s="59">
        <v>0.59262498301861166</v>
      </c>
      <c r="AA47" s="60">
        <v>0.25318100582919939</v>
      </c>
      <c r="AB47" s="59">
        <v>0.33516743601698384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1478914.9</v>
      </c>
      <c r="R48" s="58">
        <v>1478.91</v>
      </c>
      <c r="S48" s="59">
        <v>1.1169326997279361E-3</v>
      </c>
      <c r="T48" s="59">
        <v>5.4096819783311552E-5</v>
      </c>
      <c r="U48" s="59">
        <v>4.1940349998993313E-4</v>
      </c>
      <c r="V48" s="59">
        <v>1.3134999356791638E-3</v>
      </c>
      <c r="W48" s="59">
        <v>5.1039826016039081E-3</v>
      </c>
      <c r="X48" s="59">
        <v>1.0488124846265365E-2</v>
      </c>
      <c r="Y48" s="59">
        <v>2.3283007901692493E-2</v>
      </c>
      <c r="Z48" s="59">
        <v>4.9512468597868189E-2</v>
      </c>
      <c r="AA48" s="60">
        <v>5.8943569694756635E-2</v>
      </c>
      <c r="AB48" s="59">
        <v>8.4093857893695181E-2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2174190191.8899999</v>
      </c>
      <c r="R49" s="58">
        <v>1774.02</v>
      </c>
      <c r="S49" s="59">
        <v>3.4049773755656008E-3</v>
      </c>
      <c r="T49" s="59">
        <v>-7.8910583036535624E-5</v>
      </c>
      <c r="U49" s="59">
        <v>1.778786698063715E-3</v>
      </c>
      <c r="V49" s="59">
        <v>4.1092168715614972E-3</v>
      </c>
      <c r="W49" s="59">
        <v>1.629840109534424E-2</v>
      </c>
      <c r="X49" s="59">
        <v>4.0706780943665116E-2</v>
      </c>
      <c r="Y49" s="59">
        <v>7.4629578027889207E-2</v>
      </c>
      <c r="Z49" s="59">
        <v>0.16428430793463275</v>
      </c>
      <c r="AA49" s="60">
        <v>0.11379546324955894</v>
      </c>
      <c r="AB49" s="59">
        <v>0.20204901648563864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6214357822.5699997</v>
      </c>
      <c r="R50" s="58">
        <v>1717.03</v>
      </c>
      <c r="S50" s="59">
        <v>1.9548573829419199E-3</v>
      </c>
      <c r="T50" s="59">
        <v>7.571786359128764E-5</v>
      </c>
      <c r="U50" s="59">
        <v>5.7107893126658212E-4</v>
      </c>
      <c r="V50" s="59">
        <v>2.3116393375635768E-3</v>
      </c>
      <c r="W50" s="59">
        <v>8.3686677081008711E-3</v>
      </c>
      <c r="X50" s="59">
        <v>1.6415083170544024E-2</v>
      </c>
      <c r="Y50" s="59">
        <v>3.4193439581752243E-2</v>
      </c>
      <c r="Z50" s="59">
        <v>7.0534322588689996E-2</v>
      </c>
      <c r="AA50" s="60">
        <v>8.3908314447860358E-2</v>
      </c>
      <c r="AB50" s="59">
        <v>0.13122508811806177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3473632220.9099998</v>
      </c>
      <c r="R51" s="58">
        <v>1542.15</v>
      </c>
      <c r="S51" s="59">
        <v>1.5001558603492395E-3</v>
      </c>
      <c r="T51" s="59">
        <v>5.8363487802125418E-5</v>
      </c>
      <c r="U51" s="59">
        <v>4.6709873299470442E-4</v>
      </c>
      <c r="V51" s="59">
        <v>1.955637563834343E-3</v>
      </c>
      <c r="W51" s="59">
        <v>5.9161948495839514E-3</v>
      </c>
      <c r="X51" s="59">
        <v>1.2248193293031185E-2</v>
      </c>
      <c r="Y51" s="59">
        <v>2.552933978826415E-2</v>
      </c>
      <c r="Z51" s="59">
        <v>5.1951241140799104E-2</v>
      </c>
      <c r="AA51" s="60">
        <v>6.6574912337729691E-2</v>
      </c>
      <c r="AB51" s="59">
        <v>9.6788188270770917E-2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1258885118.9000001</v>
      </c>
      <c r="R52" s="58">
        <v>1529.96</v>
      </c>
      <c r="S52" s="59">
        <v>1.8662702752258427E-3</v>
      </c>
      <c r="T52" s="59">
        <v>7.8439575380509228E-5</v>
      </c>
      <c r="U52" s="59">
        <v>5.6896585550890943E-4</v>
      </c>
      <c r="V52" s="59">
        <v>2.0303105720237196E-3</v>
      </c>
      <c r="W52" s="59">
        <v>7.4938429322130608E-3</v>
      </c>
      <c r="X52" s="59">
        <v>1.5040237777733598E-2</v>
      </c>
      <c r="Y52" s="59">
        <v>3.1742071225782043E-2</v>
      </c>
      <c r="Z52" s="59">
        <v>6.7639895884943138E-2</v>
      </c>
      <c r="AA52" s="60">
        <v>7.9580575509109616E-2</v>
      </c>
      <c r="AB52" s="59">
        <v>0.11737898396190589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1456107442.24</v>
      </c>
      <c r="R53" s="58">
        <v>1536.8</v>
      </c>
      <c r="S53" s="59">
        <v>2.3218804622889733E-3</v>
      </c>
      <c r="T53" s="59">
        <v>8.4598514970606419E-5</v>
      </c>
      <c r="U53" s="59">
        <v>5.85975649456256E-4</v>
      </c>
      <c r="V53" s="59">
        <v>2.4657212560827472E-3</v>
      </c>
      <c r="W53" s="59">
        <v>1.0454336248273959E-2</v>
      </c>
      <c r="X53" s="59">
        <v>1.8848160597200996E-2</v>
      </c>
      <c r="Y53" s="59">
        <v>3.9825703343843388E-2</v>
      </c>
      <c r="Z53" s="59">
        <v>8.2032542649740539E-2</v>
      </c>
      <c r="AA53" s="60">
        <v>8.9125751218959062E-2</v>
      </c>
      <c r="AB53" s="59">
        <v>0.14117682003148474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323350252.50999999</v>
      </c>
      <c r="R54" s="58">
        <v>152.57</v>
      </c>
      <c r="S54" s="59">
        <v>9.8412281852778964E-4</v>
      </c>
      <c r="T54" s="59">
        <v>0</v>
      </c>
      <c r="U54" s="59">
        <v>3.2782585890363849E-4</v>
      </c>
      <c r="V54" s="59">
        <v>7.2150072150062457E-4</v>
      </c>
      <c r="W54" s="59">
        <v>4.6753588831817431E-3</v>
      </c>
      <c r="X54" s="59">
        <v>7.4617010036978045E-3</v>
      </c>
      <c r="Y54" s="59">
        <v>1.8627320069435117E-2</v>
      </c>
      <c r="Z54" s="59">
        <v>5.046819058110702E-2</v>
      </c>
      <c r="AA54" s="60">
        <v>6.3650306748466223E-2</v>
      </c>
      <c r="AB54" s="59">
        <v>0.10855191455351303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2179604908.21</v>
      </c>
      <c r="R55" s="58">
        <v>160.58000000000001</v>
      </c>
      <c r="S55" s="59">
        <v>8.2883335426348209E-3</v>
      </c>
      <c r="T55" s="59">
        <v>-3.1127435721834621E-4</v>
      </c>
      <c r="U55" s="59">
        <v>1.7467248908297013E-3</v>
      </c>
      <c r="V55" s="59">
        <v>1.2037562236087635E-2</v>
      </c>
      <c r="W55" s="59">
        <v>2.1046607744642985E-2</v>
      </c>
      <c r="X55" s="59">
        <v>4.6873981354716911E-2</v>
      </c>
      <c r="Y55" s="59">
        <v>7.5048537189529405E-2</v>
      </c>
      <c r="Z55" s="59">
        <v>0.13492119584422929</v>
      </c>
      <c r="AA55" s="60">
        <v>-4.0740740740740695E-2</v>
      </c>
      <c r="AB55" s="59">
        <v>2.1826280623608061E-2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976838247.10000002</v>
      </c>
      <c r="R56" s="58">
        <v>230.99</v>
      </c>
      <c r="S56" s="59">
        <v>8.2173811197001734E-2</v>
      </c>
      <c r="T56" s="59">
        <v>-7.0925034387894484E-3</v>
      </c>
      <c r="U56" s="59">
        <v>-3.1073324414138312E-3</v>
      </c>
      <c r="V56" s="59">
        <v>7.8082703257724345E-2</v>
      </c>
      <c r="W56" s="59">
        <v>0.13939722783998432</v>
      </c>
      <c r="X56" s="59">
        <v>0.20785400543819282</v>
      </c>
      <c r="Y56" s="59">
        <v>0.34963482325445516</v>
      </c>
      <c r="Z56" s="59">
        <v>0.62898448519040895</v>
      </c>
      <c r="AA56" s="60">
        <v>0.1818367869020211</v>
      </c>
      <c r="AB56" s="59">
        <v>0.30282007896221091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695398655.5</v>
      </c>
      <c r="R57" s="58">
        <v>166.4</v>
      </c>
      <c r="S57" s="59">
        <v>4.770243342793047E-3</v>
      </c>
      <c r="T57" s="59">
        <v>-1.2017786323747503E-4</v>
      </c>
      <c r="U57" s="59">
        <v>2.1077988557662258E-3</v>
      </c>
      <c r="V57" s="59">
        <v>5.559584239787232E-3</v>
      </c>
      <c r="W57" s="59">
        <v>1.8110621634851172E-2</v>
      </c>
      <c r="X57" s="59">
        <v>4.345644948893243E-2</v>
      </c>
      <c r="Y57" s="59">
        <v>7.9439010168143934E-2</v>
      </c>
      <c r="Z57" s="59">
        <v>0.15760005310085146</v>
      </c>
      <c r="AA57" s="60">
        <v>9.1202077374442428E-2</v>
      </c>
      <c r="AB57" s="59">
        <v>0.17917168112751192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364349614.31999999</v>
      </c>
      <c r="R58" s="58">
        <v>154320.04</v>
      </c>
      <c r="S58" s="59">
        <v>1.859138979159526E-3</v>
      </c>
      <c r="T58" s="59">
        <v>7.0961470902405313E-5</v>
      </c>
      <c r="U58" s="59">
        <v>5.4838232401301426E-4</v>
      </c>
      <c r="V58" s="59">
        <v>2.1525623622584531E-3</v>
      </c>
      <c r="W58" s="59">
        <v>6.8523618941712409E-3</v>
      </c>
      <c r="X58" s="59">
        <v>1.4367307617980702E-2</v>
      </c>
      <c r="Y58" s="59">
        <v>3.0232495882442485E-2</v>
      </c>
      <c r="Z58" s="59">
        <v>6.2737660260239844E-2</v>
      </c>
      <c r="AA58" s="60">
        <v>7.5886586579879969E-2</v>
      </c>
      <c r="AB58" s="59">
        <v>0.11362227705821079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1132717417.05</v>
      </c>
      <c r="R59" s="58">
        <v>1524.5</v>
      </c>
      <c r="S59" s="59">
        <v>2.3472480653284086E-3</v>
      </c>
      <c r="T59" s="59">
        <v>8.5281132533511644E-5</v>
      </c>
      <c r="U59" s="59">
        <v>7.4177645614664149E-4</v>
      </c>
      <c r="V59" s="59">
        <v>2.6768743052951707E-3</v>
      </c>
      <c r="W59" s="59">
        <v>8.9344804765056247E-3</v>
      </c>
      <c r="X59" s="59">
        <v>1.760873628280786E-2</v>
      </c>
      <c r="Y59" s="59">
        <v>3.6088079380182075E-2</v>
      </c>
      <c r="Z59" s="59">
        <v>7.3886489951465614E-2</v>
      </c>
      <c r="AA59" s="60">
        <v>9.0533213156501674E-2</v>
      </c>
      <c r="AB59" s="59">
        <v>0.1378309188479136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2669910653.9899998</v>
      </c>
      <c r="R60" s="58">
        <v>1756.46</v>
      </c>
      <c r="S60" s="59">
        <v>3.5537983362281902E-3</v>
      </c>
      <c r="T60" s="59">
        <v>-5.1236799407883723E-5</v>
      </c>
      <c r="U60" s="59">
        <v>1.1970177158622725E-3</v>
      </c>
      <c r="V60" s="59">
        <v>4.9893004680330181E-3</v>
      </c>
      <c r="W60" s="59">
        <v>1.8196363046137316E-2</v>
      </c>
      <c r="X60" s="59">
        <v>4.4001830685377677E-2</v>
      </c>
      <c r="Y60" s="59">
        <v>7.5129153098450169E-2</v>
      </c>
      <c r="Z60" s="59">
        <v>0.16621517541762951</v>
      </c>
      <c r="AA60" s="60">
        <v>0.12026991689468006</v>
      </c>
      <c r="AB60" s="59">
        <v>0.21064203742633639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192199659.91</v>
      </c>
      <c r="R61" s="58">
        <v>140.07</v>
      </c>
      <c r="S61" s="59">
        <v>2.2898032200357292E-3</v>
      </c>
      <c r="T61" s="59">
        <v>7.1397972297521813E-5</v>
      </c>
      <c r="U61" s="59">
        <v>5.7146939067064851E-4</v>
      </c>
      <c r="V61" s="59">
        <v>2.4332641522937337E-3</v>
      </c>
      <c r="W61" s="59">
        <v>8.9317870777208142E-3</v>
      </c>
      <c r="X61" s="59">
        <v>1.7654751525719319E-2</v>
      </c>
      <c r="Y61" s="59">
        <v>3.7325038880248775E-2</v>
      </c>
      <c r="Z61" s="59">
        <v>7.928802588996757E-2</v>
      </c>
      <c r="AA61" s="60">
        <v>9.0038910505836525E-2</v>
      </c>
      <c r="AB61" s="59">
        <v>0.1436152841280208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77418833.239999995</v>
      </c>
      <c r="R62" s="58">
        <v>131.58000000000001</v>
      </c>
      <c r="S62" s="59">
        <v>1.9036016142541688E-3</v>
      </c>
      <c r="T62" s="59">
        <v>7.6005168351594792E-5</v>
      </c>
      <c r="U62" s="59">
        <v>5.3227891415117941E-4</v>
      </c>
      <c r="V62" s="59">
        <v>2.8199070192821015E-3</v>
      </c>
      <c r="W62" s="59">
        <v>8.5850068986662916E-3</v>
      </c>
      <c r="X62" s="59">
        <v>1.6061776061776157E-2</v>
      </c>
      <c r="Y62" s="59">
        <v>3.2891121752099947E-2</v>
      </c>
      <c r="Z62" s="59">
        <v>6.6547783091513393E-2</v>
      </c>
      <c r="AA62" s="60">
        <v>8.1538714450106992E-2</v>
      </c>
      <c r="AB62" s="59">
        <v>0.10330370618816039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182136349.38999999</v>
      </c>
      <c r="R63" s="58">
        <v>1394.22</v>
      </c>
      <c r="S63" s="59">
        <v>1.27833156186261E-3</v>
      </c>
      <c r="T63" s="59">
        <v>5.7383046178954218E-5</v>
      </c>
      <c r="U63" s="59">
        <v>4.0899795501017926E-4</v>
      </c>
      <c r="V63" s="59">
        <v>1.623609873846943E-3</v>
      </c>
      <c r="W63" s="59">
        <v>4.4016684556700322E-3</v>
      </c>
      <c r="X63" s="59">
        <v>9.0174849467346257E-3</v>
      </c>
      <c r="Y63" s="59">
        <v>2.2800299308948401E-2</v>
      </c>
      <c r="Z63" s="59">
        <v>5.1178430869912778E-2</v>
      </c>
      <c r="AA63" s="60">
        <v>6.3462037192415097E-2</v>
      </c>
      <c r="AB63" s="59">
        <v>0.10361586929677366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1453065427.3900001</v>
      </c>
      <c r="R64" s="58">
        <v>244459.19</v>
      </c>
      <c r="S64" s="59">
        <v>7.3080745752766074E-2</v>
      </c>
      <c r="T64" s="59">
        <v>-9.0958701503511697E-3</v>
      </c>
      <c r="U64" s="59">
        <v>-6.3445634193761129E-3</v>
      </c>
      <c r="V64" s="59">
        <v>7.2512688912201972E-2</v>
      </c>
      <c r="W64" s="59">
        <v>0.11544781709661463</v>
      </c>
      <c r="X64" s="59">
        <v>0.17739799671178991</v>
      </c>
      <c r="Y64" s="59">
        <v>0.27921701361125734</v>
      </c>
      <c r="Z64" s="59">
        <v>0.59053337372466086</v>
      </c>
      <c r="AA64" s="60">
        <v>0.22051875264427467</v>
      </c>
      <c r="AB64" s="59">
        <v>0.4419660705663232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4446216283.4499998</v>
      </c>
      <c r="R65" s="58">
        <v>12814.93</v>
      </c>
      <c r="S65" s="59">
        <v>1.5412017465911982E-3</v>
      </c>
      <c r="T65" s="59">
        <v>6.1650645302835236E-5</v>
      </c>
      <c r="U65" s="59">
        <v>4.9263698977715712E-4</v>
      </c>
      <c r="V65" s="59">
        <v>2.0275236531394395E-3</v>
      </c>
      <c r="W65" s="59">
        <v>6.0741617703862277E-3</v>
      </c>
      <c r="X65" s="59">
        <v>1.2752932771488878E-2</v>
      </c>
      <c r="Y65" s="59">
        <v>2.6666228705472195E-2</v>
      </c>
      <c r="Z65" s="59">
        <v>5.3578651740819098E-2</v>
      </c>
      <c r="AA65" s="60">
        <v>6.7688398250364532E-2</v>
      </c>
      <c r="AB65" s="59">
        <v>9.5127489260171741E-2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10528973612.91</v>
      </c>
      <c r="R66" s="58">
        <v>15600.84</v>
      </c>
      <c r="S66" s="59">
        <v>3.9757874671956126E-3</v>
      </c>
      <c r="T66" s="59">
        <v>2.3076213039636094E-5</v>
      </c>
      <c r="U66" s="59">
        <v>8.9113007997070743E-4</v>
      </c>
      <c r="V66" s="59">
        <v>4.8474839587313466E-3</v>
      </c>
      <c r="W66" s="59">
        <v>1.4012771973156117E-2</v>
      </c>
      <c r="X66" s="59">
        <v>3.3240059739253348E-2</v>
      </c>
      <c r="Y66" s="59">
        <v>5.6944564887482146E-2</v>
      </c>
      <c r="Z66" s="59">
        <v>0.12659827524202508</v>
      </c>
      <c r="AA66" s="60">
        <v>7.7643486375796919E-2</v>
      </c>
      <c r="AB66" s="59">
        <v>0.14817589696412145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2778002560.6900001</v>
      </c>
      <c r="R67" s="58">
        <v>1707.73</v>
      </c>
      <c r="S67" s="59">
        <v>4.1749234107359675E-3</v>
      </c>
      <c r="T67" s="59">
        <v>4.6848007495638587E-5</v>
      </c>
      <c r="U67" s="59">
        <v>1.2194764459296614E-3</v>
      </c>
      <c r="V67" s="59">
        <v>5.2803221173091126E-3</v>
      </c>
      <c r="W67" s="59">
        <v>1.5719978587997421E-2</v>
      </c>
      <c r="X67" s="59">
        <v>4.2449288544063851E-2</v>
      </c>
      <c r="Y67" s="59">
        <v>7.1362250467383523E-2</v>
      </c>
      <c r="Z67" s="59">
        <v>0.16614768987039233</v>
      </c>
      <c r="AA67" s="60">
        <v>0.1121002350887933</v>
      </c>
      <c r="AB67" s="59">
        <v>0.17604159493147864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2074808116.78</v>
      </c>
      <c r="R68" s="58">
        <v>18096.099999999999</v>
      </c>
      <c r="S68" s="59">
        <v>3.001577800596059E-2</v>
      </c>
      <c r="T68" s="59">
        <v>-3.7688774184457406E-3</v>
      </c>
      <c r="U68" s="59">
        <v>-1.4958718681734959E-3</v>
      </c>
      <c r="V68" s="59">
        <v>2.8654485758023113E-2</v>
      </c>
      <c r="W68" s="59">
        <v>5.1257830944546702E-2</v>
      </c>
      <c r="X68" s="59">
        <v>8.3414557045388596E-2</v>
      </c>
      <c r="Y68" s="59">
        <v>0.13838583618305653</v>
      </c>
      <c r="Z68" s="59">
        <v>0.25897824072399195</v>
      </c>
      <c r="AA68" s="60">
        <v>0.10484827652314174</v>
      </c>
      <c r="AB68" s="59">
        <v>0.21916482012095898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752490555.39999998</v>
      </c>
      <c r="R69" s="58">
        <v>1451.91</v>
      </c>
      <c r="S69" s="59">
        <v>2.4648908405486033E-3</v>
      </c>
      <c r="T69" s="59">
        <v>9.6434008141854451E-5</v>
      </c>
      <c r="U69" s="59">
        <v>6.4094611917467066E-4</v>
      </c>
      <c r="V69" s="59">
        <v>2.8526433574162574E-3</v>
      </c>
      <c r="W69" s="59">
        <v>9.448523277156784E-3</v>
      </c>
      <c r="X69" s="59">
        <v>1.8734081293283127E-2</v>
      </c>
      <c r="Y69" s="59">
        <v>3.9424701469030217E-2</v>
      </c>
      <c r="Z69" s="59">
        <v>8.3620052691679186E-2</v>
      </c>
      <c r="AA69" s="60">
        <v>8.7377550103352256E-2</v>
      </c>
      <c r="AB69" s="59">
        <v>0.14346131128174844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14837641.359999999</v>
      </c>
      <c r="R70" s="58">
        <v>215.74</v>
      </c>
      <c r="S70" s="59">
        <v>7.547357926221343E-2</v>
      </c>
      <c r="T70" s="59">
        <v>-1.4075495841330702E-2</v>
      </c>
      <c r="U70" s="59">
        <v>-7.6813394048111288E-3</v>
      </c>
      <c r="V70" s="59">
        <v>7.4188408683529203E-2</v>
      </c>
      <c r="W70" s="59">
        <v>0.13386240605455405</v>
      </c>
      <c r="X70" s="59">
        <v>0.1984223975113876</v>
      </c>
      <c r="Y70" s="59">
        <v>0.35370521428123236</v>
      </c>
      <c r="Z70" s="59">
        <v>0.64863212593611486</v>
      </c>
      <c r="AA70" s="60">
        <v>0.29971685041267543</v>
      </c>
      <c r="AB70" s="59">
        <v>0.48642689816728696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2156608736.9299998</v>
      </c>
      <c r="R71" s="58">
        <v>139028.41</v>
      </c>
      <c r="S71" s="59">
        <v>2.2928350634491721E-3</v>
      </c>
      <c r="T71" s="59">
        <v>8.6464624782657079E-5</v>
      </c>
      <c r="U71" s="59">
        <v>6.5986870426555319E-4</v>
      </c>
      <c r="V71" s="59">
        <v>2.5681412319751625E-3</v>
      </c>
      <c r="W71" s="59">
        <v>8.4633404912344678E-3</v>
      </c>
      <c r="X71" s="59">
        <v>1.7046383931902481E-2</v>
      </c>
      <c r="Y71" s="59">
        <v>3.4531944655070569E-2</v>
      </c>
      <c r="Z71" s="59">
        <v>7.1528154737741656E-2</v>
      </c>
      <c r="AA71" s="60">
        <v>8.5430603434646868E-2</v>
      </c>
      <c r="AB71" s="59">
        <v>0.13366737885569968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5535018.5700000003</v>
      </c>
      <c r="R72" s="58">
        <v>1086.78</v>
      </c>
      <c r="S72" s="59">
        <v>2.0838712056945948E-3</v>
      </c>
      <c r="T72" s="59">
        <v>7.3617373700234532E-5</v>
      </c>
      <c r="U72" s="59">
        <v>5.0633843661093757E-4</v>
      </c>
      <c r="V72" s="59">
        <v>2.157795728670297E-3</v>
      </c>
      <c r="W72" s="59">
        <v>7.7427371271181879E-3</v>
      </c>
      <c r="X72" s="59">
        <v>1.5758187528038346E-2</v>
      </c>
      <c r="Y72" s="59">
        <v>3.2893923985665902E-2</v>
      </c>
      <c r="Z72" s="59">
        <v>7.1500404235599252E-2</v>
      </c>
      <c r="AA72" s="60">
        <v>7.8422227735052197E-2</v>
      </c>
      <c r="AB72" s="59">
        <v>0.14475588053151206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150369823.56999999</v>
      </c>
      <c r="R73" s="58">
        <v>1399.82</v>
      </c>
      <c r="S73" s="59">
        <v>2.3558391155220179E-3</v>
      </c>
      <c r="T73" s="59">
        <v>9.2877708635399098E-5</v>
      </c>
      <c r="U73" s="59">
        <v>6.3620052468663384E-4</v>
      </c>
      <c r="V73" s="59">
        <v>2.4994091654551641E-3</v>
      </c>
      <c r="W73" s="59">
        <v>8.5231161607792032E-3</v>
      </c>
      <c r="X73" s="59">
        <v>1.6136876719488397E-2</v>
      </c>
      <c r="Y73" s="59">
        <v>3.40466710496184E-2</v>
      </c>
      <c r="Z73" s="59">
        <v>7.6031393409228806E-2</v>
      </c>
      <c r="AA73" s="60">
        <v>8.0041355471884457E-2</v>
      </c>
      <c r="AB73" s="59">
        <v>0.13451391984438954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128983628.84999999</v>
      </c>
      <c r="R74" s="58">
        <v>2303279.09</v>
      </c>
      <c r="S74" s="59">
        <v>7.5906246311562944E-5</v>
      </c>
      <c r="T74" s="59">
        <v>1.7592619595641206E-5</v>
      </c>
      <c r="U74" s="59">
        <v>3.9176118627102674E-5</v>
      </c>
      <c r="V74" s="59">
        <v>-3.7251100293844348E-6</v>
      </c>
      <c r="W74" s="59">
        <v>3.2823554638309536E-4</v>
      </c>
      <c r="X74" s="59">
        <v>-5.3700529417572617E-3</v>
      </c>
      <c r="Y74" s="59">
        <v>-5.0234525095063281E-3</v>
      </c>
      <c r="Z74" s="59">
        <v>-1.5298327769595109E-2</v>
      </c>
      <c r="AA74" s="60">
        <v>-2.1388088262342113E-2</v>
      </c>
      <c r="AB74" s="59">
        <v>-3.5027370668791469E-2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22608771.809999999</v>
      </c>
      <c r="R75" s="58">
        <v>1353.82</v>
      </c>
      <c r="S75" s="59">
        <v>2.0873427091043198E-3</v>
      </c>
      <c r="T75" s="59">
        <v>9.6033803898885089E-5</v>
      </c>
      <c r="U75" s="59">
        <v>5.3211144778658444E-4</v>
      </c>
      <c r="V75" s="59">
        <v>2.2653913352482643E-3</v>
      </c>
      <c r="W75" s="59">
        <v>8.4395414490982638E-3</v>
      </c>
      <c r="X75" s="59">
        <v>1.6556912980469567E-2</v>
      </c>
      <c r="Y75" s="59">
        <v>3.4129275707716386E-2</v>
      </c>
      <c r="Z75" s="59">
        <v>7.1390698079312476E-2</v>
      </c>
      <c r="AA75" s="60">
        <v>8.152456122131059E-2</v>
      </c>
      <c r="AB75" s="59">
        <v>0.12728150812683178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28144612.48</v>
      </c>
      <c r="R76" s="58">
        <v>126777.53</v>
      </c>
      <c r="S76" s="59">
        <v>1.5044188155364212E-3</v>
      </c>
      <c r="T76" s="59">
        <v>6.3422200404794529E-5</v>
      </c>
      <c r="U76" s="59">
        <v>4.8967971395446643E-4</v>
      </c>
      <c r="V76" s="59">
        <v>1.7335907223028199E-3</v>
      </c>
      <c r="W76" s="59">
        <v>6.630088075099615E-3</v>
      </c>
      <c r="X76" s="59">
        <v>1.3435921671499941E-2</v>
      </c>
      <c r="Y76" s="59">
        <v>2.9716317292984035E-2</v>
      </c>
      <c r="Z76" s="59">
        <v>6.3725871881212065E-2</v>
      </c>
      <c r="AA76" s="60">
        <v>7.8457297941414705E-2</v>
      </c>
      <c r="AB76" s="59">
        <v>0.11300739262710852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3622838228.1799998</v>
      </c>
      <c r="R77" s="58">
        <v>1370.28</v>
      </c>
      <c r="S77" s="59">
        <v>2.4654146944567607E-3</v>
      </c>
      <c r="T77" s="59">
        <v>8.0282008801754493E-5</v>
      </c>
      <c r="U77" s="59">
        <v>5.9877615994620968E-4</v>
      </c>
      <c r="V77" s="59">
        <v>2.6194483061388212E-3</v>
      </c>
      <c r="W77" s="59">
        <v>9.2062042451649014E-3</v>
      </c>
      <c r="X77" s="59">
        <v>2.0198786434873155E-2</v>
      </c>
      <c r="Y77" s="59">
        <v>4.1634043070748215E-2</v>
      </c>
      <c r="Z77" s="59">
        <v>8.3910773611770226E-2</v>
      </c>
      <c r="AA77" s="60">
        <v>9.5996032825172356E-2</v>
      </c>
      <c r="AB77" s="59">
        <v>0.15354115280034333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1783059227.98</v>
      </c>
      <c r="R78" s="58">
        <v>1307.9000000000001</v>
      </c>
      <c r="S78" s="59">
        <v>3.0061810763969332E-3</v>
      </c>
      <c r="T78" s="59">
        <v>8.4111363445298808E-5</v>
      </c>
      <c r="U78" s="59">
        <v>6.4266368797158933E-4</v>
      </c>
      <c r="V78" s="59">
        <v>3.4217148468667804E-3</v>
      </c>
      <c r="W78" s="59">
        <v>1.0476381785311567E-2</v>
      </c>
      <c r="X78" s="59">
        <v>2.0505297982241384E-2</v>
      </c>
      <c r="Y78" s="59">
        <v>4.3165467625899373E-2</v>
      </c>
      <c r="Z78" s="59">
        <v>8.8175585729499475E-2</v>
      </c>
      <c r="AA78" s="60">
        <v>9.0443714461989969E-2</v>
      </c>
      <c r="AB78" s="59">
        <v>0.1473813492411615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249680866.16</v>
      </c>
      <c r="R79" s="58">
        <v>1250.0899999999999</v>
      </c>
      <c r="S79" s="59">
        <v>2.3011176857329826E-3</v>
      </c>
      <c r="T79" s="59">
        <v>1.4401036874641876E-4</v>
      </c>
      <c r="U79" s="59">
        <v>7.0444520937222859E-4</v>
      </c>
      <c r="V79" s="59">
        <v>2.5261840986734434E-3</v>
      </c>
      <c r="W79" s="59">
        <v>8.454271908100143E-3</v>
      </c>
      <c r="X79" s="59">
        <v>1.6928608616425832E-2</v>
      </c>
      <c r="Y79" s="59">
        <v>3.41663978027614E-2</v>
      </c>
      <c r="Z79" s="59">
        <v>6.9577418996038518E-2</v>
      </c>
      <c r="AA79" s="60">
        <v>8.2066685132608494E-2</v>
      </c>
      <c r="AB79" s="59">
        <v>0.11788850535653599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363707108.98000002</v>
      </c>
      <c r="R80" s="58">
        <v>1248.53</v>
      </c>
      <c r="S80" s="59">
        <v>1.6205245044163157E-3</v>
      </c>
      <c r="T80" s="59">
        <v>6.4079458528517152E-5</v>
      </c>
      <c r="U80" s="59">
        <v>5.0484814488330936E-4</v>
      </c>
      <c r="V80" s="59">
        <v>1.9500842629003E-3</v>
      </c>
      <c r="W80" s="59">
        <v>6.4407435471649519E-3</v>
      </c>
      <c r="X80" s="59">
        <v>1.3178716048981985E-2</v>
      </c>
      <c r="Y80" s="59">
        <v>2.7698208876596752E-2</v>
      </c>
      <c r="Z80" s="59">
        <v>5.6768743757723436E-2</v>
      </c>
      <c r="AA80" s="60">
        <v>7.1267385689893298E-2</v>
      </c>
      <c r="AB80" s="59">
        <v>0.11482860535926344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2649518887.7800002</v>
      </c>
      <c r="R81" s="58">
        <v>2461.4499999999998</v>
      </c>
      <c r="S81" s="59">
        <v>2.6640487838657891E-3</v>
      </c>
      <c r="T81" s="59">
        <v>8.9386201208257617E-5</v>
      </c>
      <c r="U81" s="59">
        <v>6.9926374032914173E-4</v>
      </c>
      <c r="V81" s="59">
        <v>3.5879558844514004E-3</v>
      </c>
      <c r="W81" s="59">
        <v>1.0153034214165732E-2</v>
      </c>
      <c r="X81" s="59">
        <v>1.9795581003202486E-2</v>
      </c>
      <c r="Y81" s="59">
        <v>4.04215029038556E-2</v>
      </c>
      <c r="Z81" s="59">
        <v>8.4396531975258468E-2</v>
      </c>
      <c r="AA81" s="60">
        <v>8.7054448777342475E-2</v>
      </c>
      <c r="AB81" s="59">
        <v>0.14574508690430735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3671927437.3699999</v>
      </c>
      <c r="R82" s="58">
        <v>2674.85</v>
      </c>
      <c r="S82" s="59">
        <v>2.3232720664005464E-3</v>
      </c>
      <c r="T82" s="59">
        <v>8.5993524313741093E-5</v>
      </c>
      <c r="U82" s="59">
        <v>5.9852239783032227E-4</v>
      </c>
      <c r="V82" s="59">
        <v>2.6163193858771299E-3</v>
      </c>
      <c r="W82" s="59">
        <v>9.0689261018330105E-3</v>
      </c>
      <c r="X82" s="59">
        <v>1.8218569541566632E-2</v>
      </c>
      <c r="Y82" s="59">
        <v>3.7797340761921788E-2</v>
      </c>
      <c r="Z82" s="59">
        <v>8.2996607095138897E-2</v>
      </c>
      <c r="AA82" s="60">
        <v>8.926797087520974E-2</v>
      </c>
      <c r="AB82" s="59">
        <v>0.14280038109723522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117623264.06999999</v>
      </c>
      <c r="R83" s="58">
        <v>1212.5</v>
      </c>
      <c r="S83" s="59">
        <v>1.7432397822188714E-3</v>
      </c>
      <c r="T83" s="59">
        <v>7.4232314151085967E-5</v>
      </c>
      <c r="U83" s="59">
        <v>5.5288283009999155E-4</v>
      </c>
      <c r="V83" s="59">
        <v>2.1240898233781591E-3</v>
      </c>
      <c r="W83" s="59">
        <v>6.7169817587033635E-3</v>
      </c>
      <c r="X83" s="59">
        <v>1.4024905287983058E-2</v>
      </c>
      <c r="Y83" s="59">
        <v>2.9977659041292515E-2</v>
      </c>
      <c r="Z83" s="59">
        <v>6.3288697131532165E-2</v>
      </c>
      <c r="AA83" s="60">
        <v>7.6122939834742998E-2</v>
      </c>
      <c r="AB83" s="59">
        <v>0.10756892047426786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1017037795.89</v>
      </c>
      <c r="R84" s="58">
        <v>126.77</v>
      </c>
      <c r="S84" s="59">
        <v>2.6892351498852265E-3</v>
      </c>
      <c r="T84" s="59">
        <v>7.8889239507659388E-5</v>
      </c>
      <c r="U84" s="59">
        <v>7.1045153141766017E-4</v>
      </c>
      <c r="V84" s="59">
        <v>3.0065669752353465E-3</v>
      </c>
      <c r="W84" s="59">
        <v>1.0361042480274146E-2</v>
      </c>
      <c r="X84" s="59">
        <v>1.9789236585954419E-2</v>
      </c>
      <c r="Y84" s="59">
        <v>4.0462902166776039E-2</v>
      </c>
      <c r="Z84" s="59">
        <v>8.1194029850746238E-2</v>
      </c>
      <c r="AA84" s="60">
        <v>8.7034813925570151E-2</v>
      </c>
      <c r="AB84" s="59">
        <v>0.13766490173202897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750429431.57000005</v>
      </c>
      <c r="R85" s="58">
        <v>1232.6300000000001</v>
      </c>
      <c r="S85" s="59">
        <v>2.4153017907389256E-3</v>
      </c>
      <c r="T85" s="59">
        <v>8.924804465657947E-5</v>
      </c>
      <c r="U85" s="59">
        <v>6.0882553495470338E-4</v>
      </c>
      <c r="V85" s="59">
        <v>2.6680766258593567E-3</v>
      </c>
      <c r="W85" s="59">
        <v>8.2368145530691047E-3</v>
      </c>
      <c r="X85" s="59">
        <v>1.7357213601848963E-2</v>
      </c>
      <c r="Y85" s="59">
        <v>3.5101567814045824E-2</v>
      </c>
      <c r="Z85" s="59">
        <v>6.66764741515085E-2</v>
      </c>
      <c r="AA85" s="60">
        <v>9.137352469829918E-2</v>
      </c>
      <c r="AB85" s="59">
        <v>0.13265090464682489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2516340431.54</v>
      </c>
      <c r="R86" s="58">
        <v>1246.6199999999999</v>
      </c>
      <c r="S86" s="59">
        <v>2.9849305259429955E-3</v>
      </c>
      <c r="T86" s="59">
        <v>8.0223341783452378E-5</v>
      </c>
      <c r="U86" s="59">
        <v>7.4657418779940131E-4</v>
      </c>
      <c r="V86" s="59">
        <v>3.2351521004345581E-3</v>
      </c>
      <c r="W86" s="59">
        <v>1.0235091046118592E-2</v>
      </c>
      <c r="X86" s="59">
        <v>1.9821824458642324E-2</v>
      </c>
      <c r="Y86" s="59">
        <v>4.152324299034172E-2</v>
      </c>
      <c r="Z86" s="59">
        <v>8.2266942163110104E-2</v>
      </c>
      <c r="AA86" s="60">
        <v>8.0756326562459235E-2</v>
      </c>
      <c r="AB86" s="59">
        <v>0.13516909796208254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2060440084.76</v>
      </c>
      <c r="R87" s="58">
        <v>1231584.03</v>
      </c>
      <c r="S87" s="59">
        <v>3.5158138657080049E-3</v>
      </c>
      <c r="T87" s="59">
        <v>7.4365051933590427E-5</v>
      </c>
      <c r="U87" s="59">
        <v>5.6155173608045156E-4</v>
      </c>
      <c r="V87" s="59">
        <v>5.2413618173804705E-3</v>
      </c>
      <c r="W87" s="59">
        <v>1.3055890062367783E-2</v>
      </c>
      <c r="X87" s="59">
        <v>2.3325977853994838E-2</v>
      </c>
      <c r="Y87" s="59">
        <v>4.5172524739726737E-2</v>
      </c>
      <c r="Z87" s="59">
        <v>9.0086342489938298E-2</v>
      </c>
      <c r="AA87" s="60">
        <v>9.8239110014577816E-2</v>
      </c>
      <c r="AB87" s="59">
        <v>0.147000219326124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25996292.289999999</v>
      </c>
      <c r="R88" s="58">
        <v>1252.5899999999999</v>
      </c>
      <c r="S88" s="59">
        <v>4.4827586206895899E-3</v>
      </c>
      <c r="T88" s="59">
        <v>4.7903044238417785E-5</v>
      </c>
      <c r="U88" s="59">
        <v>1.855599190574785E-3</v>
      </c>
      <c r="V88" s="59">
        <v>4.8050697898283411E-3</v>
      </c>
      <c r="W88" s="59">
        <v>1.5953995393050518E-2</v>
      </c>
      <c r="X88" s="59">
        <v>3.688650116305054E-2</v>
      </c>
      <c r="Y88" s="59">
        <v>0.1275858343985741</v>
      </c>
      <c r="Z88" s="59">
        <v>0.17194824150223142</v>
      </c>
      <c r="AA88" s="60">
        <v>0.11004865252877928</v>
      </c>
      <c r="AB88" s="59">
        <v>0.16945354732095344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1369217508.2</v>
      </c>
      <c r="R89" s="58">
        <v>1188.49</v>
      </c>
      <c r="S89" s="59">
        <v>4.8346976219038829E-2</v>
      </c>
      <c r="T89" s="59">
        <v>-3.529806321790925E-3</v>
      </c>
      <c r="U89" s="59">
        <v>1.5989228309354084E-4</v>
      </c>
      <c r="V89" s="59">
        <v>4.6675884419942054E-2</v>
      </c>
      <c r="W89" s="59">
        <v>7.9101482698820669E-2</v>
      </c>
      <c r="X89" s="59">
        <v>0.11908438635807238</v>
      </c>
      <c r="Y89" s="59">
        <v>0.18903695700022016</v>
      </c>
      <c r="Z89" s="59">
        <v>0.31502135475447568</v>
      </c>
      <c r="AA89" s="60">
        <v>9.2151331084992752E-2</v>
      </c>
      <c r="AB89" s="59">
        <v>0.13412027406149202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2645090358.0799999</v>
      </c>
      <c r="R90" s="58">
        <v>1304.68</v>
      </c>
      <c r="S90" s="59">
        <v>4.0016006402561373E-3</v>
      </c>
      <c r="T90" s="59">
        <v>-1.0729449272686859E-4</v>
      </c>
      <c r="U90" s="59">
        <v>1.9891098157578551E-3</v>
      </c>
      <c r="V90" s="59">
        <v>4.5891339164716308E-3</v>
      </c>
      <c r="W90" s="59">
        <v>1.6604720384612522E-2</v>
      </c>
      <c r="X90" s="59">
        <v>4.1693946313654751E-2</v>
      </c>
      <c r="Y90" s="59">
        <v>7.704627068972647E-2</v>
      </c>
      <c r="Z90" s="59">
        <v>0.16385370205173957</v>
      </c>
      <c r="AA90" s="60">
        <v>0.11614139547616602</v>
      </c>
      <c r="AB90" s="59">
        <v>0.20260305287220701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253808235.09999999</v>
      </c>
      <c r="R91" s="58">
        <v>1170.81</v>
      </c>
      <c r="S91" s="59">
        <v>2.0798028038821583E-3</v>
      </c>
      <c r="T91" s="59">
        <v>6.8333432986194287E-5</v>
      </c>
      <c r="U91" s="59">
        <v>5.212784139462485E-4</v>
      </c>
      <c r="V91" s="59">
        <v>2.0369213388905468E-3</v>
      </c>
      <c r="W91" s="59">
        <v>6.6288367294300033E-3</v>
      </c>
      <c r="X91" s="59">
        <v>1.4241534343408141E-2</v>
      </c>
      <c r="Y91" s="59">
        <v>2.9926371625366148E-2</v>
      </c>
      <c r="Z91" s="59">
        <v>6.5447861023396184E-2</v>
      </c>
      <c r="AA91" s="60">
        <v>7.0494006637956963E-2</v>
      </c>
      <c r="AB91" s="59">
        <v>0.1292752560813287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183863981.74000001</v>
      </c>
      <c r="R92" s="58">
        <v>1139.54</v>
      </c>
      <c r="S92" s="59">
        <v>1.5468719787656586E-3</v>
      </c>
      <c r="T92" s="59">
        <v>7.0208695346854859E-5</v>
      </c>
      <c r="U92" s="59">
        <v>4.7410008779628064E-4</v>
      </c>
      <c r="V92" s="59">
        <v>1.4676544772250547E-3</v>
      </c>
      <c r="W92" s="59">
        <v>6.8208725769115476E-3</v>
      </c>
      <c r="X92" s="59">
        <v>1.3374833259226291E-2</v>
      </c>
      <c r="Y92" s="59">
        <v>2.8150206615298597E-2</v>
      </c>
      <c r="Z92" s="59">
        <v>5.8176786858453379E-2</v>
      </c>
      <c r="AA92" s="60">
        <v>7.0201636003343379E-2</v>
      </c>
      <c r="AB92" s="59">
        <v>0.10247479731429354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29975957.489999998</v>
      </c>
      <c r="R93" s="58">
        <v>1293.9100000000001</v>
      </c>
      <c r="S93" s="59">
        <v>2.8177519965036382E-2</v>
      </c>
      <c r="T93" s="59">
        <v>-3.8340429135646729E-3</v>
      </c>
      <c r="U93" s="59">
        <v>-2.8283419904744566E-3</v>
      </c>
      <c r="V93" s="59">
        <v>2.6342508130403772E-2</v>
      </c>
      <c r="W93" s="59">
        <v>4.8065318288959026E-2</v>
      </c>
      <c r="X93" s="59">
        <v>6.8120093446371502E-2</v>
      </c>
      <c r="Y93" s="59">
        <v>0.11202688301419793</v>
      </c>
      <c r="Z93" s="59">
        <v>0.20472426282319872</v>
      </c>
      <c r="AA93" s="60">
        <v>0.14025996915620187</v>
      </c>
      <c r="AB93" s="59">
        <v>0.21763720545057588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6445098.1299999999</v>
      </c>
      <c r="R94" s="58">
        <v>1531.99</v>
      </c>
      <c r="S94" s="59">
        <v>8.7697998537420024E-2</v>
      </c>
      <c r="T94" s="59">
        <v>-1.310924153213852E-2</v>
      </c>
      <c r="U94" s="59">
        <v>-1.1370602925897415E-2</v>
      </c>
      <c r="V94" s="59">
        <v>8.0060348413386592E-2</v>
      </c>
      <c r="W94" s="59">
        <v>0.13700561826939484</v>
      </c>
      <c r="X94" s="59">
        <v>0.17960623070230147</v>
      </c>
      <c r="Y94" s="59">
        <v>0.29816459343117663</v>
      </c>
      <c r="Z94" s="59">
        <v>0.52687496885433793</v>
      </c>
      <c r="AA94" s="60">
        <v>0.2728715405003449</v>
      </c>
      <c r="AB94" s="59">
        <v>0.38251272425369109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7942365.6299999999</v>
      </c>
      <c r="R95" s="58">
        <v>1144.76</v>
      </c>
      <c r="S95" s="59">
        <v>7.5693564286719375E-3</v>
      </c>
      <c r="T95" s="59">
        <v>-7.157946193194158E-4</v>
      </c>
      <c r="U95" s="59">
        <v>2.6207053191558459E-5</v>
      </c>
      <c r="V95" s="59">
        <v>7.6580462299526836E-3</v>
      </c>
      <c r="W95" s="59">
        <v>1.86781992756525E-2</v>
      </c>
      <c r="X95" s="59">
        <v>3.4586846695406175E-2</v>
      </c>
      <c r="Y95" s="59">
        <v>6.1949201283882795E-2</v>
      </c>
      <c r="Z95" s="59">
        <v>9.4071659992545437E-2</v>
      </c>
      <c r="AA95" s="60">
        <v>6.8650697335747995E-2</v>
      </c>
      <c r="AB95" s="59">
        <v>0.10922057284601375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32289012.77</v>
      </c>
      <c r="R96" s="58">
        <v>1137.3800000000001</v>
      </c>
      <c r="S96" s="59">
        <v>1.9733248762267286E-3</v>
      </c>
      <c r="T96" s="59">
        <v>7.034203816069166E-5</v>
      </c>
      <c r="U96" s="59">
        <v>4.5740020758950901E-4</v>
      </c>
      <c r="V96" s="59">
        <v>1.9380186402156885E-3</v>
      </c>
      <c r="W96" s="59">
        <v>8.1368551675235455E-3</v>
      </c>
      <c r="X96" s="59">
        <v>1.6044022797520176E-2</v>
      </c>
      <c r="Y96" s="59">
        <v>3.3634141243400147E-2</v>
      </c>
      <c r="Z96" s="59">
        <v>7.105996685249362E-2</v>
      </c>
      <c r="AA96" s="60">
        <v>6.4444278066858957E-2</v>
      </c>
      <c r="AB96" s="59">
        <v>0.10360954783621212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6729400.0700000003</v>
      </c>
      <c r="R97" s="58">
        <v>1302.1300000000001</v>
      </c>
      <c r="S97" s="59">
        <v>4.8354762614023508E-2</v>
      </c>
      <c r="T97" s="59">
        <v>-7.4245161487035928E-3</v>
      </c>
      <c r="U97" s="59">
        <v>-6.0986779836959834E-3</v>
      </c>
      <c r="V97" s="59">
        <v>4.5123644565016753E-2</v>
      </c>
      <c r="W97" s="59">
        <v>7.4985552711962486E-2</v>
      </c>
      <c r="X97" s="59">
        <v>0.10257495829769947</v>
      </c>
      <c r="Y97" s="59">
        <v>0.16829062589721519</v>
      </c>
      <c r="Z97" s="59">
        <v>0.29924567460238277</v>
      </c>
      <c r="AA97" s="60">
        <v>0.12486286163494864</v>
      </c>
      <c r="AB97" s="59">
        <v>0.22151031894934345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2653634453.4299998</v>
      </c>
      <c r="R98" s="58">
        <v>1166.1199999999999</v>
      </c>
      <c r="S98" s="59">
        <v>7.7343864773540775E-3</v>
      </c>
      <c r="T98" s="59">
        <v>-4.2875395525679698E-5</v>
      </c>
      <c r="U98" s="59">
        <v>9.8714988368787493E-4</v>
      </c>
      <c r="V98" s="59">
        <v>1.1098394201088992E-2</v>
      </c>
      <c r="W98" s="59">
        <v>1.8712326373722239E-2</v>
      </c>
      <c r="X98" s="59">
        <v>4.0416837672418368E-2</v>
      </c>
      <c r="Y98" s="59">
        <v>6.8726916132816229E-2</v>
      </c>
      <c r="Z98" s="59">
        <v>0.14328852809396342</v>
      </c>
      <c r="AA98" s="60">
        <v>5.0217947332396699E-2</v>
      </c>
      <c r="AB98" s="59">
        <v>0.10917495767306483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1321454328.47</v>
      </c>
      <c r="R99" s="58">
        <v>1714.84</v>
      </c>
      <c r="S99" s="59">
        <v>8.0826925501071484E-2</v>
      </c>
      <c r="T99" s="59">
        <v>-1.1374576984497609E-2</v>
      </c>
      <c r="U99" s="59">
        <v>-9.4043162807893009E-3</v>
      </c>
      <c r="V99" s="59">
        <v>7.1815193069740033E-2</v>
      </c>
      <c r="W99" s="59">
        <v>0.13650612710173843</v>
      </c>
      <c r="X99" s="59">
        <v>0.21501803212481493</v>
      </c>
      <c r="Y99" s="59">
        <v>0.38293548387096765</v>
      </c>
      <c r="Z99" s="59">
        <v>0.72439313798443361</v>
      </c>
      <c r="AA99" s="60">
        <v>0.32400651641844042</v>
      </c>
      <c r="AB99" s="59">
        <v>0.59024435480131687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2399516731.29</v>
      </c>
      <c r="R100" s="58">
        <v>1254.6500000000001</v>
      </c>
      <c r="S100" s="59">
        <v>3.7200000000000726E-3</v>
      </c>
      <c r="T100" s="59">
        <v>-9.5635056623836128E-5</v>
      </c>
      <c r="U100" s="59">
        <v>2.0926016149773715E-3</v>
      </c>
      <c r="V100" s="59">
        <v>4.5557904176275095E-3</v>
      </c>
      <c r="W100" s="59">
        <v>1.6800116701244826E-2</v>
      </c>
      <c r="X100" s="59">
        <v>4.1756617622637909E-2</v>
      </c>
      <c r="Y100" s="59">
        <v>7.5983019596072329E-2</v>
      </c>
      <c r="Z100" s="59">
        <v>0.16907379798732766</v>
      </c>
      <c r="AA100" s="60">
        <v>0.11016236782727956</v>
      </c>
      <c r="AB100" s="59">
        <v>0.19824844566265881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1327686977.77</v>
      </c>
      <c r="R101" s="58">
        <v>1257.74</v>
      </c>
      <c r="S101" s="59">
        <v>4.8474895589326432E-2</v>
      </c>
      <c r="T101" s="59">
        <v>-2.846202024846724E-3</v>
      </c>
      <c r="U101" s="59">
        <v>1.3375157237712082E-3</v>
      </c>
      <c r="V101" s="59">
        <v>4.6581680202369871E-2</v>
      </c>
      <c r="W101" s="59">
        <v>7.8938338537556177E-2</v>
      </c>
      <c r="X101" s="59">
        <v>0.11692878773078057</v>
      </c>
      <c r="Y101" s="59">
        <v>0.18238650785443675</v>
      </c>
      <c r="Z101" s="59">
        <v>0.3021430789936847</v>
      </c>
      <c r="AA101" s="60">
        <v>9.7839654344695076E-2</v>
      </c>
      <c r="AB101" s="59">
        <v>0.12970996919152461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2395007810.54</v>
      </c>
      <c r="R102" s="58">
        <v>1172.52</v>
      </c>
      <c r="S102" s="59">
        <v>1.0941258632730707E-2</v>
      </c>
      <c r="T102" s="59">
        <v>-3.7511935615882431E-4</v>
      </c>
      <c r="U102" s="59">
        <v>1.2552837197387194E-3</v>
      </c>
      <c r="V102" s="59">
        <v>1.5247941398030927E-2</v>
      </c>
      <c r="W102" s="59">
        <v>2.1937508171002811E-2</v>
      </c>
      <c r="X102" s="59">
        <v>4.5296912749284525E-2</v>
      </c>
      <c r="Y102" s="59">
        <v>7.0432821786245839E-2</v>
      </c>
      <c r="Z102" s="59">
        <v>0.13280389542635213</v>
      </c>
      <c r="AA102" s="60">
        <v>4.9263067464898343E-2</v>
      </c>
      <c r="AB102" s="59">
        <v>0.10788593457679013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1110986.1000000001</v>
      </c>
      <c r="R103" s="58">
        <v>1063.1400000000001</v>
      </c>
      <c r="S103" s="59">
        <v>1.8658826190207113E-3</v>
      </c>
      <c r="T103" s="59">
        <v>3.7625811306735958E-5</v>
      </c>
      <c r="U103" s="59">
        <v>2.4461839530331823E-4</v>
      </c>
      <c r="V103" s="59">
        <v>2.281469190738435E-3</v>
      </c>
      <c r="W103" s="59">
        <v>8.7865791171670305E-3</v>
      </c>
      <c r="X103" s="59">
        <v>2.1768589799037081E-2</v>
      </c>
      <c r="Y103" s="59">
        <v>3.7614678899082758E-2</v>
      </c>
      <c r="Z103" s="59">
        <v>8.7867221955038141E-2</v>
      </c>
      <c r="AA103" s="60">
        <v>-4.2086768482227158E-2</v>
      </c>
      <c r="AB103" s="59">
        <v>1.4317740811215023E-3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1875654820.21</v>
      </c>
      <c r="R104" s="58">
        <v>1606.14</v>
      </c>
      <c r="S104" s="59">
        <v>5.8051062390803319E-3</v>
      </c>
      <c r="T104" s="59">
        <v>-6.2260685490090621E-6</v>
      </c>
      <c r="U104" s="59">
        <v>1.4715235256706825E-3</v>
      </c>
      <c r="V104" s="59">
        <v>6.3281622014486711E-3</v>
      </c>
      <c r="W104" s="59">
        <v>1.8497498367121806E-2</v>
      </c>
      <c r="X104" s="59">
        <v>4.3578264796273185E-2</v>
      </c>
      <c r="Y104" s="59">
        <v>7.7078862660944242E-2</v>
      </c>
      <c r="Z104" s="59">
        <v>0.26613271950431217</v>
      </c>
      <c r="AA104" s="60">
        <v>0.15730312790471468</v>
      </c>
      <c r="AB104" s="59">
        <v>0.2259113390730903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728235931.72000003</v>
      </c>
      <c r="R105" s="58">
        <v>1425.22</v>
      </c>
      <c r="S105" s="59">
        <v>6.2554717727132426E-3</v>
      </c>
      <c r="T105" s="59">
        <v>-9.1205668783022958E-5</v>
      </c>
      <c r="U105" s="59">
        <v>1.8557831545502538E-3</v>
      </c>
      <c r="V105" s="59">
        <v>7.3293988762060426E-3</v>
      </c>
      <c r="W105" s="59">
        <v>1.8494433089885312E-2</v>
      </c>
      <c r="X105" s="59">
        <v>4.410191792061658E-2</v>
      </c>
      <c r="Y105" s="59">
        <v>7.8870275466870587E-2</v>
      </c>
      <c r="Z105" s="59">
        <v>0.16149169559760737</v>
      </c>
      <c r="AA105" s="60">
        <v>5.6219244678959016E-2</v>
      </c>
      <c r="AB105" s="59">
        <v>0.12445166787641621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100690211.87</v>
      </c>
      <c r="R106" s="58">
        <v>114.72</v>
      </c>
      <c r="S106" s="59">
        <v>1.7201631494945892E-2</v>
      </c>
      <c r="T106" s="59">
        <v>8.7176357771816899E-5</v>
      </c>
      <c r="U106" s="59">
        <v>6.1055385957255279E-4</v>
      </c>
      <c r="V106" s="59">
        <v>1.8194727966628181E-2</v>
      </c>
      <c r="W106" s="59">
        <v>2.2551029503520822E-2</v>
      </c>
      <c r="X106" s="59">
        <v>3.70638220936539E-2</v>
      </c>
      <c r="Y106" s="59">
        <v>5.2283984589983519E-2</v>
      </c>
      <c r="Z106" s="59">
        <v>0.14708529147085284</v>
      </c>
      <c r="AA106" s="60">
        <v>7.6576576576576544E-2</v>
      </c>
      <c r="AB106" s="59">
        <v>0.13843405775528433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2087154802.03</v>
      </c>
      <c r="R107" s="58">
        <v>116.04</v>
      </c>
      <c r="S107" s="59">
        <v>5.0230790116752751E-2</v>
      </c>
      <c r="T107" s="59">
        <v>-4.1194644696188618E-3</v>
      </c>
      <c r="U107" s="59">
        <v>-6.8894247330346446E-4</v>
      </c>
      <c r="V107" s="59">
        <v>4.8049132947976948E-2</v>
      </c>
      <c r="W107" s="59">
        <v>8.1453867660764304E-2</v>
      </c>
      <c r="X107" s="59">
        <v>0.12518180936681869</v>
      </c>
      <c r="Y107" s="59">
        <v>0.20012410797393743</v>
      </c>
      <c r="Z107" s="59">
        <v>0.33840830449826992</v>
      </c>
      <c r="AA107" s="60">
        <v>8.4688726864834571E-2</v>
      </c>
      <c r="AB107" s="59">
        <v>0.15290611028315945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747060001.20000005</v>
      </c>
      <c r="R108" s="58">
        <v>1175.94</v>
      </c>
      <c r="S108" s="59">
        <v>2.6602547705531269E-3</v>
      </c>
      <c r="T108" s="59">
        <v>1.1056208060835436E-4</v>
      </c>
      <c r="U108" s="59">
        <v>7.3186506450635474E-4</v>
      </c>
      <c r="V108" s="59">
        <v>3.1563502354467051E-3</v>
      </c>
      <c r="W108" s="59">
        <v>9.6852300242130512E-3</v>
      </c>
      <c r="X108" s="59">
        <v>1.7495587166441721E-2</v>
      </c>
      <c r="Y108" s="59">
        <v>3.7780307643430093E-2</v>
      </c>
      <c r="Z108" s="59">
        <v>8.4285358634615989E-2</v>
      </c>
      <c r="AA108" s="60">
        <v>0.10026385224274414</v>
      </c>
      <c r="AB108" s="59">
        <v>0.1630878789377381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1104416.8899999999</v>
      </c>
      <c r="R109" s="58">
        <v>1104.4100000000001</v>
      </c>
      <c r="S109" s="59">
        <v>1.7533029906576472E-2</v>
      </c>
      <c r="T109" s="59">
        <v>-2.2585395379931521E-3</v>
      </c>
      <c r="U109" s="59">
        <v>-1.5459443821645112E-3</v>
      </c>
      <c r="V109" s="59">
        <v>1.5176027208383115E-2</v>
      </c>
      <c r="W109" s="59">
        <v>3.1946702547139889E-2</v>
      </c>
      <c r="X109" s="59">
        <v>4.4576649515738601E-2</v>
      </c>
      <c r="Y109" s="59">
        <v>6.5086988388689579E-2</v>
      </c>
      <c r="Z109" s="59">
        <v>9.72776949826131E-2</v>
      </c>
      <c r="AA109" s="60">
        <v>7.1337802050695232E-2</v>
      </c>
      <c r="AB109" s="59">
        <v>9.6918049720409641E-2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1609609341.0899999</v>
      </c>
      <c r="R110" s="58">
        <v>1141.1099999999999</v>
      </c>
      <c r="S110" s="59">
        <v>2.4597868770369711E-3</v>
      </c>
      <c r="T110" s="59">
        <v>8.7641650818055098E-5</v>
      </c>
      <c r="U110" s="59">
        <v>5.9626632059822725E-4</v>
      </c>
      <c r="V110" s="59">
        <v>2.5919027201797796E-3</v>
      </c>
      <c r="W110" s="59">
        <v>9.0103632440843087E-3</v>
      </c>
      <c r="X110" s="59">
        <v>1.833904476333258E-2</v>
      </c>
      <c r="Y110" s="59">
        <v>3.9035183566433464E-2</v>
      </c>
      <c r="Z110" s="59">
        <v>8.253408088339928E-2</v>
      </c>
      <c r="AA110" s="60">
        <v>8.19490271930821E-2</v>
      </c>
      <c r="AB110" s="59">
        <v>0.13153719532752897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1238362359.05</v>
      </c>
      <c r="R111" s="58">
        <v>115025.3</v>
      </c>
      <c r="S111" s="59">
        <v>2.2731783944885068E-3</v>
      </c>
      <c r="T111" s="59">
        <v>8.2510395744769685E-5</v>
      </c>
      <c r="U111" s="59">
        <v>5.7481252917340384E-4</v>
      </c>
      <c r="V111" s="59">
        <v>2.3323937299512564E-3</v>
      </c>
      <c r="W111" s="59">
        <v>1.0922149310241333E-2</v>
      </c>
      <c r="X111" s="59">
        <v>1.9327696538982784E-2</v>
      </c>
      <c r="Y111" s="59">
        <v>4.0970746015474853E-2</v>
      </c>
      <c r="Z111" s="59">
        <v>8.2372343207447879E-2</v>
      </c>
      <c r="AA111" s="60">
        <v>8.5902114900369669E-2</v>
      </c>
      <c r="AB111" s="59">
        <v>0.14359624064284215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786174858.87</v>
      </c>
      <c r="R112" s="58">
        <v>1125.21</v>
      </c>
      <c r="S112" s="59">
        <v>2.2446089303369424E-3</v>
      </c>
      <c r="T112" s="59">
        <v>8.8880198380724042E-5</v>
      </c>
      <c r="U112" s="59">
        <v>6.4918895845192284E-4</v>
      </c>
      <c r="V112" s="59">
        <v>2.53929220570952E-3</v>
      </c>
      <c r="W112" s="59">
        <v>8.9035937163762131E-3</v>
      </c>
      <c r="X112" s="59">
        <v>1.7286115958014374E-2</v>
      </c>
      <c r="Y112" s="59">
        <v>3.4771013426521925E-2</v>
      </c>
      <c r="Z112" s="59">
        <v>7.177147429181048E-2</v>
      </c>
      <c r="AA112" s="60">
        <v>8.6351216969018277E-2</v>
      </c>
      <c r="AB112" s="59">
        <v>0.11604725206058261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1160457146.02</v>
      </c>
      <c r="R113" s="58">
        <v>1113.6099999999999</v>
      </c>
      <c r="S113" s="59">
        <v>1.9974986278442309E-3</v>
      </c>
      <c r="T113" s="59">
        <v>7.1843596490374966E-5</v>
      </c>
      <c r="U113" s="59">
        <v>5.6604790741961381E-4</v>
      </c>
      <c r="V113" s="59">
        <v>1.9614370675614624E-3</v>
      </c>
      <c r="W113" s="59">
        <v>7.8100961103367318E-3</v>
      </c>
      <c r="X113" s="59">
        <v>1.5428243168078349E-2</v>
      </c>
      <c r="Y113" s="59">
        <v>3.2477887592946258E-2</v>
      </c>
      <c r="Z113" s="59">
        <v>7.0943606708724405E-2</v>
      </c>
      <c r="AA113" s="60">
        <v>7.6097249869547579E-2</v>
      </c>
      <c r="AB113" s="59">
        <v>0.11791396877980216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1214571422.1500001</v>
      </c>
      <c r="R114" s="58">
        <v>1172.6400000000001</v>
      </c>
      <c r="S114" s="59">
        <v>4.0671638596100658E-3</v>
      </c>
      <c r="T114" s="59">
        <v>-8.527693685235069E-6</v>
      </c>
      <c r="U114" s="59">
        <v>1.0329255696029948E-3</v>
      </c>
      <c r="V114" s="59">
        <v>5.910358138537508E-3</v>
      </c>
      <c r="W114" s="59">
        <v>1.244139764986236E-2</v>
      </c>
      <c r="X114" s="59">
        <v>2.9697406087002481E-2</v>
      </c>
      <c r="Y114" s="59">
        <v>5.3310458191486616E-2</v>
      </c>
      <c r="Z114" s="59">
        <v>0.16525230041536665</v>
      </c>
      <c r="AA114" s="60">
        <v>0.10904723173246088</v>
      </c>
      <c r="AB114" s="59">
        <v>0.17176117911566335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1031855.35</v>
      </c>
      <c r="R115" s="58">
        <v>1114.31</v>
      </c>
      <c r="S115" s="59">
        <v>1.3029491580253093E-3</v>
      </c>
      <c r="T115" s="59">
        <v>4.4872830398609413E-5</v>
      </c>
      <c r="U115" s="59">
        <v>3.4113454166768265E-4</v>
      </c>
      <c r="V115" s="59">
        <v>9.8813341597713726E-4</v>
      </c>
      <c r="W115" s="59">
        <v>5.4136478061192267E-3</v>
      </c>
      <c r="X115" s="59">
        <v>1.0455394548323303E-2</v>
      </c>
      <c r="Y115" s="59">
        <v>2.3937294396559602E-2</v>
      </c>
      <c r="Z115" s="59">
        <v>6.2097296885127017E-2</v>
      </c>
      <c r="AA115" s="60">
        <v>7.8493239515684043E-2</v>
      </c>
      <c r="AB115" s="59">
        <v>0.11317456194681422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1146493132.45</v>
      </c>
      <c r="R116" s="58">
        <v>1191.28</v>
      </c>
      <c r="S116" s="59">
        <v>2.6806185247116348E-2</v>
      </c>
      <c r="T116" s="59">
        <v>-4.0464167474835054E-3</v>
      </c>
      <c r="U116" s="59">
        <v>-4.2792773894721216E-4</v>
      </c>
      <c r="V116" s="59">
        <v>2.7098331680820386E-2</v>
      </c>
      <c r="W116" s="59">
        <v>5.4286068286810291E-2</v>
      </c>
      <c r="X116" s="59">
        <v>9.609281211103711E-2</v>
      </c>
      <c r="Y116" s="59">
        <v>0.17469273686837145</v>
      </c>
      <c r="Z116" s="59">
        <v>0.33708884757184682</v>
      </c>
      <c r="AA116" s="60">
        <v>0.1887211585171569</v>
      </c>
      <c r="AB116" s="59">
        <v>0.3276551941549658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829910069.25999999</v>
      </c>
      <c r="R117" s="58">
        <v>1118.4000000000001</v>
      </c>
      <c r="S117" s="59">
        <v>2.2313627443073447E-3</v>
      </c>
      <c r="T117" s="59">
        <v>8.9421443262216249E-5</v>
      </c>
      <c r="U117" s="59">
        <v>6.3523875135326996E-4</v>
      </c>
      <c r="V117" s="59">
        <v>2.500873961330744E-3</v>
      </c>
      <c r="W117" s="59">
        <v>8.4215461742377738E-3</v>
      </c>
      <c r="X117" s="59">
        <v>1.7226638531642857E-2</v>
      </c>
      <c r="Y117" s="59">
        <v>3.5076353540027846E-2</v>
      </c>
      <c r="Z117" s="59">
        <v>6.9124071542601667E-2</v>
      </c>
      <c r="AA117" s="60">
        <v>8.5035168566577821E-2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784381257.55999994</v>
      </c>
      <c r="R118" s="58">
        <v>1130.8800000000001</v>
      </c>
      <c r="S118" s="59">
        <v>3.1134410175898053E-3</v>
      </c>
      <c r="T118" s="59">
        <v>9.7278845388653164E-5</v>
      </c>
      <c r="U118" s="59">
        <v>6.8134960313616312E-4</v>
      </c>
      <c r="V118" s="59">
        <v>3.3003300330033242E-3</v>
      </c>
      <c r="W118" s="59">
        <v>1.0445054012276784E-2</v>
      </c>
      <c r="X118" s="59">
        <v>2.0079017156464991E-2</v>
      </c>
      <c r="Y118" s="59">
        <v>4.0033108014898795E-2</v>
      </c>
      <c r="Z118" s="59">
        <v>8.1281612437492448E-2</v>
      </c>
      <c r="AA118" s="60">
        <v>9.2078452579838474E-2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1282900291.1800001</v>
      </c>
      <c r="R119" s="58">
        <v>1182.3599999999999</v>
      </c>
      <c r="S119" s="59">
        <v>3.471190813650452E-3</v>
      </c>
      <c r="T119" s="59">
        <v>-7.6113154890393271E-5</v>
      </c>
      <c r="U119" s="59">
        <v>1.3974642376196216E-3</v>
      </c>
      <c r="V119" s="59">
        <v>4.366218718676095E-3</v>
      </c>
      <c r="W119" s="59">
        <v>1.518885177775664E-2</v>
      </c>
      <c r="X119" s="59">
        <v>3.9821296654588924E-2</v>
      </c>
      <c r="Y119" s="59">
        <v>7.3223865152628992E-2</v>
      </c>
      <c r="Z119" s="59">
        <v>0.16082666535761617</v>
      </c>
      <c r="AA119" s="60">
        <v>0.11239062941010425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866507295.01999998</v>
      </c>
      <c r="R120" s="58">
        <v>1116.3900000000001</v>
      </c>
      <c r="S120" s="59">
        <v>2.6404418698639854E-3</v>
      </c>
      <c r="T120" s="59">
        <v>9.854158454879361E-5</v>
      </c>
      <c r="U120" s="59">
        <v>6.6329045847712906E-4</v>
      </c>
      <c r="V120" s="59">
        <v>2.8385868149439753E-3</v>
      </c>
      <c r="W120" s="59">
        <v>9.6406898609968806E-3</v>
      </c>
      <c r="X120" s="59">
        <v>1.8734144872520397E-2</v>
      </c>
      <c r="Y120" s="59">
        <v>3.9169327289143872E-2</v>
      </c>
      <c r="Z120" s="59">
        <v>8.1280812033279484E-2</v>
      </c>
      <c r="AA120" s="60">
        <v>8.2927539043554183E-2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1158239215.9200001</v>
      </c>
      <c r="R121" s="58">
        <v>1106.95</v>
      </c>
      <c r="S121" s="59">
        <v>2.0095407927729196E-3</v>
      </c>
      <c r="T121" s="59">
        <v>7.2275877022734934E-5</v>
      </c>
      <c r="U121" s="59">
        <v>5.8754406580501764E-4</v>
      </c>
      <c r="V121" s="59">
        <v>2.2544954095214034E-3</v>
      </c>
      <c r="W121" s="59">
        <v>8.5369631370835093E-3</v>
      </c>
      <c r="X121" s="59">
        <v>1.7202245848763613E-2</v>
      </c>
      <c r="Y121" s="59">
        <v>3.5955939468241487E-2</v>
      </c>
      <c r="Z121" s="59">
        <v>7.269872956498985E-2</v>
      </c>
      <c r="AA121" s="60">
        <v>8.8574856423570186E-2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1242434739.5</v>
      </c>
      <c r="R122" s="58">
        <v>1107.55</v>
      </c>
      <c r="S122" s="59">
        <v>6.1501844146877507E-3</v>
      </c>
      <c r="T122" s="59">
        <v>-5.1438472367607881E-4</v>
      </c>
      <c r="U122" s="59">
        <v>8.4944108583878209E-4</v>
      </c>
      <c r="V122" s="59">
        <v>6.7812633511803912E-3</v>
      </c>
      <c r="W122" s="59">
        <v>1.9927986665561483E-2</v>
      </c>
      <c r="X122" s="59">
        <v>4.560817189683164E-2</v>
      </c>
      <c r="Y122" s="59">
        <v>8.4663598080501348E-2</v>
      </c>
      <c r="Z122" s="59">
        <v>0.14345447036960554</v>
      </c>
      <c r="AA122" s="60">
        <v>6.1379971250598901E-2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1070956.6499999999</v>
      </c>
      <c r="R123" s="58">
        <v>1070.95</v>
      </c>
      <c r="S123" s="59">
        <v>1.8147631921123792E-3</v>
      </c>
      <c r="T123" s="59">
        <v>7.4705613193155673E-5</v>
      </c>
      <c r="U123" s="59">
        <v>4.4840116957973428E-4</v>
      </c>
      <c r="V123" s="59">
        <v>1.6461059306577791E-3</v>
      </c>
      <c r="W123" s="59">
        <v>6.8158315314468358E-3</v>
      </c>
      <c r="X123" s="59">
        <v>1.311146638413014E-2</v>
      </c>
      <c r="Y123" s="59">
        <v>2.6236860009390947E-2</v>
      </c>
      <c r="Z123" s="59">
        <v>5.7300253724417848E-2</v>
      </c>
      <c r="AA123" s="60">
        <v>6.1755199968274818E-2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67347545.969999999</v>
      </c>
      <c r="R124" s="58">
        <v>1319.71</v>
      </c>
      <c r="S124" s="59">
        <v>8.2767900363463418E-2</v>
      </c>
      <c r="T124" s="59">
        <v>-1.4045468468670353E-2</v>
      </c>
      <c r="U124" s="59">
        <v>-8.1619155700187896E-3</v>
      </c>
      <c r="V124" s="59">
        <v>8.1534477389323248E-2</v>
      </c>
      <c r="W124" s="59">
        <v>0.11098857619099746</v>
      </c>
      <c r="X124" s="59">
        <v>0.16784361615518043</v>
      </c>
      <c r="Y124" s="59">
        <v>0.27425724410285124</v>
      </c>
      <c r="Z124" s="59">
        <v>0.55398944939004291</v>
      </c>
      <c r="AA124" s="60">
        <v>0.14413156936521421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5297070374.7799997</v>
      </c>
      <c r="R125" s="58">
        <v>1202.8900000000001</v>
      </c>
      <c r="S125" s="59">
        <v>2.8102323911761533E-2</v>
      </c>
      <c r="T125" s="59">
        <v>-3.4051367025682683E-3</v>
      </c>
      <c r="U125" s="59">
        <v>-1.3200717321997194E-3</v>
      </c>
      <c r="V125" s="59">
        <v>2.7276997309876642E-2</v>
      </c>
      <c r="W125" s="59">
        <v>4.9303453509774518E-2</v>
      </c>
      <c r="X125" s="59">
        <v>8.4837935823668553E-2</v>
      </c>
      <c r="Y125" s="59">
        <v>0.14655953027746799</v>
      </c>
      <c r="Z125" s="59">
        <v>0.28077385832472668</v>
      </c>
      <c r="AA125" s="60">
        <v>0.1274944463711607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1697217631.0699999</v>
      </c>
      <c r="R126" s="58">
        <v>1216.08</v>
      </c>
      <c r="S126" s="59">
        <v>2.5215609904145151E-2</v>
      </c>
      <c r="T126" s="59">
        <v>-3.3438237608183798E-3</v>
      </c>
      <c r="U126" s="59">
        <v>-1.8140180088484978E-3</v>
      </c>
      <c r="V126" s="59">
        <v>2.4429693028271054E-2</v>
      </c>
      <c r="W126" s="59">
        <v>4.4616626866184325E-2</v>
      </c>
      <c r="X126" s="59">
        <v>7.9003407155025518E-2</v>
      </c>
      <c r="Y126" s="59">
        <v>0.13724610032544046</v>
      </c>
      <c r="Z126" s="59">
        <v>0.28319088319088304</v>
      </c>
      <c r="AA126" s="60">
        <v>0.12786933899704128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5682039151</v>
      </c>
      <c r="R127" s="58">
        <v>1215.8699999999999</v>
      </c>
      <c r="S127" s="59">
        <v>2.8193787895444446E-2</v>
      </c>
      <c r="T127" s="59">
        <v>-4.0220187093498267E-3</v>
      </c>
      <c r="U127" s="59">
        <v>-1.8880780186674945E-3</v>
      </c>
      <c r="V127" s="59">
        <v>2.7724479532064847E-2</v>
      </c>
      <c r="W127" s="59">
        <v>5.0110117890918501E-2</v>
      </c>
      <c r="X127" s="59">
        <v>8.6850032626864734E-2</v>
      </c>
      <c r="Y127" s="59">
        <v>0.14801106589494953</v>
      </c>
      <c r="Z127" s="59">
        <v>0.29325859428182433</v>
      </c>
      <c r="AA127" s="60">
        <v>0.13312892583549227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2357343723.9400001</v>
      </c>
      <c r="R128" s="58">
        <v>1249.9000000000001</v>
      </c>
      <c r="S128" s="59">
        <v>2.9054593655576846E-2</v>
      </c>
      <c r="T128" s="59">
        <v>-4.0161282611120555E-3</v>
      </c>
      <c r="U128" s="59">
        <v>-2.0519453559765394E-3</v>
      </c>
      <c r="V128" s="59">
        <v>2.835187257289544E-2</v>
      </c>
      <c r="W128" s="59">
        <v>5.1767953011662919E-2</v>
      </c>
      <c r="X128" s="59">
        <v>8.8639788177296966E-2</v>
      </c>
      <c r="Y128" s="59">
        <v>0.15451404925089154</v>
      </c>
      <c r="Z128" s="59">
        <v>0.29200649155993852</v>
      </c>
      <c r="AA128" s="60">
        <v>0.16539705923487902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3194723097.6399999</v>
      </c>
      <c r="R129" s="58">
        <v>1460.37</v>
      </c>
      <c r="S129" s="59">
        <v>2.0310001989829966E-3</v>
      </c>
      <c r="T129" s="59">
        <v>7.5329050990850915E-5</v>
      </c>
      <c r="U129" s="59">
        <v>5.7552773838147775E-4</v>
      </c>
      <c r="V129" s="59">
        <v>2.2510620483291856E-3</v>
      </c>
      <c r="W129" s="59">
        <v>8.2712529084015968E-3</v>
      </c>
      <c r="X129" s="59">
        <v>1.6411584156348476E-2</v>
      </c>
      <c r="Y129" s="59">
        <v>3.4512804165338293E-2</v>
      </c>
      <c r="Z129" s="59">
        <v>7.2697223446452033E-2</v>
      </c>
      <c r="AA129" s="60">
        <v>8.6875948914887757E-2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991291362.09000003</v>
      </c>
      <c r="R130" s="58">
        <v>1123.3900000000001</v>
      </c>
      <c r="S130" s="59">
        <v>4.7851597438375521E-3</v>
      </c>
      <c r="T130" s="59">
        <v>-3.9151829013269553E-4</v>
      </c>
      <c r="U130" s="59">
        <v>1.1050216103016611E-3</v>
      </c>
      <c r="V130" s="59">
        <v>7.1182034156618895E-3</v>
      </c>
      <c r="W130" s="59">
        <v>1.3368573928574799E-2</v>
      </c>
      <c r="X130" s="59">
        <v>3.8925367613058495E-2</v>
      </c>
      <c r="Y130" s="59">
        <v>8.3704732688931541E-2</v>
      </c>
      <c r="Z130" s="59">
        <v>0.15112049266838146</v>
      </c>
      <c r="AA130" s="60">
        <v>6.2970742969607682E-2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1086414.1200000001</v>
      </c>
      <c r="R131" s="58">
        <v>1086.4100000000001</v>
      </c>
      <c r="S131" s="59">
        <v>1.7611802674044094E-3</v>
      </c>
      <c r="T131" s="59">
        <v>7.3642447506885224E-5</v>
      </c>
      <c r="U131" s="59">
        <v>3.9595572662485835E-4</v>
      </c>
      <c r="V131" s="59">
        <v>1.5949404432643896E-3</v>
      </c>
      <c r="W131" s="59">
        <v>6.923461916325307E-3</v>
      </c>
      <c r="X131" s="59">
        <v>1.3413803718179631E-2</v>
      </c>
      <c r="Y131" s="59">
        <v>2.7872652443351183E-2</v>
      </c>
      <c r="Z131" s="59">
        <v>6.9996257411310547E-2</v>
      </c>
      <c r="AA131" s="60">
        <v>7.7723548201496087E-2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6195254.3300000001</v>
      </c>
      <c r="R132" s="58">
        <v>1080.44</v>
      </c>
      <c r="S132" s="59">
        <v>1.678054569222018E-3</v>
      </c>
      <c r="T132" s="59">
        <v>6.4792617344209592E-5</v>
      </c>
      <c r="U132" s="59">
        <v>5.0004630058335365E-4</v>
      </c>
      <c r="V132" s="59">
        <v>1.5480593639052558E-3</v>
      </c>
      <c r="W132" s="59">
        <v>6.6992778942464989E-3</v>
      </c>
      <c r="X132" s="59">
        <v>1.3507935912348591E-2</v>
      </c>
      <c r="Y132" s="59">
        <v>2.7307648423534805E-2</v>
      </c>
      <c r="Z132" s="59">
        <v>5.6530710031976433E-2</v>
      </c>
      <c r="AA132" s="60">
        <v>7.2759045236109543E-2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1512950675.74</v>
      </c>
      <c r="R133" s="58">
        <v>1759.71</v>
      </c>
      <c r="S133" s="59">
        <v>2.3639180660302646E-3</v>
      </c>
      <c r="T133" s="59">
        <v>1.3072044013004875E-4</v>
      </c>
      <c r="U133" s="59">
        <v>6.8239589197675616E-4</v>
      </c>
      <c r="V133" s="59">
        <v>2.6837606837607046E-3</v>
      </c>
      <c r="W133" s="59">
        <v>9.0774594582195608E-3</v>
      </c>
      <c r="X133" s="59">
        <v>1.7944223660691032E-2</v>
      </c>
      <c r="Y133" s="59">
        <v>3.6678547232613622E-2</v>
      </c>
      <c r="Z133" s="59">
        <v>7.4828976301001701E-2</v>
      </c>
      <c r="AA133" s="60">
        <v>9.3408641837229189E-2</v>
      </c>
      <c r="AB133" s="59">
        <v>0.12533645750930952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3155225550.5799999</v>
      </c>
      <c r="R134" s="58">
        <v>1827.93</v>
      </c>
      <c r="S134" s="59">
        <v>2.753838642609883E-3</v>
      </c>
      <c r="T134" s="59">
        <v>9.8481739844105408E-5</v>
      </c>
      <c r="U134" s="59">
        <v>6.9525801189054435E-4</v>
      </c>
      <c r="V134" s="59">
        <v>3.2326403372045071E-3</v>
      </c>
      <c r="W134" s="59">
        <v>1.0587246652439817E-2</v>
      </c>
      <c r="X134" s="59">
        <v>2.0699552170465679E-2</v>
      </c>
      <c r="Y134" s="59">
        <v>4.3434331902456928E-2</v>
      </c>
      <c r="Z134" s="59">
        <v>9.3122275312311265E-2</v>
      </c>
      <c r="AA134" s="60">
        <v>0.10750746747935465</v>
      </c>
      <c r="AB134" s="59">
        <v>0.14982519220051518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1965838471.0599999</v>
      </c>
      <c r="R135" s="58">
        <v>2337.94</v>
      </c>
      <c r="S135" s="59">
        <v>8.7850257596286327E-3</v>
      </c>
      <c r="T135" s="59">
        <v>-1.0425657371880013E-3</v>
      </c>
      <c r="U135" s="59">
        <v>8.0048971135278086E-4</v>
      </c>
      <c r="V135" s="59">
        <v>9.2422718462527361E-3</v>
      </c>
      <c r="W135" s="59">
        <v>2.2604603150997625E-2</v>
      </c>
      <c r="X135" s="59">
        <v>4.9726336774141407E-2</v>
      </c>
      <c r="Y135" s="59">
        <v>8.4186607308477074E-2</v>
      </c>
      <c r="Z135" s="59">
        <v>0.17929472532017818</v>
      </c>
      <c r="AA135" s="60">
        <v>0.14753969617395155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1541483893.76</v>
      </c>
      <c r="R136" s="58">
        <v>4347.37</v>
      </c>
      <c r="S136" s="59">
        <v>3.5835376473979948E-2</v>
      </c>
      <c r="T136" s="59">
        <v>-5.9814383347090005E-3</v>
      </c>
      <c r="U136" s="59">
        <v>-4.5315491074290762E-3</v>
      </c>
      <c r="V136" s="59">
        <v>3.3800767139966263E-2</v>
      </c>
      <c r="W136" s="59">
        <v>6.4266741740822794E-2</v>
      </c>
      <c r="X136" s="59">
        <v>0.10041891840583191</v>
      </c>
      <c r="Y136" s="59">
        <v>0.1714694533068897</v>
      </c>
      <c r="Z136" s="59">
        <v>0.31750462163226961</v>
      </c>
      <c r="AA136" s="60">
        <v>0.14719650830175535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704900696.88999999</v>
      </c>
      <c r="R137" s="58">
        <v>7436.68</v>
      </c>
      <c r="S137" s="59">
        <v>8.0685030044540099E-2</v>
      </c>
      <c r="T137" s="59">
        <v>-1.4032445389604555E-2</v>
      </c>
      <c r="U137" s="59">
        <v>-1.1149480156318697E-2</v>
      </c>
      <c r="V137" s="59">
        <v>7.3915171924798212E-2</v>
      </c>
      <c r="W137" s="59">
        <v>0.13982763139542545</v>
      </c>
      <c r="X137" s="59">
        <v>0.20363063118471358</v>
      </c>
      <c r="Y137" s="59">
        <v>0.33604254248859194</v>
      </c>
      <c r="Z137" s="59">
        <v>0.61712306277195128</v>
      </c>
      <c r="AA137" s="60">
        <v>0.23972973829024297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1050261.5</v>
      </c>
      <c r="R138" s="58">
        <v>1050.26</v>
      </c>
      <c r="S138" s="59">
        <v>2.261687772571444E-3</v>
      </c>
      <c r="T138" s="59">
        <v>8.5700410409665233E-5</v>
      </c>
      <c r="U138" s="59">
        <v>4.6676891128533783E-4</v>
      </c>
      <c r="V138" s="59">
        <v>2.2999475115713908E-3</v>
      </c>
      <c r="W138" s="59">
        <v>8.8759101650304605E-3</v>
      </c>
      <c r="X138" s="59">
        <v>1.7437467304748804E-2</v>
      </c>
      <c r="Y138" s="59">
        <v>3.6065897208246961E-2</v>
      </c>
      <c r="Z138" s="59">
        <v>8.114841007586758E-2</v>
      </c>
      <c r="AA138" s="60">
        <v>4.2131375272871641E-2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1073325.74</v>
      </c>
      <c r="R139" s="58">
        <v>1073.33</v>
      </c>
      <c r="S139" s="59">
        <v>1.6891891891891383E-3</v>
      </c>
      <c r="T139" s="59">
        <v>6.5221847455356884E-5</v>
      </c>
      <c r="U139" s="59">
        <v>4.7538263641616575E-4</v>
      </c>
      <c r="V139" s="59">
        <v>1.8574868855825502E-3</v>
      </c>
      <c r="W139" s="59">
        <v>6.7345120292640207E-3</v>
      </c>
      <c r="X139" s="59">
        <v>1.3665640405719385E-2</v>
      </c>
      <c r="Y139" s="59">
        <v>3.0452856635400996E-2</v>
      </c>
      <c r="Z139" s="59">
        <v>6.2450506810262825E-2</v>
      </c>
      <c r="AA139" s="60">
        <v>6.6620954198093954E-2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1046256896.01</v>
      </c>
      <c r="R140" s="58">
        <v>1506.17</v>
      </c>
      <c r="S140" s="59">
        <v>8.608368967183215E-2</v>
      </c>
      <c r="T140" s="59">
        <v>-1.4260844524725754E-2</v>
      </c>
      <c r="U140" s="59">
        <v>-1.1537325676784201E-2</v>
      </c>
      <c r="V140" s="59">
        <v>8.1141027757639234E-2</v>
      </c>
      <c r="W140" s="59">
        <v>0.14424523284965443</v>
      </c>
      <c r="X140" s="59">
        <v>0.21949185477863795</v>
      </c>
      <c r="Y140" s="59">
        <v>0.36500154066447948</v>
      </c>
      <c r="Z140" s="59">
        <v>0.72514231390381068</v>
      </c>
      <c r="AA140" s="60">
        <v>0.31180051734499242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7100399.5899999999</v>
      </c>
      <c r="R141" s="58">
        <v>1286.77</v>
      </c>
      <c r="S141" s="59">
        <v>1.2630634600856172E-2</v>
      </c>
      <c r="T141" s="59">
        <v>-1.1178301674416862E-3</v>
      </c>
      <c r="U141" s="59">
        <v>-4.5830226199347363E-4</v>
      </c>
      <c r="V141" s="59">
        <v>1.2582823147987858E-2</v>
      </c>
      <c r="W141" s="59">
        <v>3.1082228881873078E-2</v>
      </c>
      <c r="X141" s="59">
        <v>5.8407909455813638E-2</v>
      </c>
      <c r="Y141" s="59">
        <v>0.11905693687112465</v>
      </c>
      <c r="Z141" s="59">
        <v>0.23981808897068044</v>
      </c>
      <c r="AA141" s="60">
        <v>0.17631410549410356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204478061.34</v>
      </c>
      <c r="R142" s="58">
        <v>1229.31</v>
      </c>
      <c r="S142" s="59">
        <v>6.5998959417273587E-2</v>
      </c>
      <c r="T142" s="59">
        <v>-8.5809911689988302E-3</v>
      </c>
      <c r="U142" s="59">
        <v>-3.9136564733337825E-3</v>
      </c>
      <c r="V142" s="59">
        <v>6.5546203919597021E-2</v>
      </c>
      <c r="W142" s="59">
        <v>0.10967584694126249</v>
      </c>
      <c r="X142" s="59">
        <v>0.15437924331633646</v>
      </c>
      <c r="Y142" s="59">
        <v>0.25523051003216413</v>
      </c>
      <c r="Z142" s="59">
        <v>0.51798525616487401</v>
      </c>
      <c r="AA142" s="60">
        <v>0.19138811625946137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600002469.72000003</v>
      </c>
      <c r="R143" s="58">
        <v>102.1</v>
      </c>
      <c r="S143" s="59">
        <v>4.5257772530499186E-3</v>
      </c>
      <c r="T143" s="59">
        <v>0</v>
      </c>
      <c r="U143" s="59">
        <v>1.0785371114815122E-3</v>
      </c>
      <c r="V143" s="59">
        <v>6.6055407670313265E-3</v>
      </c>
      <c r="W143" s="59">
        <v>1.3802005759110324E-2</v>
      </c>
      <c r="X143" s="59">
        <v>2.9960657722182982E-2</v>
      </c>
      <c r="Y143" s="59">
        <v>4.8793014894709816E-2</v>
      </c>
      <c r="Z143" s="59">
        <v>9.5258528212829818E-2</v>
      </c>
      <c r="AA143" s="60">
        <v>-3.9161934599575343E-4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1041057540.0700001</v>
      </c>
      <c r="R144" s="58">
        <v>1337.3</v>
      </c>
      <c r="S144" s="59">
        <v>8.5435537807214051E-2</v>
      </c>
      <c r="T144" s="59">
        <v>-8.0480658680414912E-3</v>
      </c>
      <c r="U144" s="59">
        <v>-3.509660881811638E-3</v>
      </c>
      <c r="V144" s="59">
        <v>7.9346887384078926E-2</v>
      </c>
      <c r="W144" s="59">
        <v>0.1430207612160995</v>
      </c>
      <c r="X144" s="59">
        <v>0.21244265535186488</v>
      </c>
      <c r="Y144" s="59">
        <v>0.35941772640866898</v>
      </c>
      <c r="Z144" s="59">
        <v>0.7164677191631369</v>
      </c>
      <c r="AA144" s="60">
        <v>0.30435206679281351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1140777616.03</v>
      </c>
      <c r="R145" s="58">
        <v>1093.5899999999999</v>
      </c>
      <c r="S145" s="59">
        <v>2.714027672079265E-3</v>
      </c>
      <c r="T145" s="59">
        <v>9.1450310473720884E-5</v>
      </c>
      <c r="U145" s="59">
        <v>6.313477902825758E-4</v>
      </c>
      <c r="V145" s="59">
        <v>3.3027825943356443E-3</v>
      </c>
      <c r="W145" s="59">
        <v>9.9369245403248818E-3</v>
      </c>
      <c r="X145" s="59">
        <v>1.937919463087245E-2</v>
      </c>
      <c r="Y145" s="59">
        <v>4.0513410909506026E-2</v>
      </c>
      <c r="Z145" s="59">
        <v>8.2708776793228023E-2</v>
      </c>
      <c r="AA145" s="60">
        <v>9.2486588545568904E-2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289731709.56</v>
      </c>
      <c r="R146" s="58">
        <v>1103.98</v>
      </c>
      <c r="S146" s="59">
        <v>5.5286863221939283E-3</v>
      </c>
      <c r="T146" s="59">
        <v>9.0582171616899963E-6</v>
      </c>
      <c r="U146" s="59">
        <v>8.0682446581883623E-4</v>
      </c>
      <c r="V146" s="59">
        <v>5.9501571825595449E-3</v>
      </c>
      <c r="W146" s="59">
        <v>1.5574260613587292E-2</v>
      </c>
      <c r="X146" s="59">
        <v>3.5395408163265314E-2</v>
      </c>
      <c r="Y146" s="59">
        <v>6.4436195343007208E-2</v>
      </c>
      <c r="Z146" s="59">
        <v>0.1227295840536968</v>
      </c>
      <c r="AA146" s="60">
        <v>0.10069991425551855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1299949291.1600001</v>
      </c>
      <c r="R147" s="58">
        <v>1096.3900000000001</v>
      </c>
      <c r="S147" s="59">
        <v>2.63372077072922E-3</v>
      </c>
      <c r="T147" s="59">
        <v>9.1216740096266893E-5</v>
      </c>
      <c r="U147" s="59">
        <v>6.9366483210572078E-4</v>
      </c>
      <c r="V147" s="59">
        <v>2.9822619450568465E-3</v>
      </c>
      <c r="W147" s="59">
        <v>1.0646731315217159E-2</v>
      </c>
      <c r="X147" s="59">
        <v>2.0552726866547046E-2</v>
      </c>
      <c r="Y147" s="59">
        <v>4.3048499724109061E-2</v>
      </c>
      <c r="Z147" s="59">
        <v>9.0273565298674516E-2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1043395.07</v>
      </c>
      <c r="R148" s="58">
        <v>1043.4000000000001</v>
      </c>
      <c r="S148" s="59">
        <v>2.3632486022249471E-3</v>
      </c>
      <c r="T148" s="59">
        <v>5.750761975978378E-5</v>
      </c>
      <c r="U148" s="59">
        <v>4.3146843089318323E-4</v>
      </c>
      <c r="V148" s="59">
        <v>2.7003911242662075E-3</v>
      </c>
      <c r="W148" s="59">
        <v>1.0028653295129064E-2</v>
      </c>
      <c r="X148" s="59">
        <v>2.1439060205580118E-2</v>
      </c>
      <c r="Y148" s="59">
        <v>3.9543294377858196E-2</v>
      </c>
      <c r="Z148" s="59">
        <v>8.878036563986981E-2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115682219.2</v>
      </c>
      <c r="R149" s="58">
        <v>1080.3699999999999</v>
      </c>
      <c r="S149" s="59">
        <v>6.8779764955869873E-3</v>
      </c>
      <c r="T149" s="59">
        <v>-2.2209677867131446E-4</v>
      </c>
      <c r="U149" s="59">
        <v>1.8267804154300815E-3</v>
      </c>
      <c r="V149" s="59">
        <v>7.8924536574897231E-3</v>
      </c>
      <c r="W149" s="59">
        <v>1.8870949488852835E-2</v>
      </c>
      <c r="X149" s="59">
        <v>4.5583438984969957E-2</v>
      </c>
      <c r="Y149" s="59">
        <v>7.5787146754824355E-2</v>
      </c>
      <c r="Z149" s="59">
        <v>0.12768777921589905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2076719886.71</v>
      </c>
      <c r="R150" s="58">
        <v>1155.19</v>
      </c>
      <c r="S150" s="59">
        <v>6.2981288546639412E-3</v>
      </c>
      <c r="T150" s="59">
        <v>-9.5213364493984215E-5</v>
      </c>
      <c r="U150" s="59">
        <v>1.8907034631096553E-3</v>
      </c>
      <c r="V150" s="59">
        <v>7.3247935541817522E-3</v>
      </c>
      <c r="W150" s="59">
        <v>1.9396228413092027E-2</v>
      </c>
      <c r="X150" s="59">
        <v>4.694622934773738E-2</v>
      </c>
      <c r="Y150" s="59">
        <v>8.1952626698760869E-2</v>
      </c>
      <c r="Z150" s="59">
        <v>0.15705285509670577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224630699.88999999</v>
      </c>
      <c r="R151" s="58">
        <v>1280.28</v>
      </c>
      <c r="S151" s="59">
        <v>3.8800447884718314E-2</v>
      </c>
      <c r="T151" s="59">
        <v>-2.3610818898005728E-3</v>
      </c>
      <c r="U151" s="59">
        <v>1.1651639440408582E-3</v>
      </c>
      <c r="V151" s="59">
        <v>3.5532009544222969E-2</v>
      </c>
      <c r="W151" s="59">
        <v>7.9430387751144568E-2</v>
      </c>
      <c r="X151" s="59">
        <v>0.28409375846263402</v>
      </c>
      <c r="Y151" s="59">
        <v>0.30126947665850162</v>
      </c>
      <c r="Z151" s="59">
        <v>0.34631684105368304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6915224.3700000001</v>
      </c>
      <c r="R152" s="58">
        <v>129.65</v>
      </c>
      <c r="S152" s="59">
        <v>1.9319938176202759E-3</v>
      </c>
      <c r="T152" s="59">
        <v>7.7136686208082789E-5</v>
      </c>
      <c r="U152" s="59">
        <v>5.4020682204022463E-4</v>
      </c>
      <c r="V152" s="59">
        <v>1.9319938176202759E-3</v>
      </c>
      <c r="W152" s="59">
        <v>7.3032398415047509E-3</v>
      </c>
      <c r="X152" s="59">
        <v>1.4713939109338076E-2</v>
      </c>
      <c r="Y152" s="59">
        <v>3.933569258299232E-2</v>
      </c>
      <c r="Z152" s="59">
        <v>0.10446693528641321</v>
      </c>
      <c r="AA152" s="60">
        <v>9.3668414044023457E-2</v>
      </c>
      <c r="AB152" s="59">
        <v>0.11291181968947485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1884615.85</v>
      </c>
      <c r="R153" s="58">
        <v>1172.02</v>
      </c>
      <c r="S153" s="59">
        <v>3.3244880147402421E-2</v>
      </c>
      <c r="T153" s="59">
        <v>-4.3918144054911042E-3</v>
      </c>
      <c r="U153" s="59">
        <v>-3.9179691151849999E-3</v>
      </c>
      <c r="V153" s="59">
        <v>2.9605031976948526E-2</v>
      </c>
      <c r="W153" s="59">
        <v>5.2819748118071858E-2</v>
      </c>
      <c r="X153" s="59">
        <v>6.1487324862108506E-2</v>
      </c>
      <c r="Y153" s="59">
        <v>9.53969811673442E-2</v>
      </c>
      <c r="Z153" s="59">
        <v>0.17420401947622577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1050271.71</v>
      </c>
      <c r="R154" s="58">
        <v>1050.27</v>
      </c>
      <c r="S154" s="59">
        <v>1.4779922190860807E-3</v>
      </c>
      <c r="T154" s="59">
        <v>5.7131430856633844E-5</v>
      </c>
      <c r="U154" s="59">
        <v>4.6676446493551895E-4</v>
      </c>
      <c r="V154" s="59">
        <v>1.984373062135612E-3</v>
      </c>
      <c r="W154" s="59">
        <v>6.0635668716592208E-3</v>
      </c>
      <c r="X154" s="59">
        <v>1.2318191018708588E-2</v>
      </c>
      <c r="Y154" s="59">
        <v>2.5694363061057018E-2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801691.7</v>
      </c>
      <c r="R155" s="58">
        <v>164.51</v>
      </c>
      <c r="S155" s="59">
        <v>4.0478148124723147E-2</v>
      </c>
      <c r="T155" s="59">
        <v>-5.9818731117825324E-3</v>
      </c>
      <c r="U155" s="59">
        <v>-5.9218079642275557E-3</v>
      </c>
      <c r="V155" s="59">
        <v>4.1795959723893321E-2</v>
      </c>
      <c r="W155" s="59">
        <v>9.0625828692654384E-2</v>
      </c>
      <c r="X155" s="59">
        <v>0.13706110035941377</v>
      </c>
      <c r="Y155" s="59">
        <v>0.22521784464139405</v>
      </c>
      <c r="Z155" s="59">
        <v>0.30006322111585254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3807239.3</v>
      </c>
      <c r="R156" s="58">
        <v>1419.02</v>
      </c>
      <c r="S156" s="59">
        <v>1.4556790070495974E-2</v>
      </c>
      <c r="T156" s="59">
        <v>-8.5380509208798153E-3</v>
      </c>
      <c r="U156" s="59">
        <v>-8.2192929730636379E-3</v>
      </c>
      <c r="V156" s="59">
        <v>1.2594817928170356E-2</v>
      </c>
      <c r="W156" s="59">
        <v>2.2466566751210563E-2</v>
      </c>
      <c r="X156" s="59">
        <v>3.546358050816531E-2</v>
      </c>
      <c r="Y156" s="59">
        <v>6.1155813466543009E-2</v>
      </c>
      <c r="Z156" s="59">
        <v>0.11450405661192398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901175696.46000004</v>
      </c>
      <c r="R157" s="58">
        <v>1196.5</v>
      </c>
      <c r="S157" s="59">
        <v>1.9091959605432437E-3</v>
      </c>
      <c r="T157" s="59">
        <v>-1.6937415000041608E-3</v>
      </c>
      <c r="U157" s="59">
        <v>2.1357678294736727E-3</v>
      </c>
      <c r="V157" s="59">
        <v>7.4941057595148903E-3</v>
      </c>
      <c r="W157" s="59">
        <v>3.4560279456650689E-2</v>
      </c>
      <c r="X157" s="59">
        <v>7.2930584574548901E-2</v>
      </c>
      <c r="Y157" s="59">
        <v>0.12238887600924933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186819271.50999999</v>
      </c>
      <c r="R158" s="58">
        <v>1617.41</v>
      </c>
      <c r="S158" s="59">
        <v>8.8475981533574721E-2</v>
      </c>
      <c r="T158" s="59">
        <v>-1.3148582027627248E-2</v>
      </c>
      <c r="U158" s="59">
        <v>-7.0843181190337109E-3</v>
      </c>
      <c r="V158" s="59">
        <v>8.2922681378719401E-2</v>
      </c>
      <c r="W158" s="59">
        <v>0.16189908335967365</v>
      </c>
      <c r="X158" s="59">
        <v>0.25826377165617731</v>
      </c>
      <c r="Y158" s="59">
        <v>0.46754436903422519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977677642.38999999</v>
      </c>
      <c r="R159" s="58">
        <v>1258.52</v>
      </c>
      <c r="S159" s="59">
        <v>2.1260500855995435E-3</v>
      </c>
      <c r="T159" s="59">
        <v>-8.0188641794952267E-4</v>
      </c>
      <c r="U159" s="59">
        <v>2.7328717462493505E-3</v>
      </c>
      <c r="V159" s="59">
        <v>3.7645557505184362E-3</v>
      </c>
      <c r="W159" s="59">
        <v>2.6466678085263831E-2</v>
      </c>
      <c r="X159" s="59">
        <v>6.4296526820522309E-2</v>
      </c>
      <c r="Y159" s="59">
        <v>0.120527493572261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2498591566.25</v>
      </c>
      <c r="R160" s="58">
        <v>1177.5999999999999</v>
      </c>
      <c r="S160" s="59">
        <v>9.70607401310143E-3</v>
      </c>
      <c r="T160" s="59">
        <v>-8.7389596395832448E-4</v>
      </c>
      <c r="U160" s="59">
        <v>1.5223548022214165E-3</v>
      </c>
      <c r="V160" s="59">
        <v>1.1153948532126643E-2</v>
      </c>
      <c r="W160" s="59">
        <v>2.3706240817852255E-2</v>
      </c>
      <c r="X160" s="59">
        <v>5.2490459123937565E-2</v>
      </c>
      <c r="Y160" s="59">
        <v>8.7641196626982179E-2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766600230.76999998</v>
      </c>
      <c r="R161" s="58">
        <v>1252.4000000000001</v>
      </c>
      <c r="S161" s="59">
        <v>2.3319660745510229E-2</v>
      </c>
      <c r="T161" s="59">
        <v>-4.0319053337255061E-3</v>
      </c>
      <c r="U161" s="59">
        <v>-2.1035186129524115E-3</v>
      </c>
      <c r="V161" s="59">
        <v>2.2743048466783908E-2</v>
      </c>
      <c r="W161" s="59">
        <v>5.066195933125716E-2</v>
      </c>
      <c r="X161" s="59">
        <v>9.8545850023762274E-2</v>
      </c>
      <c r="Y161" s="59">
        <v>0.17536870386133799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95490217.140000001</v>
      </c>
      <c r="R162" s="58">
        <v>141.80000000000001</v>
      </c>
      <c r="S162" s="59">
        <v>2.2618037885214987E-3</v>
      </c>
      <c r="T162" s="59">
        <v>7.0526835461029184E-5</v>
      </c>
      <c r="U162" s="59">
        <v>5.6449336720302363E-4</v>
      </c>
      <c r="V162" s="59">
        <v>2.4035062915311991E-3</v>
      </c>
      <c r="W162" s="59">
        <v>8.8218554354013174E-3</v>
      </c>
      <c r="X162" s="59">
        <v>1.6851918250269077E-2</v>
      </c>
      <c r="Y162" s="59">
        <v>3.9665664638170138E-2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348239346.48000002</v>
      </c>
      <c r="R163" s="61">
        <v>827171.83999999997</v>
      </c>
      <c r="S163" s="59">
        <v>-2.7344108184466073E-2</v>
      </c>
      <c r="T163" s="59">
        <v>-2.6488081209503168E-4</v>
      </c>
      <c r="U163" s="59">
        <v>3.3048327001370626E-3</v>
      </c>
      <c r="V163" s="59">
        <v>-2.6044597725711518E-2</v>
      </c>
      <c r="W163" s="59">
        <v>-6.1144904008390817E-3</v>
      </c>
      <c r="X163" s="59">
        <v>3.115381026610128E-2</v>
      </c>
      <c r="Y163" s="59">
        <v>9.6844830104726026E-2</v>
      </c>
      <c r="Z163" s="59">
        <v>0.19566986830025704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163423164.47999999</v>
      </c>
      <c r="R164" s="58">
        <v>1026.25</v>
      </c>
      <c r="S164" s="59">
        <v>1.5810585284443074E-3</v>
      </c>
      <c r="T164" s="59">
        <v>6.8214153462293486E-5</v>
      </c>
      <c r="U164" s="59">
        <v>5.0695602156511149E-4</v>
      </c>
      <c r="V164" s="59">
        <v>2.0896192791790922E-3</v>
      </c>
      <c r="W164" s="59">
        <v>6.2261005980978751E-3</v>
      </c>
      <c r="X164" s="59">
        <v>1.3049959033789747E-2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521522164.62</v>
      </c>
      <c r="R165" s="58">
        <v>1048.02</v>
      </c>
      <c r="S165" s="59">
        <v>6.9659963296405548E-3</v>
      </c>
      <c r="T165" s="59">
        <v>-1.7172295363486324E-4</v>
      </c>
      <c r="U165" s="59">
        <v>1.5481651376145745E-3</v>
      </c>
      <c r="V165" s="59">
        <v>8.4096682318528307E-3</v>
      </c>
      <c r="W165" s="59">
        <v>1.8117877925333061E-2</v>
      </c>
      <c r="X165" s="59">
        <v>3.6473683169491858E-2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1078251436.78</v>
      </c>
      <c r="R166" s="58">
        <v>1045.8900000000001</v>
      </c>
      <c r="S166" s="59">
        <v>1.4481648172577077E-2</v>
      </c>
      <c r="T166" s="59">
        <v>-1.4893312329943629E-3</v>
      </c>
      <c r="U166" s="59">
        <v>5.9314818180959781E-4</v>
      </c>
      <c r="V166" s="59">
        <v>1.4806477591376137E-2</v>
      </c>
      <c r="W166" s="59">
        <v>3.7270283940454979E-2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311827651.47000003</v>
      </c>
      <c r="R167" s="58">
        <v>1089.75</v>
      </c>
      <c r="S167" s="59">
        <v>4.3911831479725182E-2</v>
      </c>
      <c r="T167" s="59">
        <v>-5.9746419775608458E-3</v>
      </c>
      <c r="U167" s="59">
        <v>-2.7453671928620452E-3</v>
      </c>
      <c r="V167" s="59">
        <v>4.3661890897946594E-2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544942473.08000004</v>
      </c>
      <c r="R168" s="58">
        <v>1011.36</v>
      </c>
      <c r="S168" s="59" t="s">
        <v>19</v>
      </c>
      <c r="T168" s="59">
        <v>-1.4829314589077445E-4</v>
      </c>
      <c r="U168" s="59">
        <v>1.5151065030747479E-3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5990041389.5100002</v>
      </c>
      <c r="R169" s="58">
        <v>2716.32</v>
      </c>
      <c r="S169" s="59">
        <v>7.3353260103689172E-3</v>
      </c>
      <c r="T169" s="59">
        <v>-2.981086661293149E-4</v>
      </c>
      <c r="U169" s="59">
        <v>8.806417262052918E-4</v>
      </c>
      <c r="V169" s="59">
        <v>8.1503585267002319E-3</v>
      </c>
      <c r="W169" s="59">
        <v>1.7965956872709302E-2</v>
      </c>
      <c r="X169" s="59">
        <v>3.9970596342920182E-2</v>
      </c>
      <c r="Y169" s="59">
        <v>7.1949486977111357E-2</v>
      </c>
      <c r="Z169" s="59">
        <v>0.14540647441060278</v>
      </c>
      <c r="AA169" s="60">
        <v>7.3270957137438378E-2</v>
      </c>
      <c r="AB169" s="59">
        <v>0.14946828543741086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5779888570.5200005</v>
      </c>
      <c r="R170" s="58">
        <v>2062.35</v>
      </c>
      <c r="S170" s="59">
        <v>2.4156937464152465E-3</v>
      </c>
      <c r="T170" s="59">
        <v>9.698615522625322E-5</v>
      </c>
      <c r="U170" s="59">
        <v>6.5502183406109123E-4</v>
      </c>
      <c r="V170" s="59">
        <v>2.8397625102721067E-3</v>
      </c>
      <c r="W170" s="59">
        <v>9.525720914978197E-3</v>
      </c>
      <c r="X170" s="59">
        <v>1.9244740314617318E-2</v>
      </c>
      <c r="Y170" s="59">
        <v>3.9747719950995922E-2</v>
      </c>
      <c r="Z170" s="59">
        <v>8.4539779868425896E-2</v>
      </c>
      <c r="AA170" s="60">
        <v>9.627160808828214E-2</v>
      </c>
      <c r="AB170" s="59">
        <v>0.15393008213782139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2491669.5</v>
      </c>
      <c r="R171" s="58">
        <v>4547.0600000000004</v>
      </c>
      <c r="S171" s="59">
        <v>8.4577826436444417E-2</v>
      </c>
      <c r="T171" s="59">
        <v>-1.3789842624885031E-2</v>
      </c>
      <c r="U171" s="59">
        <v>-8.1515041128340689E-3</v>
      </c>
      <c r="V171" s="59">
        <v>7.7443646436331878E-2</v>
      </c>
      <c r="W171" s="59">
        <v>0.12343266287335067</v>
      </c>
      <c r="X171" s="59">
        <v>0.16740650216559139</v>
      </c>
      <c r="Y171" s="59">
        <v>0.27636055376531232</v>
      </c>
      <c r="Z171" s="59">
        <v>0.5670709222057948</v>
      </c>
      <c r="AA171" s="60">
        <v>0.1949595290654895</v>
      </c>
      <c r="AB171" s="59">
        <v>0.33383201037248256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665219718.62</v>
      </c>
      <c r="R172" s="58">
        <v>525.96</v>
      </c>
      <c r="S172" s="59">
        <v>5.0869130869130939E-2</v>
      </c>
      <c r="T172" s="59">
        <v>-6.9293657836602138E-3</v>
      </c>
      <c r="U172" s="59">
        <v>-3.6371902705159488E-3</v>
      </c>
      <c r="V172" s="59">
        <v>4.7624738571855445E-2</v>
      </c>
      <c r="W172" s="59">
        <v>7.6529463536443174E-2</v>
      </c>
      <c r="X172" s="59">
        <v>0.12235926763689137</v>
      </c>
      <c r="Y172" s="59">
        <v>0.20829791633164099</v>
      </c>
      <c r="Z172" s="59">
        <v>0.36822663302203379</v>
      </c>
      <c r="AA172" s="60">
        <v>0.11716227697536113</v>
      </c>
      <c r="AB172" s="59">
        <v>0.2336632734437305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5055572760.8500004</v>
      </c>
      <c r="R173" s="58">
        <v>3128.46</v>
      </c>
      <c r="S173" s="59">
        <v>2.3934713023752896E-3</v>
      </c>
      <c r="T173" s="59">
        <v>9.2705959075102567E-5</v>
      </c>
      <c r="U173" s="59">
        <v>6.5250350240849395E-4</v>
      </c>
      <c r="V173" s="59">
        <v>2.7629622031898719E-3</v>
      </c>
      <c r="W173" s="59">
        <v>9.4150899563769114E-3</v>
      </c>
      <c r="X173" s="59">
        <v>1.8883041088038358E-2</v>
      </c>
      <c r="Y173" s="59">
        <v>3.8741209517295365E-2</v>
      </c>
      <c r="Z173" s="59">
        <v>8.0235766153676127E-2</v>
      </c>
      <c r="AA173" s="60">
        <v>9.0515513509179857E-2</v>
      </c>
      <c r="AB173" s="59">
        <v>0.14420829721633985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400006630.75</v>
      </c>
      <c r="R174" s="58">
        <v>578892.53</v>
      </c>
      <c r="S174" s="59">
        <v>1.7043209278494865E-3</v>
      </c>
      <c r="T174" s="59">
        <v>6.8342052386905581E-5</v>
      </c>
      <c r="U174" s="59">
        <v>5.2541656848952738E-4</v>
      </c>
      <c r="V174" s="59">
        <v>1.933831671317406E-3</v>
      </c>
      <c r="W174" s="59">
        <v>6.9691899284943333E-3</v>
      </c>
      <c r="X174" s="59">
        <v>1.3819400130258864E-2</v>
      </c>
      <c r="Y174" s="59">
        <v>2.8749083083782854E-2</v>
      </c>
      <c r="Z174" s="59">
        <v>5.82602353813923E-2</v>
      </c>
      <c r="AA174" s="60">
        <v>7.2724725943925705E-2</v>
      </c>
      <c r="AB174" s="59">
        <v>0.10547563335271241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4380906991</v>
      </c>
      <c r="R175" s="58">
        <v>205.03</v>
      </c>
      <c r="S175" s="59">
        <v>1.9057857701329887E-3</v>
      </c>
      <c r="T175" s="59">
        <v>9.7556216769963578E-5</v>
      </c>
      <c r="U175" s="59">
        <v>5.3679484676953757E-4</v>
      </c>
      <c r="V175" s="59">
        <v>2.150642748912448E-3</v>
      </c>
      <c r="W175" s="59">
        <v>7.6669779328648073E-3</v>
      </c>
      <c r="X175" s="59">
        <v>1.5251299826689838E-2</v>
      </c>
      <c r="Y175" s="59">
        <v>3.2428621783574189E-2</v>
      </c>
      <c r="Z175" s="59">
        <v>6.6254095376774708E-2</v>
      </c>
      <c r="AA175" s="60">
        <v>7.8537611783271996E-2</v>
      </c>
      <c r="AB175" s="59">
        <v>0.12130161334427131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1006511461.9</v>
      </c>
      <c r="R176" s="58">
        <v>202.2</v>
      </c>
      <c r="S176" s="59">
        <v>2.1311394161668156E-3</v>
      </c>
      <c r="T176" s="59">
        <v>4.9458430189380808E-5</v>
      </c>
      <c r="U176" s="59">
        <v>5.443119402245792E-4</v>
      </c>
      <c r="V176" s="59">
        <v>2.3795359904818054E-3</v>
      </c>
      <c r="W176" s="59">
        <v>8.3279309828952642E-3</v>
      </c>
      <c r="X176" s="59">
        <v>1.6335762754460921E-2</v>
      </c>
      <c r="Y176" s="59">
        <v>3.4588620548505887E-2</v>
      </c>
      <c r="Z176" s="59">
        <v>7.5646345355888919E-2</v>
      </c>
      <c r="AA176" s="60">
        <v>7.4046531392754689E-2</v>
      </c>
      <c r="AB176" s="59">
        <v>0.12339574420801144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60205730.719999999</v>
      </c>
      <c r="R177" s="58">
        <v>301.88</v>
      </c>
      <c r="S177" s="59">
        <v>2.2243617409781081E-3</v>
      </c>
      <c r="T177" s="59">
        <v>9.9387112804282627E-5</v>
      </c>
      <c r="U177" s="59">
        <v>5.9661915810409953E-4</v>
      </c>
      <c r="V177" s="59">
        <v>2.5572050081365009E-3</v>
      </c>
      <c r="W177" s="59">
        <v>8.6538140265293682E-3</v>
      </c>
      <c r="X177" s="59">
        <v>1.6841821611425493E-2</v>
      </c>
      <c r="Y177" s="59">
        <v>3.4686043323279424E-2</v>
      </c>
      <c r="Z177" s="59">
        <v>7.795036600607029E-2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21424986814.18</v>
      </c>
      <c r="R178" s="58">
        <v>205570.67</v>
      </c>
      <c r="S178" s="59">
        <v>2.0107903103430301E-3</v>
      </c>
      <c r="T178" s="59">
        <v>7.696242633052435E-5</v>
      </c>
      <c r="U178" s="59">
        <v>5.6362742825233326E-4</v>
      </c>
      <c r="V178" s="59">
        <v>2.3114473862560713E-3</v>
      </c>
      <c r="W178" s="59">
        <v>7.7625455046913044E-3</v>
      </c>
      <c r="X178" s="59">
        <v>1.5485698898826325E-2</v>
      </c>
      <c r="Y178" s="59">
        <v>3.2425653491618349E-2</v>
      </c>
      <c r="Z178" s="59">
        <v>6.8754532521885958E-2</v>
      </c>
      <c r="AA178" s="60">
        <v>8.1304161027057273E-2</v>
      </c>
      <c r="AB178" s="59">
        <v>0.12582981552596254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2232288772.52</v>
      </c>
      <c r="R179" s="58">
        <v>660557.14</v>
      </c>
      <c r="S179" s="59">
        <v>2.2380216364547563E-3</v>
      </c>
      <c r="T179" s="59">
        <v>8.5692587018894355E-5</v>
      </c>
      <c r="U179" s="59">
        <v>5.8533344223452065E-4</v>
      </c>
      <c r="V179" s="59">
        <v>2.3339995103935068E-3</v>
      </c>
      <c r="W179" s="59">
        <v>8.4602572940482845E-3</v>
      </c>
      <c r="X179" s="59">
        <v>1.6757515827875005E-2</v>
      </c>
      <c r="Y179" s="59">
        <v>3.5501264903128819E-2</v>
      </c>
      <c r="Z179" s="59">
        <v>8.1457129320393354E-2</v>
      </c>
      <c r="AA179" s="60">
        <v>8.5983300682122579E-2</v>
      </c>
      <c r="AB179" s="59">
        <v>0.13867890369100883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321906745.94</v>
      </c>
      <c r="R180" s="58">
        <v>233.38</v>
      </c>
      <c r="S180" s="59">
        <v>1.3730369861837861E-3</v>
      </c>
      <c r="T180" s="59">
        <v>4.285040922136909E-5</v>
      </c>
      <c r="U180" s="59">
        <v>4.2866941015086727E-4</v>
      </c>
      <c r="V180" s="59">
        <v>1.8458896758961445E-3</v>
      </c>
      <c r="W180" s="59">
        <v>5.5148642826367998E-3</v>
      </c>
      <c r="X180" s="59">
        <v>1.1353787484832747E-2</v>
      </c>
      <c r="Y180" s="59">
        <v>2.4045634050021893E-2</v>
      </c>
      <c r="Z180" s="59">
        <v>4.908747640025167E-2</v>
      </c>
      <c r="AA180" s="60">
        <v>6.1686834682922402E-2</v>
      </c>
      <c r="AB180" s="59">
        <v>8.3573219426130566E-2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1917555903.3699999</v>
      </c>
      <c r="R181" s="58">
        <v>1668.56</v>
      </c>
      <c r="S181" s="59">
        <v>7.061231560913947E-2</v>
      </c>
      <c r="T181" s="59">
        <v>-7.6601008659245105E-3</v>
      </c>
      <c r="U181" s="59">
        <v>-3.7793526739070354E-3</v>
      </c>
      <c r="V181" s="59">
        <v>6.8767614655393217E-2</v>
      </c>
      <c r="W181" s="59">
        <v>0.10650883649988388</v>
      </c>
      <c r="X181" s="59">
        <v>0.15488863356358751</v>
      </c>
      <c r="Y181" s="59">
        <v>0.25136681691028118</v>
      </c>
      <c r="Z181" s="59">
        <v>0.50180011520737322</v>
      </c>
      <c r="AA181" s="60">
        <v>0.19163280318233428</v>
      </c>
      <c r="AB181" s="59">
        <v>0.33491207577963733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804628734.27999997</v>
      </c>
      <c r="R182" s="58">
        <v>171.34</v>
      </c>
      <c r="S182" s="59">
        <v>3.1028628300454435E-3</v>
      </c>
      <c r="T182" s="59">
        <v>5.8366894297488991E-5</v>
      </c>
      <c r="U182" s="59">
        <v>6.4241079250161592E-4</v>
      </c>
      <c r="V182" s="59">
        <v>3.5141150286987664E-3</v>
      </c>
      <c r="W182" s="59">
        <v>1.2049616066155336E-2</v>
      </c>
      <c r="X182" s="59">
        <v>2.6910398561582779E-2</v>
      </c>
      <c r="Y182" s="59">
        <v>5.1940078585463158E-2</v>
      </c>
      <c r="Z182" s="59">
        <v>0.11295875284183265</v>
      </c>
      <c r="AA182" s="60">
        <v>-6.4366483038548177E-3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8316076107.6199999</v>
      </c>
      <c r="R183" s="58">
        <v>2288.9</v>
      </c>
      <c r="S183" s="59">
        <v>2.417468840052896E-3</v>
      </c>
      <c r="T183" s="59">
        <v>1.0486485541768392E-4</v>
      </c>
      <c r="U183" s="59">
        <v>6.5576637230042845E-4</v>
      </c>
      <c r="V183" s="59">
        <v>2.8478794251664912E-3</v>
      </c>
      <c r="W183" s="59">
        <v>9.4733221017720658E-3</v>
      </c>
      <c r="X183" s="59">
        <v>1.9232224997884882E-2</v>
      </c>
      <c r="Y183" s="59">
        <v>3.9468844091026897E-2</v>
      </c>
      <c r="Z183" s="59">
        <v>8.6382837343965069E-2</v>
      </c>
      <c r="AA183" s="60">
        <v>8.6599445520489191E-2</v>
      </c>
      <c r="AB183" s="59">
        <v>0.14509697979358349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788607386.88</v>
      </c>
      <c r="R184" s="58">
        <v>218.41</v>
      </c>
      <c r="S184" s="59">
        <v>7.1474684128008063E-3</v>
      </c>
      <c r="T184" s="59">
        <v>-9.15625143066897E-5</v>
      </c>
      <c r="U184" s="59">
        <v>1.3295433706216396E-3</v>
      </c>
      <c r="V184" s="59">
        <v>8.2167751465632693E-3</v>
      </c>
      <c r="W184" s="59">
        <v>2.1275600860375866E-2</v>
      </c>
      <c r="X184" s="59">
        <v>4.1237604881769668E-2</v>
      </c>
      <c r="Y184" s="59">
        <v>8.1398227459523687E-2</v>
      </c>
      <c r="Z184" s="59">
        <v>0.15481414899804369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4190979.33</v>
      </c>
      <c r="R185" s="58">
        <v>221.41</v>
      </c>
      <c r="S185" s="59">
        <v>3.126132656759685E-3</v>
      </c>
      <c r="T185" s="59">
        <v>9.0338316997200572E-5</v>
      </c>
      <c r="U185" s="59">
        <v>1.3551359653085707E-4</v>
      </c>
      <c r="V185" s="59">
        <v>4.0814475533989649E-3</v>
      </c>
      <c r="W185" s="59">
        <v>1.303989751098094E-2</v>
      </c>
      <c r="X185" s="59">
        <v>3.5884719752970841E-2</v>
      </c>
      <c r="Y185" s="59">
        <v>6.6008666345690942E-2</v>
      </c>
      <c r="Z185" s="59">
        <v>0.13073898166590059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222344526.47</v>
      </c>
      <c r="R186" s="58">
        <v>200.72</v>
      </c>
      <c r="S186" s="59">
        <v>6.0144346431434872E-3</v>
      </c>
      <c r="T186" s="59">
        <v>-9.9631363953423492E-5</v>
      </c>
      <c r="U186" s="59">
        <v>1.5968063872255148E-3</v>
      </c>
      <c r="V186" s="59">
        <v>6.56937967002659E-3</v>
      </c>
      <c r="W186" s="59">
        <v>1.7901516304072222E-2</v>
      </c>
      <c r="X186" s="59">
        <v>3.4905903583397839E-2</v>
      </c>
      <c r="Y186" s="59">
        <v>6.6751700680272127E-2</v>
      </c>
      <c r="Z186" s="59">
        <v>0.11585501445408052</v>
      </c>
      <c r="AA186" s="60">
        <v>0.11591705120364705</v>
      </c>
      <c r="AB186" s="59">
        <v>0.19469079221474919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180294147.09</v>
      </c>
      <c r="R187" s="58">
        <v>2219.9699999999998</v>
      </c>
      <c r="S187" s="59">
        <v>9.2653630903939618E-3</v>
      </c>
      <c r="T187" s="59">
        <v>6.7573046463062861E-5</v>
      </c>
      <c r="U187" s="59">
        <v>5.1378429172125521E-4</v>
      </c>
      <c r="V187" s="59">
        <v>9.5545166806125462E-3</v>
      </c>
      <c r="W187" s="59">
        <v>1.8106022040917418E-2</v>
      </c>
      <c r="X187" s="59">
        <v>2.7354849458085979E-2</v>
      </c>
      <c r="Y187" s="59">
        <v>4.6144058811055162E-2</v>
      </c>
      <c r="Z187" s="59">
        <v>8.2542546447554488E-2</v>
      </c>
      <c r="AA187" s="60">
        <v>9.2709266496687329E-2</v>
      </c>
      <c r="AB187" s="59">
        <v>0.119466884511815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1404851967.76</v>
      </c>
      <c r="R188" s="58">
        <v>2540.83</v>
      </c>
      <c r="S188" s="59">
        <v>6.7916423966492999E-3</v>
      </c>
      <c r="T188" s="59">
        <v>2.7550811568077646E-5</v>
      </c>
      <c r="U188" s="59">
        <v>1.4307110200221147E-3</v>
      </c>
      <c r="V188" s="59">
        <v>8.1098560143470083E-3</v>
      </c>
      <c r="W188" s="59">
        <v>1.9165279476945806E-2</v>
      </c>
      <c r="X188" s="59">
        <v>4.9595789769370881E-2</v>
      </c>
      <c r="Y188" s="59">
        <v>8.2881569750592313E-2</v>
      </c>
      <c r="Z188" s="59">
        <v>0.16849855595003765</v>
      </c>
      <c r="AA188" s="60">
        <v>8.4055089554658527E-2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1727329</v>
      </c>
      <c r="R189" s="58">
        <v>0.64</v>
      </c>
      <c r="S189" s="59">
        <v>0</v>
      </c>
      <c r="T189" s="59">
        <v>-1.5384615384615398E-2</v>
      </c>
      <c r="U189" s="59">
        <v>0</v>
      </c>
      <c r="V189" s="59">
        <v>0</v>
      </c>
      <c r="W189" s="59">
        <v>1.5873015873015886E-2</v>
      </c>
      <c r="X189" s="59">
        <v>3.2258064516129059E-2</v>
      </c>
      <c r="Y189" s="59" t="s">
        <v>19</v>
      </c>
      <c r="Z189" s="59">
        <v>0.10344827586206906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1142775775.9100001</v>
      </c>
      <c r="R190" s="58">
        <v>1147.6300000000001</v>
      </c>
      <c r="S190" s="59">
        <v>1.9906578775048677E-3</v>
      </c>
      <c r="T190" s="59">
        <v>6.9713737963622165E-5</v>
      </c>
      <c r="U190" s="59">
        <v>5.3181287161525284E-4</v>
      </c>
      <c r="V190" s="59">
        <v>2.4720475192174657E-3</v>
      </c>
      <c r="W190" s="59">
        <v>9.0296827741438157E-3</v>
      </c>
      <c r="X190" s="59">
        <v>2.0160896039824048E-2</v>
      </c>
      <c r="Y190" s="59">
        <v>4.0566148935977299E-2</v>
      </c>
      <c r="Z190" s="59">
        <v>7.4388908132600642E-2</v>
      </c>
      <c r="AA190" s="60">
        <v>9.035371913389656E-2</v>
      </c>
      <c r="AB190" s="59">
        <v>0.13009098786828435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892397191.03999996</v>
      </c>
      <c r="R191" s="58">
        <v>7854.29</v>
      </c>
      <c r="S191" s="59">
        <v>8.3453459708579092E-2</v>
      </c>
      <c r="T191" s="59">
        <v>-1.3302463009630476E-2</v>
      </c>
      <c r="U191" s="59">
        <v>-9.1824480136443645E-3</v>
      </c>
      <c r="V191" s="59">
        <v>8.1335332366858415E-2</v>
      </c>
      <c r="W191" s="59">
        <v>0.11990241495885717</v>
      </c>
      <c r="X191" s="59">
        <v>0.18770990946579216</v>
      </c>
      <c r="Y191" s="59">
        <v>0.31223926180495576</v>
      </c>
      <c r="Z191" s="59">
        <v>0.63301377011824056</v>
      </c>
      <c r="AA191" s="60">
        <v>0.22791200132573328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5289083962.25</v>
      </c>
      <c r="R192" s="58">
        <v>1611.14</v>
      </c>
      <c r="S192" s="59">
        <v>1.8592792960855696E-3</v>
      </c>
      <c r="T192" s="59">
        <v>7.4486970987398197E-5</v>
      </c>
      <c r="U192" s="59">
        <v>4.9057658273058097E-4</v>
      </c>
      <c r="V192" s="59">
        <v>2.1521695859872837E-3</v>
      </c>
      <c r="W192" s="59">
        <v>7.308762387070589E-3</v>
      </c>
      <c r="X192" s="59">
        <v>1.4661242175002961E-2</v>
      </c>
      <c r="Y192" s="59">
        <v>3.1637991202064432E-2</v>
      </c>
      <c r="Z192" s="59">
        <v>6.6245764506565108E-2</v>
      </c>
      <c r="AA192" s="60">
        <v>8.1098853906648505E-2</v>
      </c>
      <c r="AB192" s="59">
        <v>0.1211752179873488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1239814.68</v>
      </c>
      <c r="R193" s="58">
        <v>1707.73</v>
      </c>
      <c r="S193" s="59">
        <v>1.7891921064363719E-3</v>
      </c>
      <c r="T193" s="59">
        <v>6.4417141987167714E-5</v>
      </c>
      <c r="U193" s="59">
        <v>4.7453893562671092E-4</v>
      </c>
      <c r="V193" s="59">
        <v>1.7774388455446546E-3</v>
      </c>
      <c r="W193" s="59">
        <v>6.7025867150841325E-3</v>
      </c>
      <c r="X193" s="59">
        <v>1.3676106583407014E-2</v>
      </c>
      <c r="Y193" s="59">
        <v>2.8802592896043148E-2</v>
      </c>
      <c r="Z193" s="59">
        <v>7.1241280674461741E-2</v>
      </c>
      <c r="AA193" s="60">
        <v>8.0294787449392752E-2</v>
      </c>
      <c r="AB193" s="59">
        <v>0.13448571371629392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3314582417.6599998</v>
      </c>
      <c r="R194" s="58">
        <v>1603.83</v>
      </c>
      <c r="S194" s="59">
        <v>2.5880014252760678E-3</v>
      </c>
      <c r="T194" s="59">
        <v>9.3534869799376163E-5</v>
      </c>
      <c r="U194" s="59">
        <v>6.7384183434717035E-4</v>
      </c>
      <c r="V194" s="59">
        <v>2.8450302636186002E-3</v>
      </c>
      <c r="W194" s="59">
        <v>9.8540467705171102E-3</v>
      </c>
      <c r="X194" s="59">
        <v>1.9443950064834303E-2</v>
      </c>
      <c r="Y194" s="59">
        <v>3.9881477255044345E-2</v>
      </c>
      <c r="Z194" s="59">
        <v>8.4584953508030386E-2</v>
      </c>
      <c r="AA194" s="60">
        <v>8.9743502632919941E-2</v>
      </c>
      <c r="AB194" s="59">
        <v>0.14442390986349646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4348131237.7299995</v>
      </c>
      <c r="R195" s="58">
        <v>3310.88</v>
      </c>
      <c r="S195" s="59">
        <v>1.7488124413785363E-3</v>
      </c>
      <c r="T195" s="59">
        <v>6.6452006548620119E-5</v>
      </c>
      <c r="U195" s="59">
        <v>5.318634561455065E-4</v>
      </c>
      <c r="V195" s="59">
        <v>2.1551202266508131E-3</v>
      </c>
      <c r="W195" s="59">
        <v>6.7412450474502381E-3</v>
      </c>
      <c r="X195" s="59">
        <v>1.3943375135896673E-2</v>
      </c>
      <c r="Y195" s="59">
        <v>2.9393658630617398E-2</v>
      </c>
      <c r="Z195" s="59">
        <v>6.1366587058616202E-2</v>
      </c>
      <c r="AA195" s="60">
        <v>7.4075275584420688E-2</v>
      </c>
      <c r="AB195" s="59">
        <v>0.11066085206306613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1359397.45</v>
      </c>
      <c r="R196" s="58">
        <v>1837.02</v>
      </c>
      <c r="S196" s="59">
        <v>8.6699648040060636E-3</v>
      </c>
      <c r="T196" s="59">
        <v>-5.7125136692288904E-4</v>
      </c>
      <c r="U196" s="59">
        <v>5.7735462646242043E-4</v>
      </c>
      <c r="V196" s="59">
        <v>8.3599097590831093E-3</v>
      </c>
      <c r="W196" s="59">
        <v>2.1150991956508422E-2</v>
      </c>
      <c r="X196" s="59">
        <v>3.0314587458005436E-2</v>
      </c>
      <c r="Y196" s="59">
        <v>4.9581771642746124E-2</v>
      </c>
      <c r="Z196" s="59">
        <v>0.16032086912582108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1563684608.71</v>
      </c>
      <c r="R197" s="58">
        <v>148.28</v>
      </c>
      <c r="S197" s="59">
        <v>2.0273009866198905E-3</v>
      </c>
      <c r="T197" s="59">
        <v>1.3489815189538805E-4</v>
      </c>
      <c r="U197" s="59">
        <v>6.0732842971862751E-4</v>
      </c>
      <c r="V197" s="59">
        <v>2.2982290117615481E-3</v>
      </c>
      <c r="W197" s="59">
        <v>7.8847199564980736E-3</v>
      </c>
      <c r="X197" s="59">
        <v>1.5686005890814383E-2</v>
      </c>
      <c r="Y197" s="59">
        <v>3.2950191570881152E-2</v>
      </c>
      <c r="Z197" s="59">
        <v>6.8761712555859819E-2</v>
      </c>
      <c r="AA197" s="60">
        <v>8.4711046086320504E-2</v>
      </c>
      <c r="AB197" s="59">
        <v>0.13044141190821085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190547410.22999999</v>
      </c>
      <c r="R198" s="58">
        <v>94.19</v>
      </c>
      <c r="S198" s="59">
        <v>1.7015846006593277E-3</v>
      </c>
      <c r="T198" s="59">
        <v>1.0617965597781806E-4</v>
      </c>
      <c r="U198" s="59">
        <v>5.3112385808367496E-4</v>
      </c>
      <c r="V198" s="59">
        <v>2.0212765957446565E-3</v>
      </c>
      <c r="W198" s="59">
        <v>6.9488988667948627E-3</v>
      </c>
      <c r="X198" s="59">
        <v>1.3776773221397063E-2</v>
      </c>
      <c r="Y198" s="59">
        <v>7.6211151736745905E-2</v>
      </c>
      <c r="Z198" s="59">
        <v>0.15684107098992872</v>
      </c>
      <c r="AA198" s="60">
        <v>0.2070998333974112</v>
      </c>
      <c r="AB198" s="59">
        <v>0.28815645514223182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1016098682.7</v>
      </c>
      <c r="R199" s="58">
        <v>2532.8000000000002</v>
      </c>
      <c r="S199" s="59">
        <v>7.765883213914937E-2</v>
      </c>
      <c r="T199" s="59">
        <v>-1.4194693434321733E-2</v>
      </c>
      <c r="U199" s="59">
        <v>-1.1952688574727659E-2</v>
      </c>
      <c r="V199" s="59">
        <v>7.6280441424558906E-2</v>
      </c>
      <c r="W199" s="59">
        <v>0.11411202702583821</v>
      </c>
      <c r="X199" s="59">
        <v>0.18802035695021008</v>
      </c>
      <c r="Y199" s="59">
        <v>0.31018643050756278</v>
      </c>
      <c r="Z199" s="59">
        <v>0.64462192785948524</v>
      </c>
      <c r="AA199" s="60">
        <v>0.24814586669951963</v>
      </c>
      <c r="AB199" s="59" t="s">
        <v>19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301701788.91000003</v>
      </c>
      <c r="R200" s="58">
        <v>145.44999999999999</v>
      </c>
      <c r="S200" s="59">
        <v>1.3079994492633741E-3</v>
      </c>
      <c r="T200" s="59">
        <v>6.8756875687506222E-5</v>
      </c>
      <c r="U200" s="59">
        <v>3.4387895460786069E-4</v>
      </c>
      <c r="V200" s="59">
        <v>1.3079994492633741E-3</v>
      </c>
      <c r="W200" s="59">
        <v>6.1566131710015654E-3</v>
      </c>
      <c r="X200" s="59">
        <v>1.182608695652166E-2</v>
      </c>
      <c r="Y200" s="59">
        <v>2.7624699731524635E-2</v>
      </c>
      <c r="Z200" s="59">
        <v>6.4164471758852662E-2</v>
      </c>
      <c r="AA200" s="60">
        <v>7.1297046475657197E-2</v>
      </c>
      <c r="AB200" s="59">
        <v>0.12333951189372876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62261820.759999998</v>
      </c>
      <c r="R201" s="58">
        <v>1634.51</v>
      </c>
      <c r="S201" s="59">
        <v>2.3487134201682284E-3</v>
      </c>
      <c r="T201" s="59">
        <v>8.565991788891135E-5</v>
      </c>
      <c r="U201" s="59">
        <v>6.1830425466788549E-4</v>
      </c>
      <c r="V201" s="59">
        <v>2.6499978530109595E-3</v>
      </c>
      <c r="W201" s="59">
        <v>9.3243835717946085E-3</v>
      </c>
      <c r="X201" s="59">
        <v>1.6625408948985568E-2</v>
      </c>
      <c r="Y201" s="59">
        <v>3.3198692785668671E-2</v>
      </c>
      <c r="Z201" s="59">
        <v>7.7163870253456474E-2</v>
      </c>
      <c r="AA201" s="60">
        <v>8.6999315018388049E-2</v>
      </c>
      <c r="AB201" s="59">
        <v>0.12882084006685174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635507.28</v>
      </c>
      <c r="R202" s="58">
        <v>730.06</v>
      </c>
      <c r="S202" s="59">
        <v>1.3166918118226892E-3</v>
      </c>
      <c r="T202" s="59">
        <v>5.4793019369282513E-5</v>
      </c>
      <c r="U202" s="59">
        <v>4.2480301473099753E-4</v>
      </c>
      <c r="V202" s="59">
        <v>1.1931046777930181E-3</v>
      </c>
      <c r="W202" s="59">
        <v>5.6754001708128644E-3</v>
      </c>
      <c r="X202" s="59">
        <v>1.1023403960670159E-2</v>
      </c>
      <c r="Y202" s="59">
        <v>2.3726056594777965E-2</v>
      </c>
      <c r="Z202" s="59">
        <v>0.18264729228426563</v>
      </c>
      <c r="AA202" s="60">
        <v>0.19491955415159487</v>
      </c>
      <c r="AB202" s="59">
        <v>0.23295953522934529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531997.87</v>
      </c>
      <c r="R203" s="58">
        <v>1310.25</v>
      </c>
      <c r="S203" s="59">
        <v>1.4445565440705159E-3</v>
      </c>
      <c r="T203" s="59">
        <v>5.3427773283011749E-5</v>
      </c>
      <c r="U203" s="59">
        <v>4.1994349851107469E-4</v>
      </c>
      <c r="V203" s="59">
        <v>1.6206340348435481E-3</v>
      </c>
      <c r="W203" s="59">
        <v>6.1432136686504126E-3</v>
      </c>
      <c r="X203" s="59">
        <v>1.0948567195963193E-2</v>
      </c>
      <c r="Y203" s="59">
        <v>2.5322993371886388E-2</v>
      </c>
      <c r="Z203" s="59">
        <v>5.0772290567308725E-2</v>
      </c>
      <c r="AA203" s="60">
        <v>6.1618862421001418E-2</v>
      </c>
      <c r="AB203" s="59">
        <v>9.0584475037871787E-2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1193267.71</v>
      </c>
      <c r="R204" s="58">
        <v>119.33</v>
      </c>
      <c r="S204" s="59">
        <v>1.5947624643276627E-3</v>
      </c>
      <c r="T204" s="59">
        <v>8.3808246731521263E-5</v>
      </c>
      <c r="U204" s="59">
        <v>4.1918175720990239E-4</v>
      </c>
      <c r="V204" s="59">
        <v>1.4266532393420754E-3</v>
      </c>
      <c r="W204" s="59">
        <v>6.1551433389545026E-3</v>
      </c>
      <c r="X204" s="59">
        <v>1.2386527530329971E-2</v>
      </c>
      <c r="Y204" s="59">
        <v>2.6494623655913964E-2</v>
      </c>
      <c r="Z204" s="59">
        <v>5.789007092198583E-2</v>
      </c>
      <c r="AA204" s="60">
        <v>6.0051523496491122E-2</v>
      </c>
      <c r="AB204" s="59">
        <v>9.3065860584409604E-2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1877760882.96</v>
      </c>
      <c r="R205" s="58">
        <v>1398.89</v>
      </c>
      <c r="S205" s="59">
        <v>9.1326836095020902E-3</v>
      </c>
      <c r="T205" s="59">
        <v>1.0089589833128787E-3</v>
      </c>
      <c r="U205" s="59">
        <v>3.0689583467780959E-3</v>
      </c>
      <c r="V205" s="59">
        <v>1.0218524777214561E-2</v>
      </c>
      <c r="W205" s="59">
        <v>2.1848383467983522E-2</v>
      </c>
      <c r="X205" s="59">
        <v>4.6282376347222619E-2</v>
      </c>
      <c r="Y205" s="59">
        <v>7.5539734284659849E-2</v>
      </c>
      <c r="Z205" s="59">
        <v>0.2749984049873766</v>
      </c>
      <c r="AA205" s="60">
        <v>0.11727073782406607</v>
      </c>
      <c r="AB205" s="59">
        <v>0.18929971179106134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28270203.800000001</v>
      </c>
      <c r="R206" s="58">
        <v>175.69</v>
      </c>
      <c r="S206" s="59">
        <v>1.767590375185325E-3</v>
      </c>
      <c r="T206" s="59">
        <v>5.692167577408302E-5</v>
      </c>
      <c r="U206" s="59">
        <v>5.1252847380411969E-4</v>
      </c>
      <c r="V206" s="59">
        <v>1.82471346296398E-3</v>
      </c>
      <c r="W206" s="59">
        <v>7.1657876633799585E-3</v>
      </c>
      <c r="X206" s="59">
        <v>1.4259323403763994E-2</v>
      </c>
      <c r="Y206" s="59">
        <v>2.9956618595380378E-2</v>
      </c>
      <c r="Z206" s="59">
        <v>6.3756357471542749E-2</v>
      </c>
      <c r="AA206" s="60">
        <v>7.1868708437557202E-2</v>
      </c>
      <c r="AB206" s="59">
        <v>0.1073364427076768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32967133.449999999</v>
      </c>
      <c r="R207" s="58">
        <v>2960.14</v>
      </c>
      <c r="S207" s="59">
        <v>1.7936673390098032E-3</v>
      </c>
      <c r="T207" s="59">
        <v>7.0947623761385029E-5</v>
      </c>
      <c r="U207" s="59">
        <v>5.2727997890878245E-4</v>
      </c>
      <c r="V207" s="59">
        <v>1.9971295493934451E-3</v>
      </c>
      <c r="W207" s="59">
        <v>7.1141081167516171E-3</v>
      </c>
      <c r="X207" s="59">
        <v>1.4677855017618809E-2</v>
      </c>
      <c r="Y207" s="59">
        <v>2.9961413068061108E-2</v>
      </c>
      <c r="Z207" s="59">
        <v>6.0408166189624843E-2</v>
      </c>
      <c r="AA207" s="60">
        <v>7.6884458672875314E-2</v>
      </c>
      <c r="AB207" s="59">
        <v>0.10255923182073827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1978580108.22</v>
      </c>
      <c r="R208" s="58">
        <v>1234.44</v>
      </c>
      <c r="S208" s="59">
        <v>2.0049189509485032E-3</v>
      </c>
      <c r="T208" s="59">
        <v>8.101495536087012E-5</v>
      </c>
      <c r="U208" s="59">
        <v>5.9171118009906552E-4</v>
      </c>
      <c r="V208" s="59">
        <v>2.2489790284735212E-3</v>
      </c>
      <c r="W208" s="59">
        <v>7.9694287487343547E-3</v>
      </c>
      <c r="X208" s="59">
        <v>1.6552201195711363E-2</v>
      </c>
      <c r="Y208" s="59">
        <v>3.4137841483132134E-2</v>
      </c>
      <c r="Z208" s="59">
        <v>7.0317512615534136E-2</v>
      </c>
      <c r="AA208" s="60">
        <v>8.6090850702540175E-2</v>
      </c>
      <c r="AB208" s="59">
        <v>0.1283007485809867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807017662.29999995</v>
      </c>
      <c r="R209" s="58">
        <v>136.99</v>
      </c>
      <c r="S209" s="59">
        <v>1.9015578146713914E-3</v>
      </c>
      <c r="T209" s="59">
        <v>7.30033581546162E-5</v>
      </c>
      <c r="U209" s="59">
        <v>5.1124744376293899E-4</v>
      </c>
      <c r="V209" s="59">
        <v>2.1947472382764749E-3</v>
      </c>
      <c r="W209" s="59">
        <v>7.6498712762046381E-3</v>
      </c>
      <c r="X209" s="59">
        <v>1.5267175572519101E-2</v>
      </c>
      <c r="Y209" s="59">
        <v>3.2639831147293928E-2</v>
      </c>
      <c r="Z209" s="59">
        <v>6.5987082717298418E-2</v>
      </c>
      <c r="AA209" s="60">
        <v>8.0874230708537276E-2</v>
      </c>
      <c r="AB209" s="59">
        <v>0.12443568907494058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1561472129.3199999</v>
      </c>
      <c r="R210" s="58">
        <v>134.66</v>
      </c>
      <c r="S210" s="59">
        <v>6.728468899521574E-3</v>
      </c>
      <c r="T210" s="59">
        <v>-2.2273368475759996E-4</v>
      </c>
      <c r="U210" s="59">
        <v>1.2640345007062792E-3</v>
      </c>
      <c r="V210" s="59">
        <v>7.4062990947857347E-3</v>
      </c>
      <c r="W210" s="59">
        <v>1.8454091665406125E-2</v>
      </c>
      <c r="X210" s="59">
        <v>4.2179397879421009E-2</v>
      </c>
      <c r="Y210" s="59">
        <v>7.2988047808764916E-2</v>
      </c>
      <c r="Z210" s="59">
        <v>0.14750745632722628</v>
      </c>
      <c r="AA210" s="60">
        <v>-2.0013099483298158E-2</v>
      </c>
      <c r="AB210" s="59">
        <v>4.0890469196877111E-2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810104.89</v>
      </c>
      <c r="R211" s="58">
        <v>142.97999999999999</v>
      </c>
      <c r="S211" s="59">
        <v>8.0072518507327356E-2</v>
      </c>
      <c r="T211" s="59">
        <v>-1.236444014643932E-2</v>
      </c>
      <c r="U211" s="59">
        <v>-6.8074465129203815E-3</v>
      </c>
      <c r="V211" s="59">
        <v>6.9889254714157467E-2</v>
      </c>
      <c r="W211" s="59">
        <v>0.1124251147592001</v>
      </c>
      <c r="X211" s="59">
        <v>0.15726426547956288</v>
      </c>
      <c r="Y211" s="59">
        <v>0.24720865317515692</v>
      </c>
      <c r="Z211" s="59">
        <v>0.45452695829094603</v>
      </c>
      <c r="AA211" s="60">
        <v>0.13485197237876018</v>
      </c>
      <c r="AB211" s="59">
        <v>0.17659644502962471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2074361832.8699999</v>
      </c>
      <c r="R212" s="58">
        <v>1183.6199999999999</v>
      </c>
      <c r="S212" s="59">
        <v>1.9978666847263937E-3</v>
      </c>
      <c r="T212" s="59">
        <v>7.6043699779404104E-5</v>
      </c>
      <c r="U212" s="59">
        <v>5.8329740559443682E-4</v>
      </c>
      <c r="V212" s="59">
        <v>2.2778657498749521E-3</v>
      </c>
      <c r="W212" s="59">
        <v>8.8816911012613749E-3</v>
      </c>
      <c r="X212" s="59">
        <v>1.6768318872949044E-2</v>
      </c>
      <c r="Y212" s="59">
        <v>3.319686798942028E-2</v>
      </c>
      <c r="Z212" s="59">
        <v>6.7699829510089543E-2</v>
      </c>
      <c r="AA212" s="60">
        <v>8.1909671758027713E-2</v>
      </c>
      <c r="AB212" s="59">
        <v>0.11542303560321897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2882343876.5999999</v>
      </c>
      <c r="R213" s="58">
        <v>1263.5</v>
      </c>
      <c r="S213" s="59">
        <v>2.7618609228425091E-3</v>
      </c>
      <c r="T213" s="59">
        <v>9.4983298769879884E-5</v>
      </c>
      <c r="U213" s="59">
        <v>9.1892833943318117E-4</v>
      </c>
      <c r="V213" s="59">
        <v>3.1838283749771662E-3</v>
      </c>
      <c r="W213" s="59">
        <v>1.012927416195652E-2</v>
      </c>
      <c r="X213" s="59">
        <v>1.9675253405642804E-2</v>
      </c>
      <c r="Y213" s="59">
        <v>4.1194551342798993E-2</v>
      </c>
      <c r="Z213" s="59">
        <v>8.5042980926945275E-2</v>
      </c>
      <c r="AA213" s="60">
        <v>9.3541742396704167E-2</v>
      </c>
      <c r="AB213" s="59">
        <v>0.1521977019879629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643472.41</v>
      </c>
      <c r="R214" s="58">
        <v>123.37</v>
      </c>
      <c r="S214" s="59">
        <v>1.705099058135823E-3</v>
      </c>
      <c r="T214" s="59">
        <v>1.6214025131747249E-4</v>
      </c>
      <c r="U214" s="59">
        <v>5.6772100567727005E-4</v>
      </c>
      <c r="V214" s="59">
        <v>1.3798701298701438E-3</v>
      </c>
      <c r="W214" s="59">
        <v>6.6911464708282941E-3</v>
      </c>
      <c r="X214" s="59">
        <v>1.3139525334647356E-2</v>
      </c>
      <c r="Y214" s="59">
        <v>2.8169014084507123E-2</v>
      </c>
      <c r="Z214" s="59">
        <v>6.3809605932568819E-2</v>
      </c>
      <c r="AA214" s="60">
        <v>7.296921203687598E-2</v>
      </c>
      <c r="AB214" s="59">
        <v>0.10874449537161866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1889058241.01</v>
      </c>
      <c r="R215" s="58">
        <v>1120.68</v>
      </c>
      <c r="S215" s="59">
        <v>7.5248806537746935E-3</v>
      </c>
      <c r="T215" s="59">
        <v>-3.3004772311659447E-4</v>
      </c>
      <c r="U215" s="59">
        <v>1.188189574306732E-3</v>
      </c>
      <c r="V215" s="59">
        <v>8.5403936320520169E-3</v>
      </c>
      <c r="W215" s="59">
        <v>2.12137780207757E-2</v>
      </c>
      <c r="X215" s="59">
        <v>5.1620107537980249E-2</v>
      </c>
      <c r="Y215" s="59">
        <v>8.7804981990155948E-2</v>
      </c>
      <c r="Z215" s="59">
        <v>0.15172146186471577</v>
      </c>
      <c r="AA215" s="60">
        <v>7.1373969583029703E-2</v>
      </c>
      <c r="AB215" s="59">
        <v>0.15406956432949914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152195507.28</v>
      </c>
      <c r="R216" s="58">
        <v>1197.1300000000001</v>
      </c>
      <c r="S216" s="59">
        <v>4.9781732706514975E-3</v>
      </c>
      <c r="T216" s="59">
        <v>8.3533814489928158E-6</v>
      </c>
      <c r="U216" s="59">
        <v>4.3456096806830067E-4</v>
      </c>
      <c r="V216" s="59">
        <v>5.7211506149608283E-3</v>
      </c>
      <c r="W216" s="59">
        <v>1.7007756284459576E-2</v>
      </c>
      <c r="X216" s="59">
        <v>3.7752041470899445E-2</v>
      </c>
      <c r="Y216" s="59">
        <v>6.9314801747161883E-2</v>
      </c>
      <c r="Z216" s="59">
        <v>0.15277135813881837</v>
      </c>
      <c r="AA216" s="60">
        <v>0.10225860211588589</v>
      </c>
      <c r="AB216" s="59">
        <v>0.16948341213707957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1243706785.0699999</v>
      </c>
      <c r="R217" s="58">
        <v>1163.56</v>
      </c>
      <c r="S217" s="59">
        <v>3.8045119268428195E-3</v>
      </c>
      <c r="T217" s="59">
        <v>-3.4376074252289122E-5</v>
      </c>
      <c r="U217" s="59">
        <v>1.6183458439500394E-3</v>
      </c>
      <c r="V217" s="59">
        <v>4.6799177992296655E-3</v>
      </c>
      <c r="W217" s="59">
        <v>1.7275747508305642E-2</v>
      </c>
      <c r="X217" s="59">
        <v>4.372006243160332E-2</v>
      </c>
      <c r="Y217" s="59">
        <v>7.5577740802366428E-2</v>
      </c>
      <c r="Z217" s="59">
        <v>0.16396738858600507</v>
      </c>
      <c r="AA217" s="60">
        <v>0.11638170897856577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311806862.41000003</v>
      </c>
      <c r="R218" s="58">
        <v>1098.81</v>
      </c>
      <c r="S218" s="59">
        <v>1.9239536792193853E-3</v>
      </c>
      <c r="T218" s="59">
        <v>8.1913499344617508E-5</v>
      </c>
      <c r="U218" s="59">
        <v>5.9189917680471291E-4</v>
      </c>
      <c r="V218" s="59">
        <v>2.2438090025995684E-3</v>
      </c>
      <c r="W218" s="59">
        <v>7.9993395040776714E-3</v>
      </c>
      <c r="X218" s="59">
        <v>1.6278058841483069E-2</v>
      </c>
      <c r="Y218" s="59">
        <v>3.308512438652908E-2</v>
      </c>
      <c r="Z218" s="59">
        <v>6.6370994351817578E-2</v>
      </c>
      <c r="AA218" s="60">
        <v>8.2102339872370492E-2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1080176.97</v>
      </c>
      <c r="R219" s="58">
        <v>1080.17</v>
      </c>
      <c r="S219" s="59">
        <v>1.8642873042961998E-3</v>
      </c>
      <c r="T219" s="59">
        <v>8.3327160951175399E-5</v>
      </c>
      <c r="U219" s="59">
        <v>4.5383817427386734E-4</v>
      </c>
      <c r="V219" s="59">
        <v>2.0129870129870805E-3</v>
      </c>
      <c r="W219" s="59">
        <v>6.9543492649458251E-3</v>
      </c>
      <c r="X219" s="59">
        <v>1.4625211346984938E-2</v>
      </c>
      <c r="Y219" s="59">
        <v>2.9458856718068051E-2</v>
      </c>
      <c r="Z219" s="59">
        <v>5.7911541173705353E-2</v>
      </c>
      <c r="AA219" s="60">
        <v>6.4490061395642242E-2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5384794200.3500004</v>
      </c>
      <c r="R220" s="58">
        <v>1125.8499999999999</v>
      </c>
      <c r="S220" s="59">
        <v>2.7113572295256766E-2</v>
      </c>
      <c r="T220" s="59">
        <v>-2.8607361745846337E-3</v>
      </c>
      <c r="U220" s="59">
        <v>-9.4949064707358427E-4</v>
      </c>
      <c r="V220" s="59">
        <v>2.7197912484945755E-2</v>
      </c>
      <c r="W220" s="59">
        <v>4.7331553438700505E-2</v>
      </c>
      <c r="X220" s="59">
        <v>7.9361883670319322E-2</v>
      </c>
      <c r="Y220" s="59">
        <v>0.13223580996822065</v>
      </c>
      <c r="Z220" s="59">
        <v>0.27419135788496779</v>
      </c>
      <c r="AA220" s="60">
        <v>0.12441075423457967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3742633748.54</v>
      </c>
      <c r="R221" s="58">
        <v>16197.85</v>
      </c>
      <c r="S221" s="59">
        <v>2.0098531675137319E-3</v>
      </c>
      <c r="T221" s="59">
        <v>8.7673641660543261E-5</v>
      </c>
      <c r="U221" s="59">
        <v>5.9920373853718483E-4</v>
      </c>
      <c r="V221" s="59">
        <v>2.3552286261145404E-3</v>
      </c>
      <c r="W221" s="59">
        <v>8.0787700304454976E-3</v>
      </c>
      <c r="X221" s="59">
        <v>1.6099154330192076E-2</v>
      </c>
      <c r="Y221" s="59">
        <v>3.3746738000404661E-2</v>
      </c>
      <c r="Z221" s="59">
        <v>6.9165016501650189E-2</v>
      </c>
      <c r="AA221" s="60">
        <v>8.5001018160773031E-2</v>
      </c>
      <c r="AB221" s="59">
        <v>0.12684458333217385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4270017157.1799998</v>
      </c>
      <c r="R222" s="58">
        <v>138576.94</v>
      </c>
      <c r="S222" s="59">
        <v>1.4832512717556456E-3</v>
      </c>
      <c r="T222" s="59">
        <v>5.9898112588738389E-5</v>
      </c>
      <c r="U222" s="59">
        <v>4.7779681520766337E-4</v>
      </c>
      <c r="V222" s="59">
        <v>1.9595690480927316E-3</v>
      </c>
      <c r="W222" s="59">
        <v>5.8596355685279246E-3</v>
      </c>
      <c r="X222" s="59">
        <v>1.2220912706253305E-2</v>
      </c>
      <c r="Y222" s="59">
        <v>2.5566081239385922E-2</v>
      </c>
      <c r="Z222" s="59">
        <v>5.220096555882954E-2</v>
      </c>
      <c r="AA222" s="60">
        <v>6.579904698940886E-2</v>
      </c>
      <c r="AB222" s="59">
        <v>9.2742344700875112E-2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5041808561.4300003</v>
      </c>
      <c r="R223" s="58">
        <v>1472.32</v>
      </c>
      <c r="S223" s="59">
        <v>2.4852417493377433E-3</v>
      </c>
      <c r="T223" s="59">
        <v>8.8303819479742268E-5</v>
      </c>
      <c r="U223" s="59">
        <v>6.4565676886170411E-4</v>
      </c>
      <c r="V223" s="59">
        <v>2.6900576830090821E-3</v>
      </c>
      <c r="W223" s="59">
        <v>9.3232422946143943E-3</v>
      </c>
      <c r="X223" s="59">
        <v>1.8540040954120287E-2</v>
      </c>
      <c r="Y223" s="59">
        <v>3.8615104614907102E-2</v>
      </c>
      <c r="Z223" s="59">
        <v>8.219037118706353E-2</v>
      </c>
      <c r="AA223" s="60">
        <v>9.1173200918995029E-2</v>
      </c>
      <c r="AB223" s="59">
        <v>0.14411824130053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63550157.100000001</v>
      </c>
      <c r="R224" s="58">
        <v>1116.71</v>
      </c>
      <c r="S224" s="59">
        <v>1.5246500031390262E-3</v>
      </c>
      <c r="T224" s="59">
        <v>4.4776386724656136E-5</v>
      </c>
      <c r="U224" s="59">
        <v>4.6587050591743502E-4</v>
      </c>
      <c r="V224" s="59">
        <v>1.7402692932174839E-3</v>
      </c>
      <c r="W224" s="59">
        <v>6.190081453182548E-3</v>
      </c>
      <c r="X224" s="59">
        <v>1.2521534137274408E-2</v>
      </c>
      <c r="Y224" s="59">
        <v>2.6850327813077623E-2</v>
      </c>
      <c r="Z224" s="59">
        <v>5.7851161380773682E-2</v>
      </c>
      <c r="AA224" s="60">
        <v>7.3274577835016869E-2</v>
      </c>
      <c r="AB224" s="59">
        <v>0.10341386295143529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824925405.72000003</v>
      </c>
      <c r="R225" s="58">
        <v>207.94</v>
      </c>
      <c r="S225" s="59">
        <v>2.3136990263182772E-3</v>
      </c>
      <c r="T225" s="59">
        <v>9.619084263183067E-5</v>
      </c>
      <c r="U225" s="59">
        <v>5.7742276970457391E-4</v>
      </c>
      <c r="V225" s="59">
        <v>2.4103355187042037E-3</v>
      </c>
      <c r="W225" s="59">
        <v>8.7808664435065371E-3</v>
      </c>
      <c r="X225" s="59">
        <v>1.7567898213848805E-2</v>
      </c>
      <c r="Y225" s="59">
        <v>3.6848666168037829E-2</v>
      </c>
      <c r="Z225" s="59">
        <v>7.7241879500595745E-2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413317854.75</v>
      </c>
      <c r="R226" s="58">
        <v>14172.15</v>
      </c>
      <c r="S226" s="59">
        <v>1.6871308738587998E-3</v>
      </c>
      <c r="T226" s="59">
        <v>6.4214564145399726E-5</v>
      </c>
      <c r="U226" s="59">
        <v>4.9205163647757005E-4</v>
      </c>
      <c r="V226" s="59">
        <v>1.8018387379070242E-3</v>
      </c>
      <c r="W226" s="59">
        <v>6.7277857337697143E-3</v>
      </c>
      <c r="X226" s="59">
        <v>1.335683411569959E-2</v>
      </c>
      <c r="Y226" s="59">
        <v>2.8062501360144529E-2</v>
      </c>
      <c r="Z226" s="59">
        <v>5.6613043799174083E-2</v>
      </c>
      <c r="AA226" s="60">
        <v>6.758111669972372E-2</v>
      </c>
      <c r="AB226" s="59">
        <v>9.7601210663316743E-2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477889311.79000002</v>
      </c>
      <c r="R227" s="58">
        <v>121.36</v>
      </c>
      <c r="S227" s="59">
        <v>2.4781100280852233E-3</v>
      </c>
      <c r="T227" s="59">
        <v>8.2406262876020739E-5</v>
      </c>
      <c r="U227" s="59">
        <v>5.7712919449248224E-4</v>
      </c>
      <c r="V227" s="59">
        <v>2.4781100280852233E-3</v>
      </c>
      <c r="W227" s="59">
        <v>8.9790488859328096E-3</v>
      </c>
      <c r="X227" s="59">
        <v>1.7693920335429766E-2</v>
      </c>
      <c r="Y227" s="59">
        <v>3.6910457963089484E-2</v>
      </c>
      <c r="Z227" s="59">
        <v>7.4552859925624243E-2</v>
      </c>
      <c r="AA227" s="60">
        <v>7.9811371118426899E-2</v>
      </c>
      <c r="AB227" s="59">
        <v>0.12505794011309904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235082441.44</v>
      </c>
      <c r="R228" s="58">
        <v>140611.99</v>
      </c>
      <c r="S228" s="59">
        <v>2.4884689791564987E-3</v>
      </c>
      <c r="T228" s="59">
        <v>6.6712844093041077E-5</v>
      </c>
      <c r="U228" s="59">
        <v>4.9792940914948755E-4</v>
      </c>
      <c r="V228" s="59">
        <v>2.5920427218951198E-3</v>
      </c>
      <c r="W228" s="59">
        <v>8.1988400105513521E-3</v>
      </c>
      <c r="X228" s="59">
        <v>1.5233485234738612E-2</v>
      </c>
      <c r="Y228" s="59">
        <v>2.9940664069035044E-2</v>
      </c>
      <c r="Z228" s="59">
        <v>5.7721070241208185E-2</v>
      </c>
      <c r="AA228" s="60">
        <v>6.8338993806213416E-2</v>
      </c>
      <c r="AB228" s="59">
        <v>9.9188108517981377E-2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1022715147.02</v>
      </c>
      <c r="R229" s="58">
        <v>1140.98</v>
      </c>
      <c r="S229" s="59">
        <v>1.4570094442299634E-3</v>
      </c>
      <c r="T229" s="59">
        <v>5.2589138589862067E-5</v>
      </c>
      <c r="U229" s="59">
        <v>4.6472883510892426E-4</v>
      </c>
      <c r="V229" s="59">
        <v>1.8439168305703049E-3</v>
      </c>
      <c r="W229" s="59">
        <v>6.155202821869505E-3</v>
      </c>
      <c r="X229" s="59">
        <v>1.3024833305217989E-2</v>
      </c>
      <c r="Y229" s="59">
        <v>2.6993942339715037E-2</v>
      </c>
      <c r="Z229" s="59">
        <v>5.7069799329244476E-2</v>
      </c>
      <c r="AA229" s="60">
        <v>8.8762929882819933E-2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74436011.879999995</v>
      </c>
      <c r="R230" s="58">
        <v>1040.08</v>
      </c>
      <c r="S230" s="59">
        <v>1.7529327914009892E-3</v>
      </c>
      <c r="T230" s="59">
        <v>7.6923076922998402E-5</v>
      </c>
      <c r="U230" s="59">
        <v>5.5796055796072084E-4</v>
      </c>
      <c r="V230" s="59">
        <v>2.1390168230780641E-3</v>
      </c>
      <c r="W230" s="59">
        <v>7.2731146556643559E-3</v>
      </c>
      <c r="X230" s="59">
        <v>1.4702295587360453E-2</v>
      </c>
      <c r="Y230" s="59">
        <v>3.1260284336906377E-2</v>
      </c>
      <c r="Z230" s="59">
        <v>6.5193462507088698E-2</v>
      </c>
      <c r="AA230" s="60">
        <v>8.2037356860824986E-2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46051758.539999999</v>
      </c>
      <c r="R231" s="58">
        <v>119.69</v>
      </c>
      <c r="S231" s="59">
        <v>6.7707404103479071E-2</v>
      </c>
      <c r="T231" s="59">
        <v>-8.0391181833250371E-3</v>
      </c>
      <c r="U231" s="59">
        <v>-1.1969621925045425E-2</v>
      </c>
      <c r="V231" s="59">
        <v>6.2494451841988388E-2</v>
      </c>
      <c r="W231" s="59">
        <v>0.10895951079403308</v>
      </c>
      <c r="X231" s="59">
        <v>0.15108674745143291</v>
      </c>
      <c r="Y231" s="59">
        <v>0.2423707701889142</v>
      </c>
      <c r="Z231" s="59">
        <v>0.43513189448441236</v>
      </c>
      <c r="AA231" s="60">
        <v>0.12300619253143179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282343966.76999998</v>
      </c>
      <c r="R232" s="58">
        <v>1490.06</v>
      </c>
      <c r="S232" s="59">
        <v>2.0039271592651492E-3</v>
      </c>
      <c r="T232" s="59">
        <v>7.3827980804657838E-5</v>
      </c>
      <c r="U232" s="59">
        <v>5.8421020823393307E-4</v>
      </c>
      <c r="V232" s="59">
        <v>2.3139739812460848E-3</v>
      </c>
      <c r="W232" s="59">
        <v>7.7096830914475693E-3</v>
      </c>
      <c r="X232" s="59">
        <v>1.5580697928026103E-2</v>
      </c>
      <c r="Y232" s="59">
        <v>3.2312147538484895E-2</v>
      </c>
      <c r="Z232" s="59">
        <v>6.5333028283810365E-2</v>
      </c>
      <c r="AA232" s="60">
        <v>8.0051028544091893E-2</v>
      </c>
      <c r="AB232" s="59">
        <v>0.12287867370007531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187180788.16999999</v>
      </c>
      <c r="R233" s="58">
        <v>1302.8599999999999</v>
      </c>
      <c r="S233" s="59">
        <v>2.4313303069938095E-3</v>
      </c>
      <c r="T233" s="59">
        <v>9.2113545296752119E-5</v>
      </c>
      <c r="U233" s="59">
        <v>6.6052227342542236E-4</v>
      </c>
      <c r="V233" s="59">
        <v>2.4930364260322322E-3</v>
      </c>
      <c r="W233" s="59">
        <v>9.3821421654076316E-3</v>
      </c>
      <c r="X233" s="59">
        <v>1.8910126067506989E-2</v>
      </c>
      <c r="Y233" s="59">
        <v>3.9087610160705027E-2</v>
      </c>
      <c r="Z233" s="59">
        <v>8.0807997013563282E-2</v>
      </c>
      <c r="AA233" s="60">
        <v>9.2105483746584088E-2</v>
      </c>
      <c r="AB233" s="59">
        <v>0.14329089042358081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40050334.890000001</v>
      </c>
      <c r="R234" s="58">
        <v>121.85</v>
      </c>
      <c r="S234" s="59">
        <v>1.8087642851270153E-3</v>
      </c>
      <c r="T234" s="59">
        <v>8.2074852265191268E-5</v>
      </c>
      <c r="U234" s="59">
        <v>5.7480702906875661E-4</v>
      </c>
      <c r="V234" s="59">
        <v>1.8087642851270153E-3</v>
      </c>
      <c r="W234" s="59">
        <v>7.2745308754236212E-3</v>
      </c>
      <c r="X234" s="59">
        <v>1.4740173217854731E-2</v>
      </c>
      <c r="Y234" s="59">
        <v>3.1316123571730754E-2</v>
      </c>
      <c r="Z234" s="59">
        <v>6.5960983291050587E-2</v>
      </c>
      <c r="AA234" s="60">
        <v>8.0517868227365424E-2</v>
      </c>
      <c r="AB234" s="59">
        <v>0.11819766908323388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715876318.46000004</v>
      </c>
      <c r="R235" s="58">
        <v>118.72</v>
      </c>
      <c r="S235" s="59">
        <v>1.856540084388176E-3</v>
      </c>
      <c r="T235" s="59">
        <v>0</v>
      </c>
      <c r="U235" s="59">
        <v>5.0564638462836909E-4</v>
      </c>
      <c r="V235" s="59">
        <v>2.0256583389601187E-3</v>
      </c>
      <c r="W235" s="59">
        <v>7.5532546889586745E-3</v>
      </c>
      <c r="X235" s="59">
        <v>1.4961101137043686E-2</v>
      </c>
      <c r="Y235" s="59">
        <v>3.2078588194384056E-2</v>
      </c>
      <c r="Z235" s="59">
        <v>6.6379232911165015E-2</v>
      </c>
      <c r="AA235" s="60">
        <v>8.0254777070063635E-2</v>
      </c>
      <c r="AB235" s="59">
        <v>0.12222327252103216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887319516.25999999</v>
      </c>
      <c r="R236" s="58">
        <v>120.36</v>
      </c>
      <c r="S236" s="59">
        <v>2.1648626144879692E-3</v>
      </c>
      <c r="T236" s="59">
        <v>8.3090984628210351E-5</v>
      </c>
      <c r="U236" s="59">
        <v>5.8192700972643752E-4</v>
      </c>
      <c r="V236" s="59">
        <v>2.2483137646764594E-3</v>
      </c>
      <c r="W236" s="59">
        <v>8.5470085470085132E-3</v>
      </c>
      <c r="X236" s="59">
        <v>1.6811692151727588E-2</v>
      </c>
      <c r="Y236" s="59">
        <v>3.5622096024780593E-2</v>
      </c>
      <c r="Z236" s="59">
        <v>7.6469009927555648E-2</v>
      </c>
      <c r="AA236" s="60">
        <v>8.7950827081261909E-2</v>
      </c>
      <c r="AB236" s="59">
        <v>0.13590033975084945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1308868.29</v>
      </c>
      <c r="R237" s="58">
        <v>130.88999999999999</v>
      </c>
      <c r="S237" s="59">
        <v>5.6075520413102563E-2</v>
      </c>
      <c r="T237" s="59">
        <v>-4.5630846452204173E-3</v>
      </c>
      <c r="U237" s="59">
        <v>-5.3195531575351632E-3</v>
      </c>
      <c r="V237" s="59">
        <v>5.1916740335931251E-2</v>
      </c>
      <c r="W237" s="59">
        <v>8.0039607228318224E-2</v>
      </c>
      <c r="X237" s="59">
        <v>0.11074338085539569</v>
      </c>
      <c r="Y237" s="59">
        <v>0.1914129080397613</v>
      </c>
      <c r="Z237" s="59">
        <v>0.31774057459194216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1070777.1499999999</v>
      </c>
      <c r="R238" s="58">
        <v>107.08</v>
      </c>
      <c r="S238" s="59">
        <v>9.3475415965589884E-4</v>
      </c>
      <c r="T238" s="59">
        <v>0</v>
      </c>
      <c r="U238" s="59">
        <v>-7.4654721911159906E-4</v>
      </c>
      <c r="V238" s="59">
        <v>1.496445940890233E-3</v>
      </c>
      <c r="W238" s="59">
        <v>8.4761725372009024E-3</v>
      </c>
      <c r="X238" s="59">
        <v>2.3220258002866163E-2</v>
      </c>
      <c r="Y238" s="59">
        <v>3.6874308105845563E-2</v>
      </c>
      <c r="Z238" s="59">
        <v>8.1792296468280234E-2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3419933353.3600001</v>
      </c>
      <c r="R239" s="58">
        <v>1057.43</v>
      </c>
      <c r="S239" s="59">
        <v>1.486939556380736E-3</v>
      </c>
      <c r="T239" s="59">
        <v>5.6744564343770687E-5</v>
      </c>
      <c r="U239" s="59">
        <v>4.6360247506954894E-4</v>
      </c>
      <c r="V239" s="59">
        <v>1.9519220747227731E-3</v>
      </c>
      <c r="W239" s="59">
        <v>5.8787158145066007E-3</v>
      </c>
      <c r="X239" s="59">
        <v>1.2466368571729475E-2</v>
      </c>
      <c r="Y239" s="59">
        <v>2.6401871426768822E-2</v>
      </c>
      <c r="Z239" s="59">
        <v>5.380491110579607E-2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3503199306.7600002</v>
      </c>
      <c r="R240" s="58">
        <v>1299.9100000000001</v>
      </c>
      <c r="S240" s="59">
        <v>2.6688264105827731E-3</v>
      </c>
      <c r="T240" s="59">
        <v>8.4628404370001029E-5</v>
      </c>
      <c r="U240" s="59">
        <v>6.2350858286519344E-4</v>
      </c>
      <c r="V240" s="59">
        <v>2.8544757408136378E-3</v>
      </c>
      <c r="W240" s="59">
        <v>9.7094165805765055E-3</v>
      </c>
      <c r="X240" s="59">
        <v>1.9457297466865482E-2</v>
      </c>
      <c r="Y240" s="59">
        <v>4.0752275802435602E-2</v>
      </c>
      <c r="Z240" s="59">
        <v>8.3628573095807873E-2</v>
      </c>
      <c r="AA240" s="60">
        <v>9.4449075126501872E-2</v>
      </c>
      <c r="AB240" s="59">
        <v>0.15262728546347701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1780821610.5</v>
      </c>
      <c r="R241" s="58">
        <v>620.92999999999995</v>
      </c>
      <c r="S241" s="59">
        <v>8.2646069080954759E-2</v>
      </c>
      <c r="T241" s="59">
        <v>-1.0548960242211783E-2</v>
      </c>
      <c r="U241" s="59">
        <v>-8.7166142499082618E-3</v>
      </c>
      <c r="V241" s="59">
        <v>7.4310529776116699E-2</v>
      </c>
      <c r="W241" s="59">
        <v>0.13285654339457395</v>
      </c>
      <c r="X241" s="59">
        <v>0.19720428034319865</v>
      </c>
      <c r="Y241" s="59">
        <v>0.34066717046313283</v>
      </c>
      <c r="Z241" s="59">
        <v>0.60293775976456598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2885996462.0999999</v>
      </c>
      <c r="R242" s="58">
        <v>1267.08</v>
      </c>
      <c r="S242" s="59">
        <v>2.0324078101398458E-3</v>
      </c>
      <c r="T242" s="59">
        <v>8.6821313843184881E-5</v>
      </c>
      <c r="U242" s="59">
        <v>6.0016425548044012E-4</v>
      </c>
      <c r="V242" s="59">
        <v>2.3177629237035448E-3</v>
      </c>
      <c r="W242" s="59">
        <v>8.267750996665742E-3</v>
      </c>
      <c r="X242" s="59">
        <v>1.6599940628535068E-2</v>
      </c>
      <c r="Y242" s="59">
        <v>3.4351020408163208E-2</v>
      </c>
      <c r="Z242" s="59">
        <v>7.1363344268948373E-2</v>
      </c>
      <c r="AA242" s="60">
        <v>8.6326185924090415E-2</v>
      </c>
      <c r="AB242" s="59">
        <v>0.13189748354073041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3489485273.0900002</v>
      </c>
      <c r="R243" s="58">
        <v>1388.87</v>
      </c>
      <c r="S243" s="59">
        <v>9.5659695720754032E-3</v>
      </c>
      <c r="T243" s="59">
        <v>-5.2533103051239077E-4</v>
      </c>
      <c r="U243" s="59">
        <v>8.5033400831586038E-4</v>
      </c>
      <c r="V243" s="59">
        <v>1.0785633710563616E-2</v>
      </c>
      <c r="W243" s="59">
        <v>2.331218732270866E-2</v>
      </c>
      <c r="X243" s="59">
        <v>4.7634492954771644E-2</v>
      </c>
      <c r="Y243" s="59">
        <v>7.7938608405448279E-2</v>
      </c>
      <c r="Z243" s="59">
        <v>0.15168124714955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3358609215.54</v>
      </c>
      <c r="R244" s="58">
        <v>1907.23</v>
      </c>
      <c r="S244" s="59">
        <v>4.4971646166068503E-2</v>
      </c>
      <c r="T244" s="59">
        <v>-4.7382730351560693E-3</v>
      </c>
      <c r="U244" s="59">
        <v>-2.4373787194870425E-3</v>
      </c>
      <c r="V244" s="59">
        <v>4.3137018967818221E-2</v>
      </c>
      <c r="W244" s="59">
        <v>7.4453401837674058E-2</v>
      </c>
      <c r="X244" s="59">
        <v>0.11730590103046884</v>
      </c>
      <c r="Y244" s="59">
        <v>0.19324182286844024</v>
      </c>
      <c r="Z244" s="59">
        <v>0.32144614041530117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5078495613.0100002</v>
      </c>
      <c r="R245" s="58">
        <v>1076.73</v>
      </c>
      <c r="S245" s="59">
        <v>9.1379407299105892E-3</v>
      </c>
      <c r="T245" s="59">
        <v>-4.084777704541108E-4</v>
      </c>
      <c r="U245" s="59">
        <v>1.8143247920505085E-3</v>
      </c>
      <c r="V245" s="59">
        <v>9.9140841899901851E-3</v>
      </c>
      <c r="W245" s="59">
        <v>2.1226347986911472E-2</v>
      </c>
      <c r="X245" s="59">
        <v>4.2656001859239991E-2</v>
      </c>
      <c r="Y245" s="59">
        <v>7.2376152819552689E-2</v>
      </c>
      <c r="Z245" s="59">
        <v>0.15126275046511134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37201977.060000002</v>
      </c>
      <c r="R246" s="58">
        <v>1035.3399999999999</v>
      </c>
      <c r="S246" s="59">
        <v>1.4896498355580999E-3</v>
      </c>
      <c r="T246" s="59">
        <v>5.7955335754525761E-5</v>
      </c>
      <c r="U246" s="59">
        <v>4.8316647984229452E-4</v>
      </c>
      <c r="V246" s="59">
        <v>1.9839541658198132E-3</v>
      </c>
      <c r="W246" s="59">
        <v>5.7410411586993329E-3</v>
      </c>
      <c r="X246" s="59">
        <v>1.185484895573722E-2</v>
      </c>
      <c r="Y246" s="59">
        <v>2.494703704437002E-2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944569444.33000004</v>
      </c>
      <c r="R247" s="58">
        <v>1051.1099999999999</v>
      </c>
      <c r="S247" s="59">
        <v>2.4414667874683568E-3</v>
      </c>
      <c r="T247" s="59">
        <v>7.6115810205158022E-5</v>
      </c>
      <c r="U247" s="59">
        <v>5.9020076345314178E-4</v>
      </c>
      <c r="V247" s="59">
        <v>2.5179547340409099E-3</v>
      </c>
      <c r="W247" s="59">
        <v>9.4499985594513614E-3</v>
      </c>
      <c r="X247" s="59">
        <v>1.8043933054393189E-2</v>
      </c>
      <c r="Y247" s="59">
        <v>3.5780449349625487E-2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3567840228.3400002</v>
      </c>
      <c r="R248" s="58">
        <v>1802.27</v>
      </c>
      <c r="S248" s="59">
        <v>5.2739102435993908E-4</v>
      </c>
      <c r="T248" s="59">
        <v>2.2410801672746532E-3</v>
      </c>
      <c r="U248" s="59">
        <v>-2.5844798388436098E-3</v>
      </c>
      <c r="V248" s="59">
        <v>2.2466536538707305E-3</v>
      </c>
      <c r="W248" s="59">
        <v>9.9692907737828178E-3</v>
      </c>
      <c r="X248" s="59">
        <v>3.0104023776863328E-2</v>
      </c>
      <c r="Y248" s="59">
        <v>5.3774191662281486E-2</v>
      </c>
      <c r="Z248" s="59">
        <v>0.13955208781203371</v>
      </c>
      <c r="AA248" s="59">
        <v>0.10979266858377923</v>
      </c>
      <c r="AB248" s="59">
        <v>0.17502053696000838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152711537.24000001</v>
      </c>
      <c r="R249" s="58">
        <v>134302.54999999999</v>
      </c>
      <c r="S249" s="59">
        <v>2.4001748775738824E-2</v>
      </c>
      <c r="T249" s="59">
        <v>-1.9999748832760737E-3</v>
      </c>
      <c r="U249" s="59">
        <v>8.4365866916099187E-4</v>
      </c>
      <c r="V249" s="59">
        <v>1.7515172090520587E-2</v>
      </c>
      <c r="W249" s="59">
        <v>2.8830689858097482E-2</v>
      </c>
      <c r="X249" s="59">
        <v>6.1880021695781433E-2</v>
      </c>
      <c r="Y249" s="59">
        <v>0.11581999996676691</v>
      </c>
      <c r="Z249" s="59">
        <v>0.24969502623379214</v>
      </c>
      <c r="AA249" s="60">
        <v>0.14856799893748784</v>
      </c>
      <c r="AB249" s="59">
        <v>0.25398257959020099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327395827.47000003</v>
      </c>
      <c r="R250" s="58">
        <v>1115.9100000000001</v>
      </c>
      <c r="S250" s="59">
        <v>5.3514959863780595E-3</v>
      </c>
      <c r="T250" s="59">
        <v>0</v>
      </c>
      <c r="U250" s="59">
        <v>1.2471736711769192E-3</v>
      </c>
      <c r="V250" s="59">
        <v>6.3034303646791554E-3</v>
      </c>
      <c r="W250" s="59">
        <v>1.8900484838524158E-2</v>
      </c>
      <c r="X250" s="59">
        <v>3.6590123732025512E-2</v>
      </c>
      <c r="Y250" s="59">
        <v>7.050968428929115E-2</v>
      </c>
      <c r="Z250" s="59">
        <v>0.10904501137956055</v>
      </c>
      <c r="AA250" s="60">
        <v>8.3849725130635946E-2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2275980306.9200001</v>
      </c>
      <c r="R251" s="58">
        <v>1501.14</v>
      </c>
      <c r="S251" s="59">
        <v>2.1630282395353555E-3</v>
      </c>
      <c r="T251" s="59">
        <v>7.9945636966941304E-5</v>
      </c>
      <c r="U251" s="59">
        <v>5.8656499540086994E-4</v>
      </c>
      <c r="V251" s="59">
        <v>2.3637820512821791E-3</v>
      </c>
      <c r="W251" s="59">
        <v>8.0921905324729745E-3</v>
      </c>
      <c r="X251" s="59">
        <v>1.5986247225079943E-2</v>
      </c>
      <c r="Y251" s="59">
        <v>3.2392506395972694E-2</v>
      </c>
      <c r="Z251" s="59">
        <v>6.2769030357952033E-2</v>
      </c>
      <c r="AA251" s="60">
        <v>7.6302053458758803E-2</v>
      </c>
      <c r="AB251" s="59">
        <v>0.1181675977653632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359494404.47000003</v>
      </c>
      <c r="R252" s="58">
        <v>1540.34</v>
      </c>
      <c r="S252" s="59">
        <v>2.4535165986580383E-3</v>
      </c>
      <c r="T252" s="59">
        <v>9.0897286066661903E-5</v>
      </c>
      <c r="U252" s="59">
        <v>6.3012790946947604E-4</v>
      </c>
      <c r="V252" s="59">
        <v>2.4339450735389881E-3</v>
      </c>
      <c r="W252" s="59">
        <v>8.9276941920861733E-3</v>
      </c>
      <c r="X252" s="59">
        <v>1.7182629827249184E-2</v>
      </c>
      <c r="Y252" s="59">
        <v>3.6881962909360147E-2</v>
      </c>
      <c r="Z252" s="59">
        <v>7.2182314288896182E-2</v>
      </c>
      <c r="AA252" s="60">
        <v>7.5326017145569704E-2</v>
      </c>
      <c r="AB252" s="59">
        <v>0.11934365712043371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1617998.77</v>
      </c>
      <c r="R253" s="58">
        <v>1417</v>
      </c>
      <c r="S253" s="59">
        <v>7.3448402497243112E-4</v>
      </c>
      <c r="T253" s="59">
        <v>3.5287060234979727E-5</v>
      </c>
      <c r="U253" s="59">
        <v>2.6824413039496067E-4</v>
      </c>
      <c r="V253" s="59">
        <v>9.5362554303670322E-4</v>
      </c>
      <c r="W253" s="59">
        <v>2.9302266325043529E-3</v>
      </c>
      <c r="X253" s="59">
        <v>6.5135705305328579E-3</v>
      </c>
      <c r="Y253" s="59">
        <v>1.8889360264033983E-2</v>
      </c>
      <c r="Z253" s="59">
        <v>4.5039198188697005E-2</v>
      </c>
      <c r="AA253" s="60">
        <v>5.4401773954713475E-2</v>
      </c>
      <c r="AB253" s="59">
        <v>8.497572778364805E-2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51755288.380000003</v>
      </c>
      <c r="R254" s="58">
        <v>1024.19</v>
      </c>
      <c r="S254" s="59">
        <v>2.4665498644377299E-3</v>
      </c>
      <c r="T254" s="59">
        <v>9.7647667685590555E-5</v>
      </c>
      <c r="U254" s="59">
        <v>6.5460372049405268E-4</v>
      </c>
      <c r="V254" s="59">
        <v>2.9966801484630351E-3</v>
      </c>
      <c r="W254" s="59">
        <v>9.5714060405331161E-3</v>
      </c>
      <c r="X254" s="59">
        <v>2.3258834460640903E-2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2025-01-22T15:10:55Z</dcterms:modified>
</cp:coreProperties>
</file>