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2C94C522-796C-4E27-BFC4-2128A08982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3-2024" sheetId="1" r:id="rId1"/>
  </sheets>
  <definedNames>
    <definedName name="_xlnm._FilterDatabase" localSheetId="0" hidden="1">'21-03-2024'!$A$2:$AB$248</definedName>
  </definedNames>
  <calcPr calcId="191029"/>
</workbook>
</file>

<file path=xl/sharedStrings.xml><?xml version="1.0" encoding="utf-8"?>
<sst xmlns="http://schemas.openxmlformats.org/spreadsheetml/2006/main" count="3173" uniqueCount="821">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</sst>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T10" sqref="T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375626061.38</v>
      </c>
      <c r="R3" s="58">
        <v>118307.42</v>
      </c>
      <c r="S3" s="59">
        <v>5.0541794718792976E-3</v>
      </c>
      <c r="T3" s="59">
        <v>5.3084864609071698E-5</v>
      </c>
      <c r="U3" s="59">
        <v>4.1857661626384094E-4</v>
      </c>
      <c r="V3" s="59">
        <v>1.7510492324257308E-3</v>
      </c>
      <c r="W3" s="59">
        <v>5.4769133437794926E-3</v>
      </c>
      <c r="X3" s="59">
        <v>1.1227424887523976E-2</v>
      </c>
      <c r="Y3" s="59">
        <v>2.2942477663770122E-2</v>
      </c>
      <c r="Z3" s="59">
        <v>3.3967052167401555E-2</v>
      </c>
      <c r="AA3" s="60">
        <v>4.110221433744557E-2</v>
      </c>
      <c r="AB3" s="59">
        <v>6.8479747121246312E-2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1706005920.75</v>
      </c>
      <c r="R4" s="58">
        <v>3111.2</v>
      </c>
      <c r="S4" s="59">
        <v>1.6964665119471655E-2</v>
      </c>
      <c r="T4" s="59">
        <v>1.3822944158514976E-4</v>
      </c>
      <c r="U4" s="59">
        <v>9.2010526518967442E-4</v>
      </c>
      <c r="V4" s="59">
        <v>5.6956665093515898E-3</v>
      </c>
      <c r="W4" s="59">
        <v>1.7051100999006176E-2</v>
      </c>
      <c r="X4" s="59">
        <v>4.5932689430741129E-2</v>
      </c>
      <c r="Y4" s="59">
        <v>8.1622294379819271E-2</v>
      </c>
      <c r="Z4" s="59">
        <v>-1.9195546154113004E-2</v>
      </c>
      <c r="AA4" s="60">
        <v>-3.9952876094862533E-3</v>
      </c>
      <c r="AB4" s="59">
        <v>9.5064957006240403E-2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8648503752.4200001</v>
      </c>
      <c r="R5" s="58">
        <v>3060.57</v>
      </c>
      <c r="S5" s="59">
        <v>9.1698650733984706E-3</v>
      </c>
      <c r="T5" s="59">
        <v>1.4378474117114455E-4</v>
      </c>
      <c r="U5" s="59">
        <v>7.291537239155941E-4</v>
      </c>
      <c r="V5" s="59">
        <v>4.2525126246468663E-3</v>
      </c>
      <c r="W5" s="59">
        <v>9.5060608559413423E-3</v>
      </c>
      <c r="X5" s="59">
        <v>2.3872528193067778E-2</v>
      </c>
      <c r="Y5" s="59">
        <v>4.757357320354063E-2</v>
      </c>
      <c r="Z5" s="59">
        <v>2.825149169488797E-2</v>
      </c>
      <c r="AA5" s="60">
        <v>4.5526594472722295E-2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2809528624.1799998</v>
      </c>
      <c r="R6" s="58">
        <v>2121.84</v>
      </c>
      <c r="S6" s="59">
        <v>6.9667229825928229E-3</v>
      </c>
      <c r="T6" s="59">
        <v>6.5984823490751484E-5</v>
      </c>
      <c r="U6" s="59">
        <v>5.705851562979097E-4</v>
      </c>
      <c r="V6" s="59">
        <v>2.4188366907292162E-3</v>
      </c>
      <c r="W6" s="59">
        <v>7.6888371761689046E-3</v>
      </c>
      <c r="X6" s="59">
        <v>1.6693818878773428E-2</v>
      </c>
      <c r="Y6" s="59">
        <v>3.489750230455213E-2</v>
      </c>
      <c r="Z6" s="59">
        <v>5.1144357475478172E-2</v>
      </c>
      <c r="AA6" s="60">
        <v>6.4630236373762653E-2</v>
      </c>
      <c r="AB6" s="59">
        <v>0.10955745085837708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568307805.63</v>
      </c>
      <c r="R7" s="58">
        <v>377112.01</v>
      </c>
      <c r="S7" s="59">
        <v>6.9682332334380969E-3</v>
      </c>
      <c r="T7" s="59">
        <v>4.6805261155386369E-5</v>
      </c>
      <c r="U7" s="59">
        <v>5.3052164291383355E-4</v>
      </c>
      <c r="V7" s="59">
        <v>2.6191960871925586E-3</v>
      </c>
      <c r="W7" s="59">
        <v>7.455467331578541E-3</v>
      </c>
      <c r="X7" s="59">
        <v>1.7074357283957026E-2</v>
      </c>
      <c r="Y7" s="59">
        <v>3.7008359984598484E-2</v>
      </c>
      <c r="Z7" s="59">
        <v>4.9210348985573145E-2</v>
      </c>
      <c r="AA7" s="59">
        <v>6.5216908654245995E-2</v>
      </c>
      <c r="AB7" s="59">
        <v>0.11797202716143793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39228038.710000001</v>
      </c>
      <c r="R8" s="58">
        <v>182.27</v>
      </c>
      <c r="S8" s="59">
        <v>5.2947989631019132E-3</v>
      </c>
      <c r="T8" s="59">
        <v>5.4866673982329243E-5</v>
      </c>
      <c r="U8" s="59">
        <v>4.3910203633576217E-4</v>
      </c>
      <c r="V8" s="59">
        <v>2.1993731786441174E-3</v>
      </c>
      <c r="W8" s="59">
        <v>5.5721063665454011E-3</v>
      </c>
      <c r="X8" s="59">
        <v>1.3568370127342477E-2</v>
      </c>
      <c r="Y8" s="59">
        <v>2.7510006201026126E-2</v>
      </c>
      <c r="Z8" s="59">
        <v>3.0123205606420327E-2</v>
      </c>
      <c r="AA8" s="60">
        <v>3.8575498575498635E-2</v>
      </c>
      <c r="AB8" s="59">
        <v>7.5910512956732276E-2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526934834.59634382</v>
      </c>
      <c r="R9" s="58">
        <v>7636.96</v>
      </c>
      <c r="S9" s="59">
        <v>3.6754264738223914E-2</v>
      </c>
      <c r="T9" s="59">
        <v>8.2692824333449979E-4</v>
      </c>
      <c r="U9" s="59">
        <v>2.0140101632070344E-3</v>
      </c>
      <c r="V9" s="59">
        <v>3.6046904342318504E-3</v>
      </c>
      <c r="W9" s="59">
        <v>3.3141323434316715E-2</v>
      </c>
      <c r="X9" s="59">
        <v>5.2466494401378128E-2</v>
      </c>
      <c r="Y9" s="59">
        <v>0.11885374393835069</v>
      </c>
      <c r="Z9" s="59">
        <v>-2.5125769263664194E-2</v>
      </c>
      <c r="AA9" s="60">
        <v>5.0582865381070402E-2</v>
      </c>
      <c r="AB9" s="59">
        <v>0.1144730486404292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3973233266.6599998</v>
      </c>
      <c r="R10" s="58">
        <v>2601.96</v>
      </c>
      <c r="S10" s="59">
        <v>7.6679988846547788E-3</v>
      </c>
      <c r="T10" s="59">
        <v>4.6121206530720898E-5</v>
      </c>
      <c r="U10" s="59">
        <v>5.8066873041212803E-4</v>
      </c>
      <c r="V10" s="59">
        <v>2.7748231050269841E-3</v>
      </c>
      <c r="W10" s="59">
        <v>8.2458886805028917E-3</v>
      </c>
      <c r="X10" s="59">
        <v>1.7467709958589005E-2</v>
      </c>
      <c r="Y10" s="59">
        <v>3.6063693810997166E-2</v>
      </c>
      <c r="Z10" s="59">
        <v>5.3288642766928927E-2</v>
      </c>
      <c r="AA10" s="60">
        <v>7.1819608586222619E-2</v>
      </c>
      <c r="AB10" s="59">
        <v>0.12159249616359463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3766564.73</v>
      </c>
      <c r="R11" s="58">
        <v>34241.5</v>
      </c>
      <c r="S11" s="59">
        <v>4.0361777251408035E-2</v>
      </c>
      <c r="T11" s="59">
        <v>6.6308559532030282E-4</v>
      </c>
      <c r="U11" s="59">
        <v>6.5421974657103068E-5</v>
      </c>
      <c r="V11" s="59">
        <v>7.721741407589359E-4</v>
      </c>
      <c r="W11" s="59">
        <v>3.5349404533869665E-2</v>
      </c>
      <c r="X11" s="59">
        <v>5.5743855201700256E-2</v>
      </c>
      <c r="Y11" s="59">
        <v>0.14000544675002818</v>
      </c>
      <c r="Z11" s="59">
        <v>2.7482142878576393E-2</v>
      </c>
      <c r="AA11" s="60">
        <v>0.10255715078740517</v>
      </c>
      <c r="AB11" s="59">
        <v>0.12827540576100396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3323731306.4200001</v>
      </c>
      <c r="R12" s="58">
        <v>5381.47</v>
      </c>
      <c r="S12" s="59">
        <v>6.1906827513481862E-3</v>
      </c>
      <c r="T12" s="59">
        <v>3.7165947815258869E-5</v>
      </c>
      <c r="U12" s="59">
        <v>4.6477299557350196E-4</v>
      </c>
      <c r="V12" s="59">
        <v>2.1639338156559103E-3</v>
      </c>
      <c r="W12" s="59">
        <v>6.663112507833158E-3</v>
      </c>
      <c r="X12" s="59">
        <v>1.370386835244654E-2</v>
      </c>
      <c r="Y12" s="59">
        <v>2.8517313742054108E-2</v>
      </c>
      <c r="Z12" s="59">
        <v>4.0010126699700964E-2</v>
      </c>
      <c r="AA12" s="60">
        <v>5.1980623822220802E-2</v>
      </c>
      <c r="AB12" s="59">
        <v>9.023593716445906E-2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74622327.219999999</v>
      </c>
      <c r="R13" s="58">
        <v>5437.76</v>
      </c>
      <c r="S13" s="59">
        <v>4.2305517485935543E-2</v>
      </c>
      <c r="T13" s="59">
        <v>1.1691255125281213E-3</v>
      </c>
      <c r="U13" s="59">
        <v>6.0171239619549147E-4</v>
      </c>
      <c r="V13" s="59">
        <v>3.7161453638335108E-4</v>
      </c>
      <c r="W13" s="59">
        <v>4.0003060092567773E-2</v>
      </c>
      <c r="X13" s="59">
        <v>6.603096684140583E-2</v>
      </c>
      <c r="Y13" s="59">
        <v>0.16596051254781549</v>
      </c>
      <c r="Z13" s="59">
        <v>1.2054740470389938E-2</v>
      </c>
      <c r="AA13" s="60">
        <v>7.5972385190578945E-2</v>
      </c>
      <c r="AB13" s="59">
        <v>0.16073890973671975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218519734.68000001</v>
      </c>
      <c r="R14" s="58">
        <v>3278.47</v>
      </c>
      <c r="S14" s="59">
        <v>1.9412071989154314E-2</v>
      </c>
      <c r="T14" s="59">
        <v>1.3727799098230581E-4</v>
      </c>
      <c r="U14" s="59">
        <v>9.3729010197218928E-4</v>
      </c>
      <c r="V14" s="59">
        <v>5.8631142310145773E-3</v>
      </c>
      <c r="W14" s="59">
        <v>1.9957564897085427E-2</v>
      </c>
      <c r="X14" s="59">
        <v>5.0710842755685472E-2</v>
      </c>
      <c r="Y14" s="59">
        <v>9.0326485681123531E-2</v>
      </c>
      <c r="Z14" s="59">
        <v>3.292825862760087E-3</v>
      </c>
      <c r="AA14" s="60">
        <v>1.6687030570664799E-2</v>
      </c>
      <c r="AB14" s="59">
        <v>0.10321562451627668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246858067.18000001</v>
      </c>
      <c r="R15" s="58">
        <v>1622.44</v>
      </c>
      <c r="S15" s="59">
        <v>7.864428679694932E-3</v>
      </c>
      <c r="T15" s="59">
        <v>0</v>
      </c>
      <c r="U15" s="59">
        <v>5.6119837437459041E-4</v>
      </c>
      <c r="V15" s="59">
        <v>2.9920870425318466E-3</v>
      </c>
      <c r="W15" s="59">
        <v>8.3279470988909237E-3</v>
      </c>
      <c r="X15" s="59">
        <v>1.9325492561318523E-2</v>
      </c>
      <c r="Y15" s="59">
        <v>4.1741843935200702E-2</v>
      </c>
      <c r="Z15" s="59">
        <v>5.0333723918713776E-2</v>
      </c>
      <c r="AA15" s="60">
        <v>6.5327161101805947E-2</v>
      </c>
      <c r="AB15" s="59">
        <v>0.11662927225425983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1372736184.54</v>
      </c>
      <c r="R16" s="58">
        <v>5647.42</v>
      </c>
      <c r="S16" s="59">
        <v>6.5141413007252322E-3</v>
      </c>
      <c r="T16" s="59">
        <v>2.8332323994265267E-5</v>
      </c>
      <c r="U16" s="59">
        <v>4.8895770515854249E-4</v>
      </c>
      <c r="V16" s="59">
        <v>2.3196996991666666E-3</v>
      </c>
      <c r="W16" s="59">
        <v>6.9987179418598226E-3</v>
      </c>
      <c r="X16" s="59">
        <v>1.4478643103243928E-2</v>
      </c>
      <c r="Y16" s="59">
        <v>3.0190152355379137E-2</v>
      </c>
      <c r="Z16" s="59">
        <v>4.3806291944603129E-2</v>
      </c>
      <c r="AA16" s="60">
        <v>5.6413959265522333E-2</v>
      </c>
      <c r="AB16" s="59">
        <v>9.6720569700759554E-2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760516195.85000002</v>
      </c>
      <c r="R17" s="58">
        <v>159.22999999999999</v>
      </c>
      <c r="S17" s="59">
        <v>6.0020217336365219E-3</v>
      </c>
      <c r="T17" s="59">
        <v>6.2806180128067486E-5</v>
      </c>
      <c r="U17" s="59">
        <v>5.0267043669484184E-4</v>
      </c>
      <c r="V17" s="59">
        <v>2.1398451759078825E-3</v>
      </c>
      <c r="W17" s="59">
        <v>6.4471272359521003E-3</v>
      </c>
      <c r="X17" s="59">
        <v>1.4074640173226209E-2</v>
      </c>
      <c r="Y17" s="59">
        <v>2.9282482223658705E-2</v>
      </c>
      <c r="Z17" s="59">
        <v>4.351530244445892E-2</v>
      </c>
      <c r="AA17" s="60">
        <v>5.5971881424497633E-2</v>
      </c>
      <c r="AB17" s="59">
        <v>9.4514709925762996E-2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537487457.09000003</v>
      </c>
      <c r="R18" s="58">
        <v>203.49</v>
      </c>
      <c r="S18" s="59">
        <v>6.5789473684211147E-3</v>
      </c>
      <c r="T18" s="59">
        <v>4.9144879103692391E-5</v>
      </c>
      <c r="U18" s="59">
        <v>5.4085947487468599E-4</v>
      </c>
      <c r="V18" s="59">
        <v>2.3644155460323048E-3</v>
      </c>
      <c r="W18" s="59">
        <v>7.0272677784926803E-3</v>
      </c>
      <c r="X18" s="59">
        <v>1.460909453530119E-2</v>
      </c>
      <c r="Y18" s="59">
        <v>3.0172632005265064E-2</v>
      </c>
      <c r="Z18" s="59">
        <v>4.5708977994067257E-2</v>
      </c>
      <c r="AA18" s="60">
        <v>5.7402856666130313E-2</v>
      </c>
      <c r="AB18" s="59">
        <v>9.8216284978625876E-2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395315895.68000001</v>
      </c>
      <c r="R19" s="58">
        <v>2024.3</v>
      </c>
      <c r="S19" s="59">
        <v>9.8273969869300832E-3</v>
      </c>
      <c r="T19" s="59">
        <v>1.2351473530792224E-4</v>
      </c>
      <c r="U19" s="59">
        <v>7.4649370424017863E-4</v>
      </c>
      <c r="V19" s="59">
        <v>4.0224383614638993E-3</v>
      </c>
      <c r="W19" s="59">
        <v>1.0306191201058001E-2</v>
      </c>
      <c r="X19" s="59">
        <v>2.3495447030331237E-2</v>
      </c>
      <c r="Y19" s="59">
        <v>4.8898146564901261E-2</v>
      </c>
      <c r="Z19" s="59">
        <v>4.8248270110891741E-3</v>
      </c>
      <c r="AA19" s="60">
        <v>2.0358786436884671E-2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22638677.063799314</v>
      </c>
      <c r="R20" s="58">
        <v>3053.09</v>
      </c>
      <c r="S20" s="59">
        <v>7.7566247370575853E-2</v>
      </c>
      <c r="T20" s="59">
        <v>1.5023732905583144E-3</v>
      </c>
      <c r="U20" s="59">
        <v>1.1575440391401383E-3</v>
      </c>
      <c r="V20" s="59">
        <v>1.4432428354473859E-3</v>
      </c>
      <c r="W20" s="59">
        <v>6.9874443264685407E-2</v>
      </c>
      <c r="X20" s="59">
        <v>9.9626145335100599E-2</v>
      </c>
      <c r="Y20" s="59">
        <v>0.25071792287808214</v>
      </c>
      <c r="Z20" s="59">
        <v>9.6045664231480296E-2</v>
      </c>
      <c r="AA20" s="60">
        <v>0.26163871831533014</v>
      </c>
      <c r="AB20" s="59">
        <v>0.42409556505028267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278156750.56361026</v>
      </c>
      <c r="R21" s="58">
        <v>792.2</v>
      </c>
      <c r="S21" s="59">
        <v>7.1684636300915858E-2</v>
      </c>
      <c r="T21" s="59">
        <v>1.5044057597249777E-3</v>
      </c>
      <c r="U21" s="59">
        <v>3.4198860037999309E-3</v>
      </c>
      <c r="V21" s="59">
        <v>3.2419836887696406E-3</v>
      </c>
      <c r="W21" s="59">
        <v>6.2884896622972378E-2</v>
      </c>
      <c r="X21" s="59">
        <v>8.6410949135341933E-2</v>
      </c>
      <c r="Y21" s="59">
        <v>0.23428322141377</v>
      </c>
      <c r="Z21" s="59">
        <v>1.9097244179134562E-3</v>
      </c>
      <c r="AA21" s="60">
        <v>0.12133393726644778</v>
      </c>
      <c r="AB21" s="59">
        <v>0.18720776885265566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25438204.334798321</v>
      </c>
      <c r="R22" s="58">
        <v>497.75</v>
      </c>
      <c r="S22" s="59">
        <v>5.8727187646233067E-2</v>
      </c>
      <c r="T22" s="59">
        <v>1.3277273733127302E-3</v>
      </c>
      <c r="U22" s="59">
        <v>6.4330659590292744E-4</v>
      </c>
      <c r="V22" s="59">
        <v>-2.1050521251002635E-3</v>
      </c>
      <c r="W22" s="59">
        <v>4.9197951139309824E-2</v>
      </c>
      <c r="X22" s="59">
        <v>7.2552146181692853E-2</v>
      </c>
      <c r="Y22" s="59">
        <v>0.20006268534368452</v>
      </c>
      <c r="Z22" s="59">
        <v>1.3881623948819011E-3</v>
      </c>
      <c r="AA22" s="60">
        <v>0.11533118221744203</v>
      </c>
      <c r="AB22" s="59">
        <v>0.16055398820210315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43456232.717786476</v>
      </c>
      <c r="R23" s="58">
        <v>329.15</v>
      </c>
      <c r="S23" s="59">
        <v>5.0381679389312284E-3</v>
      </c>
      <c r="T23" s="59">
        <v>0</v>
      </c>
      <c r="U23" s="59">
        <v>-9.1135548939879569E-5</v>
      </c>
      <c r="V23" s="59">
        <v>1.5213753232922564E-3</v>
      </c>
      <c r="W23" s="59">
        <v>4.8540725363291461E-3</v>
      </c>
      <c r="X23" s="59">
        <v>-2.7335682177144889E-4</v>
      </c>
      <c r="Y23" s="59">
        <v>1.0561542476436087E-2</v>
      </c>
      <c r="Z23" s="59">
        <v>-5.5659159374551813E-2</v>
      </c>
      <c r="AA23" s="60">
        <v>-7.2215801787073333E-2</v>
      </c>
      <c r="AB23" s="59">
        <v>-3.9987166773610326E-2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121016644.37907837</v>
      </c>
      <c r="R24" s="58">
        <v>214.81</v>
      </c>
      <c r="S24" s="59">
        <v>4.3482326538246069E-3</v>
      </c>
      <c r="T24" s="59">
        <v>4.6554934823048901E-5</v>
      </c>
      <c r="U24" s="59">
        <v>3.2597559839803099E-4</v>
      </c>
      <c r="V24" s="59">
        <v>1.7721400923378047E-3</v>
      </c>
      <c r="W24" s="59">
        <v>4.6300626695351659E-3</v>
      </c>
      <c r="X24" s="59">
        <v>1.091816085462842E-2</v>
      </c>
      <c r="Y24" s="59">
        <v>2.441699651867044E-2</v>
      </c>
      <c r="Z24" s="59">
        <v>2.3148368659204638E-2</v>
      </c>
      <c r="AA24" s="60">
        <v>3.4680410384856163E-2</v>
      </c>
      <c r="AB24" s="59">
        <v>8.4406078045332927E-2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1980599792.8122301</v>
      </c>
      <c r="R25" s="58">
        <v>2415.25</v>
      </c>
      <c r="S25" s="59">
        <v>6.0942589830960793E-3</v>
      </c>
      <c r="T25" s="59">
        <v>3.7264611868425082E-5</v>
      </c>
      <c r="U25" s="59">
        <v>4.6807946580953275E-4</v>
      </c>
      <c r="V25" s="59">
        <v>2.1576315844068867E-3</v>
      </c>
      <c r="W25" s="59">
        <v>6.5386987614396205E-3</v>
      </c>
      <c r="X25" s="59">
        <v>1.3512095843561745E-2</v>
      </c>
      <c r="Y25" s="59">
        <v>2.8917469338025158E-2</v>
      </c>
      <c r="Z25" s="59">
        <v>4.0854144670214913E-2</v>
      </c>
      <c r="AA25" s="60">
        <v>5.3038890826648109E-2</v>
      </c>
      <c r="AB25" s="59">
        <v>9.7546567057016462E-2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147814047.24000001</v>
      </c>
      <c r="R26" s="58">
        <v>2177.64</v>
      </c>
      <c r="S26" s="59">
        <v>4.6411205122763389E-3</v>
      </c>
      <c r="T26" s="59">
        <v>-1.3776191985103384E-5</v>
      </c>
      <c r="U26" s="59">
        <v>2.8019825174649524E-4</v>
      </c>
      <c r="V26" s="59">
        <v>1.6835481467170142E-3</v>
      </c>
      <c r="W26" s="59">
        <v>4.9332010429405642E-3</v>
      </c>
      <c r="X26" s="59">
        <v>2.8229204562722041E-3</v>
      </c>
      <c r="Y26" s="59">
        <v>1.4866666045280461E-2</v>
      </c>
      <c r="Z26" s="59">
        <v>1.6425120772946888E-2</v>
      </c>
      <c r="AA26" s="60">
        <v>3.434615950943555E-2</v>
      </c>
      <c r="AB26" s="59">
        <v>8.4806216997110578E-2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746736573.11000001</v>
      </c>
      <c r="R27" s="58">
        <v>1966.57</v>
      </c>
      <c r="S27" s="59">
        <v>6.3505547140458585E-3</v>
      </c>
      <c r="T27" s="59">
        <v>3.5596236969202307E-5</v>
      </c>
      <c r="U27" s="59">
        <v>5.0875827368142572E-4</v>
      </c>
      <c r="V27" s="59">
        <v>2.3241471756005041E-3</v>
      </c>
      <c r="W27" s="59">
        <v>6.788476995458986E-3</v>
      </c>
      <c r="X27" s="59">
        <v>1.3936294172845094E-2</v>
      </c>
      <c r="Y27" s="59">
        <v>2.9558507101685262E-2</v>
      </c>
      <c r="Z27" s="59">
        <v>4.1527201084653763E-2</v>
      </c>
      <c r="AA27" s="60">
        <v>5.442720341436736E-2</v>
      </c>
      <c r="AB27" s="59">
        <v>9.1017525561577994E-2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325196823.64999998</v>
      </c>
      <c r="R28" s="58">
        <v>18491.8</v>
      </c>
      <c r="S28" s="59">
        <v>6.0695616596952847E-3</v>
      </c>
      <c r="T28" s="59">
        <v>4.705009428941548E-5</v>
      </c>
      <c r="U28" s="59">
        <v>4.7990226657780891E-4</v>
      </c>
      <c r="V28" s="59">
        <v>2.1688964425112612E-3</v>
      </c>
      <c r="W28" s="59">
        <v>6.568458227664724E-3</v>
      </c>
      <c r="X28" s="59">
        <v>1.3598103895477352E-2</v>
      </c>
      <c r="Y28" s="59">
        <v>2.8211053555184405E-2</v>
      </c>
      <c r="Z28" s="59">
        <v>4.6861899577842682E-2</v>
      </c>
      <c r="AA28" s="60">
        <v>5.9343225303063511E-2</v>
      </c>
      <c r="AB28" s="59">
        <v>9.8312244306437771E-2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1625608343.3800001</v>
      </c>
      <c r="R29" s="58">
        <v>22139.11</v>
      </c>
      <c r="S29" s="59">
        <v>6.7711949999568651E-3</v>
      </c>
      <c r="T29" s="59">
        <v>4.1105419591468795E-5</v>
      </c>
      <c r="U29" s="59">
        <v>5.2287782555131333E-4</v>
      </c>
      <c r="V29" s="59">
        <v>2.4491714293217821E-3</v>
      </c>
      <c r="W29" s="59">
        <v>7.2690990721286644E-3</v>
      </c>
      <c r="X29" s="59">
        <v>1.4974454990904336E-2</v>
      </c>
      <c r="Y29" s="59">
        <v>3.0410430741906688E-2</v>
      </c>
      <c r="Z29" s="59">
        <v>4.5948463943563743E-2</v>
      </c>
      <c r="AA29" s="60">
        <v>5.7243892189260903E-2</v>
      </c>
      <c r="AB29" s="59">
        <v>9.5670097990695868E-2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990900282.82000005</v>
      </c>
      <c r="R30" s="58">
        <v>217.61</v>
      </c>
      <c r="S30" s="59">
        <v>6.4286374988438387E-3</v>
      </c>
      <c r="T30" s="59">
        <v>0</v>
      </c>
      <c r="U30" s="59">
        <v>4.5974897705863062E-4</v>
      </c>
      <c r="V30" s="59">
        <v>2.5338616050862035E-3</v>
      </c>
      <c r="W30" s="59">
        <v>6.8011474044601984E-3</v>
      </c>
      <c r="X30" s="59">
        <v>1.5824852954906241E-2</v>
      </c>
      <c r="Y30" s="59">
        <v>3.4759866856871144E-2</v>
      </c>
      <c r="Z30" s="59">
        <v>4.0250489985181014E-2</v>
      </c>
      <c r="AA30" s="60">
        <v>5.5027635023756537E-2</v>
      </c>
      <c r="AB30" s="59">
        <v>0.10613531235703769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432875799.58999997</v>
      </c>
      <c r="R31" s="58">
        <v>656.17</v>
      </c>
      <c r="S31" s="59">
        <v>6.2830023648320257E-2</v>
      </c>
      <c r="T31" s="59">
        <v>1.832144983739609E-3</v>
      </c>
      <c r="U31" s="59">
        <v>-6.0956096371706172E-5</v>
      </c>
      <c r="V31" s="59">
        <v>-1.1568964729879757E-3</v>
      </c>
      <c r="W31" s="59">
        <v>5.7485898468976566E-2</v>
      </c>
      <c r="X31" s="59">
        <v>6.6977787895541221E-2</v>
      </c>
      <c r="Y31" s="59">
        <v>0.20303246979447412</v>
      </c>
      <c r="Z31" s="59">
        <v>-1.2639752020103361E-2</v>
      </c>
      <c r="AA31" s="60">
        <v>0.10288086594056729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318608888.63999999</v>
      </c>
      <c r="R32" s="58">
        <v>1950.13</v>
      </c>
      <c r="S32" s="59">
        <v>5.4704256723313643E-3</v>
      </c>
      <c r="T32" s="59">
        <v>6.6666666666722642E-5</v>
      </c>
      <c r="U32" s="59">
        <v>4.668534080299206E-4</v>
      </c>
      <c r="V32" s="59">
        <v>1.957540383904072E-3</v>
      </c>
      <c r="W32" s="59">
        <v>5.947591045084185E-3</v>
      </c>
      <c r="X32" s="59">
        <v>1.2123917229352818E-2</v>
      </c>
      <c r="Y32" s="59">
        <v>2.4647702315024056E-2</v>
      </c>
      <c r="Z32" s="59">
        <v>3.9021999158181886E-2</v>
      </c>
      <c r="AA32" s="60">
        <v>4.8851718388640969E-2</v>
      </c>
      <c r="AB32" s="59">
        <v>8.096737359067889E-2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459008619.82999998</v>
      </c>
      <c r="R33" s="58">
        <v>37903.269999999997</v>
      </c>
      <c r="S33" s="59">
        <v>6.0992491006274926E-3</v>
      </c>
      <c r="T33" s="59">
        <v>-8.7062970272413759E-6</v>
      </c>
      <c r="U33" s="59">
        <v>4.2441785732841281E-4</v>
      </c>
      <c r="V33" s="59">
        <v>2.415374614473483E-3</v>
      </c>
      <c r="W33" s="59">
        <v>6.4085969086536843E-3</v>
      </c>
      <c r="X33" s="59">
        <v>1.5399250544624807E-2</v>
      </c>
      <c r="Y33" s="59">
        <v>3.2314934020612383E-2</v>
      </c>
      <c r="Z33" s="59">
        <v>3.4170238657167909E-2</v>
      </c>
      <c r="AA33" s="60">
        <v>4.4244888738280634E-2</v>
      </c>
      <c r="AB33" s="59">
        <v>8.5428138685702773E-2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524643910.89999998</v>
      </c>
      <c r="R34" s="58">
        <v>1812.68</v>
      </c>
      <c r="S34" s="59">
        <v>7.3802378570634502E-3</v>
      </c>
      <c r="T34" s="59">
        <v>4.4135495972721297E-5</v>
      </c>
      <c r="U34" s="59">
        <v>5.6301955112989291E-4</v>
      </c>
      <c r="V34" s="59">
        <v>2.5441352152560377E-3</v>
      </c>
      <c r="W34" s="59">
        <v>7.9516008852411352E-3</v>
      </c>
      <c r="X34" s="59">
        <v>1.6606190446813714E-2</v>
      </c>
      <c r="Y34" s="59">
        <v>3.4363123837348658E-2</v>
      </c>
      <c r="Z34" s="59">
        <v>5.1944961901611554E-2</v>
      </c>
      <c r="AA34" s="60">
        <v>6.9446656872983029E-2</v>
      </c>
      <c r="AB34" s="59">
        <v>0.11947036554411668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968618669.66999996</v>
      </c>
      <c r="R35" s="58">
        <v>2815.7</v>
      </c>
      <c r="S35" s="59">
        <v>6.9250457593777237E-2</v>
      </c>
      <c r="T35" s="59">
        <v>1.3549605425530677E-3</v>
      </c>
      <c r="U35" s="59">
        <v>1.4206260699075172E-5</v>
      </c>
      <c r="V35" s="59">
        <v>-4.6503207301376348E-4</v>
      </c>
      <c r="W35" s="59">
        <v>7.1231552956662378E-2</v>
      </c>
      <c r="X35" s="59">
        <v>0.10760576677221984</v>
      </c>
      <c r="Y35" s="59">
        <v>0.26139885842196525</v>
      </c>
      <c r="Z35" s="59">
        <v>8.6743852055778406E-2</v>
      </c>
      <c r="AA35" s="60">
        <v>0.22265773028025426</v>
      </c>
      <c r="AB35" s="59">
        <v>0.34360080551721683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151805238.83000001</v>
      </c>
      <c r="R36" s="58">
        <v>1575.57</v>
      </c>
      <c r="S36" s="59">
        <v>5.7129361300124124E-3</v>
      </c>
      <c r="T36" s="59">
        <v>6.9820877711842855E-5</v>
      </c>
      <c r="U36" s="59">
        <v>4.8895097790194425E-4</v>
      </c>
      <c r="V36" s="59">
        <v>2.0478901008045458E-3</v>
      </c>
      <c r="W36" s="59">
        <v>6.213917130741339E-3</v>
      </c>
      <c r="X36" s="59">
        <v>1.2661726236767883E-2</v>
      </c>
      <c r="Y36" s="59">
        <v>2.5982144601379112E-2</v>
      </c>
      <c r="Z36" s="59">
        <v>4.1981628077693803E-2</v>
      </c>
      <c r="AA36" s="60">
        <v>5.2745167476263219E-2</v>
      </c>
      <c r="AB36" s="59">
        <v>8.7905486583900641E-2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392367772.44999999</v>
      </c>
      <c r="R37" s="58">
        <v>2123.48</v>
      </c>
      <c r="S37" s="59">
        <v>7.5633202691289632E-3</v>
      </c>
      <c r="T37" s="59">
        <v>5.6514203903196283E-5</v>
      </c>
      <c r="U37" s="59">
        <v>6.172926768354775E-4</v>
      </c>
      <c r="V37" s="59">
        <v>2.8856553176819016E-3</v>
      </c>
      <c r="W37" s="59">
        <v>8.0033418461801977E-3</v>
      </c>
      <c r="X37" s="59">
        <v>1.7947882111560686E-2</v>
      </c>
      <c r="Y37" s="59">
        <v>3.7630651805303762E-2</v>
      </c>
      <c r="Z37" s="59">
        <v>4.5045399739166797E-2</v>
      </c>
      <c r="AA37" s="60">
        <v>5.9589034260451319E-2</v>
      </c>
      <c r="AB37" s="59">
        <v>0.10735182152877011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9998798115.7999992</v>
      </c>
      <c r="R38" s="58">
        <v>17837.41</v>
      </c>
      <c r="S38" s="59">
        <v>8.3050271643124781E-3</v>
      </c>
      <c r="T38" s="59">
        <v>6.5596784972519643E-5</v>
      </c>
      <c r="U38" s="59">
        <v>6.3670827990024398E-4</v>
      </c>
      <c r="V38" s="59">
        <v>3.1200212800297582E-3</v>
      </c>
      <c r="W38" s="59">
        <v>8.798863013613302E-3</v>
      </c>
      <c r="X38" s="59">
        <v>1.9754320149875392E-2</v>
      </c>
      <c r="Y38" s="59">
        <v>4.1506316216634441E-2</v>
      </c>
      <c r="Z38" s="59">
        <v>5.71569963847567E-2</v>
      </c>
      <c r="AA38" s="60">
        <v>7.9209376448280494E-2</v>
      </c>
      <c r="AB38" s="59">
        <v>0.14661144476663651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539648120.85000002</v>
      </c>
      <c r="R39" s="58">
        <v>2269.7199999999998</v>
      </c>
      <c r="S39" s="59">
        <v>6.6928941777585193E-3</v>
      </c>
      <c r="T39" s="59">
        <v>3.9654040526293167E-5</v>
      </c>
      <c r="U39" s="59">
        <v>5.2456877361092857E-4</v>
      </c>
      <c r="V39" s="59">
        <v>2.6859394603381843E-3</v>
      </c>
      <c r="W39" s="59">
        <v>7.0770309303965434E-3</v>
      </c>
      <c r="X39" s="59">
        <v>1.6039285730273169E-2</v>
      </c>
      <c r="Y39" s="59">
        <v>3.2554500127379239E-2</v>
      </c>
      <c r="Z39" s="59">
        <v>4.4639692920887444E-2</v>
      </c>
      <c r="AA39" s="60">
        <v>6.5031227564719032E-2</v>
      </c>
      <c r="AB39" s="59">
        <v>0.12472621678675128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40970862.82</v>
      </c>
      <c r="R40" s="58">
        <v>179.88</v>
      </c>
      <c r="S40" s="59">
        <v>6.8044175276095534E-2</v>
      </c>
      <c r="T40" s="59">
        <v>1.5590200445434362E-3</v>
      </c>
      <c r="U40" s="59">
        <v>-1.2769973904836942E-3</v>
      </c>
      <c r="V40" s="59">
        <v>-3.600509610591069E-3</v>
      </c>
      <c r="W40" s="59">
        <v>6.1489437035288488E-2</v>
      </c>
      <c r="X40" s="59">
        <v>9.3163172288058232E-2</v>
      </c>
      <c r="Y40" s="59">
        <v>0.23824602464376665</v>
      </c>
      <c r="Z40" s="59">
        <v>1.2097001069037336E-2</v>
      </c>
      <c r="AA40" s="60">
        <v>0.11963151998008216</v>
      </c>
      <c r="AB40" s="59">
        <v>0.2122927618277396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1788957.15</v>
      </c>
      <c r="R41" s="58">
        <v>225.36</v>
      </c>
      <c r="S41" s="59">
        <v>6.7449791587722657E-2</v>
      </c>
      <c r="T41" s="59">
        <v>1.3774716729615742E-3</v>
      </c>
      <c r="U41" s="59">
        <v>-1.1081069101546916E-3</v>
      </c>
      <c r="V41" s="59">
        <v>-4.8573699549589082E-3</v>
      </c>
      <c r="W41" s="59">
        <v>5.966991112991972E-2</v>
      </c>
      <c r="X41" s="59">
        <v>9.5789166585626848E-2</v>
      </c>
      <c r="Y41" s="59">
        <v>0.2501941639853546</v>
      </c>
      <c r="Z41" s="59">
        <v>2.6042615188490381E-2</v>
      </c>
      <c r="AA41" s="60">
        <v>0.15385796938200816</v>
      </c>
      <c r="AB41" s="59">
        <v>0.21915066269948619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71889754.469999999</v>
      </c>
      <c r="R42" s="58">
        <v>202.63</v>
      </c>
      <c r="S42" s="59">
        <v>3.0042700284668548E-2</v>
      </c>
      <c r="T42" s="59">
        <v>4.4435667028736752E-4</v>
      </c>
      <c r="U42" s="59">
        <v>5.4315623148323724E-4</v>
      </c>
      <c r="V42" s="59">
        <v>5.0094236682868311E-3</v>
      </c>
      <c r="W42" s="59">
        <v>2.9780962545103342E-2</v>
      </c>
      <c r="X42" s="59">
        <v>5.9170979039255625E-2</v>
      </c>
      <c r="Y42" s="59">
        <v>0.11703417861080478</v>
      </c>
      <c r="Z42" s="59">
        <v>1.2188421000049941E-2</v>
      </c>
      <c r="AA42" s="60">
        <v>5.3937376469364431E-2</v>
      </c>
      <c r="AB42" s="59">
        <v>0.15169944299192906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1430412.5012338611</v>
      </c>
      <c r="R43" s="58">
        <v>143.06</v>
      </c>
      <c r="S43" s="59">
        <v>1.0239389873596415E-2</v>
      </c>
      <c r="T43" s="59">
        <v>2.0974620708942975E-4</v>
      </c>
      <c r="U43" s="59">
        <v>9.7956898964465995E-4</v>
      </c>
      <c r="V43" s="59">
        <v>5.1289257359656412E-3</v>
      </c>
      <c r="W43" s="59">
        <v>1.0168055359412497E-2</v>
      </c>
      <c r="X43" s="59">
        <v>2.4418188327962737E-2</v>
      </c>
      <c r="Y43" s="59">
        <v>4.4004962416988987E-2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668906353.41999996</v>
      </c>
      <c r="R44" s="58">
        <v>161.4</v>
      </c>
      <c r="S44" s="59">
        <v>7.8681153990259739E-3</v>
      </c>
      <c r="T44" s="59">
        <v>6.1961707664783E-5</v>
      </c>
      <c r="U44" s="59">
        <v>6.1996280223183082E-4</v>
      </c>
      <c r="V44" s="59">
        <v>2.9205244516249231E-3</v>
      </c>
      <c r="W44" s="59">
        <v>8.3718605522929111E-3</v>
      </c>
      <c r="X44" s="59">
        <v>1.8810756217649403E-2</v>
      </c>
      <c r="Y44" s="59">
        <v>4.0618955512572608E-2</v>
      </c>
      <c r="Z44" s="59">
        <v>5.1945512611614404E-2</v>
      </c>
      <c r="AA44" s="60">
        <v>7.1286340103544468E-2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7951435.6600000001</v>
      </c>
      <c r="R45" s="58">
        <v>128.93</v>
      </c>
      <c r="S45" s="59">
        <v>3.0340749961102753E-3</v>
      </c>
      <c r="T45" s="59">
        <v>0</v>
      </c>
      <c r="U45" s="59">
        <v>2.3273855702095529E-4</v>
      </c>
      <c r="V45" s="59">
        <v>1.0870409193261495E-3</v>
      </c>
      <c r="W45" s="59">
        <v>3.1901649548708106E-3</v>
      </c>
      <c r="X45" s="59">
        <v>7.1082643336978328E-3</v>
      </c>
      <c r="Y45" s="59">
        <v>1.3043136638642342E-2</v>
      </c>
      <c r="Z45" s="59">
        <v>2.0742617369962826E-2</v>
      </c>
      <c r="AA45" s="60">
        <v>2.749442142174054E-2</v>
      </c>
      <c r="AB45" s="59">
        <v>5.4383382401046822E-2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10364533.619999999</v>
      </c>
      <c r="R46" s="58">
        <v>2994.66</v>
      </c>
      <c r="S46" s="59">
        <v>6.9357205857671869E-2</v>
      </c>
      <c r="T46" s="59">
        <v>9.4925496854746962E-4</v>
      </c>
      <c r="U46" s="59">
        <v>-1.2353799461118774E-4</v>
      </c>
      <c r="V46" s="59">
        <v>-1.0141108182940134E-3</v>
      </c>
      <c r="W46" s="59">
        <v>6.1160995868266413E-2</v>
      </c>
      <c r="X46" s="59">
        <v>9.6511270266707652E-2</v>
      </c>
      <c r="Y46" s="59">
        <v>0.24824309115918469</v>
      </c>
      <c r="Z46" s="59">
        <v>7.1591897201378263E-2</v>
      </c>
      <c r="AA46" s="60">
        <v>0.17443173796413938</v>
      </c>
      <c r="AB46" s="59">
        <v>0.22198600371330046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1450956.28</v>
      </c>
      <c r="R47" s="58">
        <v>1450.95</v>
      </c>
      <c r="S47" s="59">
        <v>5.4536131053026298E-3</v>
      </c>
      <c r="T47" s="59">
        <v>5.5139330195093024E-5</v>
      </c>
      <c r="U47" s="59">
        <v>4.3438689392693279E-4</v>
      </c>
      <c r="V47" s="59">
        <v>1.8020630514935219E-3</v>
      </c>
      <c r="W47" s="59">
        <v>5.8857784617944407E-3</v>
      </c>
      <c r="X47" s="59">
        <v>1.2236554788929868E-2</v>
      </c>
      <c r="Y47" s="59">
        <v>2.4950022251576991E-2</v>
      </c>
      <c r="Z47" s="59">
        <v>3.7333867150915495E-2</v>
      </c>
      <c r="AA47" s="60">
        <v>4.5609154980326562E-2</v>
      </c>
      <c r="AB47" s="59">
        <v>7.889355690225687E-2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1917718093.0699999</v>
      </c>
      <c r="R48" s="58">
        <v>1662.53</v>
      </c>
      <c r="S48" s="59">
        <v>2.2170713262464076E-2</v>
      </c>
      <c r="T48" s="59">
        <v>1.5039584185576438E-4</v>
      </c>
      <c r="U48" s="59">
        <v>9.1510586932046277E-4</v>
      </c>
      <c r="V48" s="59">
        <v>6.1791904715793773E-3</v>
      </c>
      <c r="W48" s="59">
        <v>2.1975927906662241E-2</v>
      </c>
      <c r="X48" s="59">
        <v>5.1488818053025756E-2</v>
      </c>
      <c r="Y48" s="59">
        <v>9.1651071932762021E-2</v>
      </c>
      <c r="Z48" s="59">
        <v>4.3123352992847294E-2</v>
      </c>
      <c r="AA48" s="60">
        <v>6.3535929273737968E-2</v>
      </c>
      <c r="AB48" s="59">
        <v>0.18099222867859119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4155976365.1599998</v>
      </c>
      <c r="R49" s="58">
        <v>1668.92</v>
      </c>
      <c r="S49" s="59">
        <v>7.2423532819930955E-3</v>
      </c>
      <c r="T49" s="59">
        <v>2.3968170269859798E-5</v>
      </c>
      <c r="U49" s="59">
        <v>5.3956187575693998E-4</v>
      </c>
      <c r="V49" s="59">
        <v>2.5530585641598633E-3</v>
      </c>
      <c r="W49" s="59">
        <v>7.7897609932247747E-3</v>
      </c>
      <c r="X49" s="59">
        <v>1.6444162931202495E-2</v>
      </c>
      <c r="Y49" s="59">
        <v>3.4027261462205742E-2</v>
      </c>
      <c r="Z49" s="59">
        <v>5.007109869505591E-2</v>
      </c>
      <c r="AA49" s="60">
        <v>6.8922891674299228E-2</v>
      </c>
      <c r="AB49" s="59">
        <v>0.12370051171559387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4001277406.6199999</v>
      </c>
      <c r="R50" s="58">
        <v>1510.83</v>
      </c>
      <c r="S50" s="59">
        <v>6.0462793407690544E-3</v>
      </c>
      <c r="T50" s="59">
        <v>7.2812963355155122E-5</v>
      </c>
      <c r="U50" s="59">
        <v>5.0991351337031758E-4</v>
      </c>
      <c r="V50" s="59">
        <v>2.1491254253477466E-3</v>
      </c>
      <c r="W50" s="59">
        <v>6.5623792455595069E-3</v>
      </c>
      <c r="X50" s="59">
        <v>1.3320187528924056E-2</v>
      </c>
      <c r="Y50" s="59">
        <v>2.6672012394840922E-2</v>
      </c>
      <c r="Z50" s="59">
        <v>4.2807545502860957E-2</v>
      </c>
      <c r="AA50" s="60">
        <v>5.5004678574920036E-2</v>
      </c>
      <c r="AB50" s="59">
        <v>9.2279441002320634E-2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1146606932.3599999</v>
      </c>
      <c r="R51" s="58">
        <v>1490.58</v>
      </c>
      <c r="S51" s="59">
        <v>7.0942111237230427E-3</v>
      </c>
      <c r="T51" s="59">
        <v>1.3417775869459673E-5</v>
      </c>
      <c r="U51" s="59">
        <v>4.8998221297447272E-4</v>
      </c>
      <c r="V51" s="59">
        <v>2.4210144050356487E-3</v>
      </c>
      <c r="W51" s="59">
        <v>7.6184166942696134E-3</v>
      </c>
      <c r="X51" s="59">
        <v>1.5838183379448534E-2</v>
      </c>
      <c r="Y51" s="59">
        <v>3.3682151996171965E-2</v>
      </c>
      <c r="Z51" s="59">
        <v>4.9113175675675656E-2</v>
      </c>
      <c r="AA51" s="60">
        <v>6.3021943931365412E-2</v>
      </c>
      <c r="AB51" s="59">
        <v>0.10734051957892861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541101902.82000005</v>
      </c>
      <c r="R52" s="58">
        <v>1486.07</v>
      </c>
      <c r="S52" s="59">
        <v>7.8603982420920714E-3</v>
      </c>
      <c r="T52" s="59">
        <v>4.710632570655204E-5</v>
      </c>
      <c r="U52" s="59">
        <v>5.6556896911583935E-4</v>
      </c>
      <c r="V52" s="59">
        <v>2.8883984910142279E-3</v>
      </c>
      <c r="W52" s="59">
        <v>8.3527847139289613E-3</v>
      </c>
      <c r="X52" s="59">
        <v>1.8923940842115305E-2</v>
      </c>
      <c r="Y52" s="59">
        <v>3.9006348407304839E-2</v>
      </c>
      <c r="Z52" s="59">
        <v>4.9944184600601835E-2</v>
      </c>
      <c r="AA52" s="60">
        <v>6.8231319411997157E-2</v>
      </c>
      <c r="AB52" s="59">
        <v>0.12798967702759109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473323881.58999997</v>
      </c>
      <c r="R53" s="58">
        <v>150.47</v>
      </c>
      <c r="S53" s="59">
        <v>6.4209751856063677E-3</v>
      </c>
      <c r="T53" s="59">
        <v>0</v>
      </c>
      <c r="U53" s="59">
        <v>4.6542553191484826E-4</v>
      </c>
      <c r="V53" s="59">
        <v>2.197948581324181E-3</v>
      </c>
      <c r="W53" s="59">
        <v>6.8923982869379093E-3</v>
      </c>
      <c r="X53" s="59">
        <v>1.4358905217742992E-2</v>
      </c>
      <c r="Y53" s="59">
        <v>3.0687033358449137E-2</v>
      </c>
      <c r="Z53" s="59">
        <v>4.5947448908661093E-2</v>
      </c>
      <c r="AA53" s="60">
        <v>6.3166819755528847E-2</v>
      </c>
      <c r="AB53" s="59">
        <v>0.11492294013040893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1476757918.9000001</v>
      </c>
      <c r="R54" s="58">
        <v>150.1</v>
      </c>
      <c r="S54" s="59">
        <v>2.4993171264681757E-2</v>
      </c>
      <c r="T54" s="59">
        <v>0</v>
      </c>
      <c r="U54" s="59">
        <v>6.6666666666662881E-4</v>
      </c>
      <c r="V54" s="59">
        <v>5.4256815593810856E-3</v>
      </c>
      <c r="W54" s="59">
        <v>2.5343261151718071E-2</v>
      </c>
      <c r="X54" s="59">
        <v>5.0826099131895765E-2</v>
      </c>
      <c r="Y54" s="59">
        <v>8.7681159420289811E-2</v>
      </c>
      <c r="Z54" s="59">
        <v>-0.1030773827308037</v>
      </c>
      <c r="AA54" s="60">
        <v>-8.7371557122879584E-2</v>
      </c>
      <c r="AB54" s="59">
        <v>4.8871928767489437E-3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480457753.52999997</v>
      </c>
      <c r="R55" s="58">
        <v>178.25</v>
      </c>
      <c r="S55" s="59">
        <v>7.9060475815727366E-2</v>
      </c>
      <c r="T55" s="59">
        <v>1.2357467842498391E-3</v>
      </c>
      <c r="U55" s="59">
        <v>7.4036396518594007E-3</v>
      </c>
      <c r="V55" s="59">
        <v>1.0888674644133088E-2</v>
      </c>
      <c r="W55" s="59">
        <v>7.0120669988593426E-2</v>
      </c>
      <c r="X55" s="59">
        <v>9.0347443112307385E-2</v>
      </c>
      <c r="Y55" s="59">
        <v>0.23655913978494619</v>
      </c>
      <c r="Z55" s="59">
        <v>-1.5574087369525562E-2</v>
      </c>
      <c r="AA55" s="60">
        <v>9.0080724070450036E-2</v>
      </c>
      <c r="AB55" s="59">
        <v>0.15641624497210338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666702471.13167417</v>
      </c>
      <c r="R56" s="58">
        <v>159.54</v>
      </c>
      <c r="S56" s="59">
        <v>2.3151414096068509E-2</v>
      </c>
      <c r="T56" s="59">
        <v>1.2537612838504057E-4</v>
      </c>
      <c r="U56" s="59">
        <v>8.1550718273628274E-4</v>
      </c>
      <c r="V56" s="59">
        <v>6.3710338737151618E-3</v>
      </c>
      <c r="W56" s="59">
        <v>2.2168118913377336E-2</v>
      </c>
      <c r="X56" s="59">
        <v>5.3486529318542378E-2</v>
      </c>
      <c r="Y56" s="59">
        <v>8.8555780689928351E-2</v>
      </c>
      <c r="Z56" s="59">
        <v>1.7010034206455523E-2</v>
      </c>
      <c r="AA56" s="60">
        <v>4.1343797019856209E-2</v>
      </c>
      <c r="AB56" s="59">
        <v>0.16038591240200514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192260813.61000001</v>
      </c>
      <c r="R57" s="58">
        <v>137133.25</v>
      </c>
      <c r="S57" s="59">
        <v>5.991718682876711E-3</v>
      </c>
      <c r="T57" s="59">
        <v>3.9889802051788222E-5</v>
      </c>
      <c r="U57" s="59">
        <v>4.4991091515843626E-4</v>
      </c>
      <c r="V57" s="59">
        <v>2.4590476711235476E-3</v>
      </c>
      <c r="W57" s="59">
        <v>6.4090732456601393E-3</v>
      </c>
      <c r="X57" s="59">
        <v>1.3214552203103804E-2</v>
      </c>
      <c r="Y57" s="59">
        <v>2.7089104627663344E-2</v>
      </c>
      <c r="Z57" s="59">
        <v>3.9939778501792693E-2</v>
      </c>
      <c r="AA57" s="60">
        <v>5.0639259726380545E-2</v>
      </c>
      <c r="AB57" s="59">
        <v>8.8798102727131276E-2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473507723.08999997</v>
      </c>
      <c r="R58" s="58">
        <v>150511.04000000001</v>
      </c>
      <c r="S58" s="59">
        <v>6.6344045612375807E-3</v>
      </c>
      <c r="T58" s="59">
        <v>5.1095208179766948E-5</v>
      </c>
      <c r="U58" s="59">
        <v>5.1989981176330305E-4</v>
      </c>
      <c r="V58" s="59">
        <v>2.2373223781182016E-3</v>
      </c>
      <c r="W58" s="59">
        <v>7.1345396916400391E-3</v>
      </c>
      <c r="X58" s="59">
        <v>1.5315090212729721E-2</v>
      </c>
      <c r="Y58" s="59">
        <v>3.1012569827140415E-2</v>
      </c>
      <c r="Z58" s="59">
        <v>4.6691754363845539E-2</v>
      </c>
      <c r="AA58" s="60">
        <v>6.0859849477496245E-2</v>
      </c>
      <c r="AB58" s="59">
        <v>0.10605202707563738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2078763994.96</v>
      </c>
      <c r="R59" s="58">
        <v>1479.58</v>
      </c>
      <c r="S59" s="59">
        <v>7.593143697690638E-3</v>
      </c>
      <c r="T59" s="59">
        <v>4.7312961723770937E-5</v>
      </c>
      <c r="U59" s="59">
        <v>5.6128486897712745E-4</v>
      </c>
      <c r="V59" s="59">
        <v>2.6292606898420286E-3</v>
      </c>
      <c r="W59" s="59">
        <v>8.1835960124559595E-3</v>
      </c>
      <c r="X59" s="59">
        <v>1.7187091806569594E-2</v>
      </c>
      <c r="Y59" s="59">
        <v>3.6229295794376178E-2</v>
      </c>
      <c r="Z59" s="59">
        <v>5.4974045975700124E-2</v>
      </c>
      <c r="AA59" s="60">
        <v>7.4175445219651262E-2</v>
      </c>
      <c r="AB59" s="59">
        <v>0.12626931567328908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2117965773.78</v>
      </c>
      <c r="R60" s="58">
        <v>1639.5</v>
      </c>
      <c r="S60" s="59">
        <v>1.8259735420160295E-2</v>
      </c>
      <c r="T60" s="59">
        <v>1.2200329408896815E-4</v>
      </c>
      <c r="U60" s="59">
        <v>8.7908867807043366E-4</v>
      </c>
      <c r="V60" s="59">
        <v>5.7418381243328175E-3</v>
      </c>
      <c r="W60" s="59">
        <v>1.5421776291341565E-2</v>
      </c>
      <c r="X60" s="59">
        <v>4.4407213703743835E-2</v>
      </c>
      <c r="Y60" s="59">
        <v>8.7518904720210178E-2</v>
      </c>
      <c r="Z60" s="59">
        <v>4.5086277784506343E-2</v>
      </c>
      <c r="AA60" s="60">
        <v>6.560680116472549E-2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121167254.36</v>
      </c>
      <c r="R61" s="58">
        <v>135.69999999999999</v>
      </c>
      <c r="S61" s="59">
        <v>7.6483255364966302E-3</v>
      </c>
      <c r="T61" s="59">
        <v>7.3697398481766568E-5</v>
      </c>
      <c r="U61" s="59">
        <v>5.8988349800902587E-4</v>
      </c>
      <c r="V61" s="59">
        <v>2.8081584392550657E-3</v>
      </c>
      <c r="W61" s="59">
        <v>8.0974667558129029E-3</v>
      </c>
      <c r="X61" s="59">
        <v>1.8462924046832627E-2</v>
      </c>
      <c r="Y61" s="59">
        <v>3.8334991200550853E-2</v>
      </c>
      <c r="Z61" s="59">
        <v>5.0960346964064311E-2</v>
      </c>
      <c r="AA61" s="60">
        <v>7.1795276834373187E-2</v>
      </c>
      <c r="AB61" s="59">
        <v>0.13215417987652253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75469176.730000004</v>
      </c>
      <c r="R62" s="58">
        <v>128.05000000000001</v>
      </c>
      <c r="S62" s="59">
        <v>6.9198710387670809E-3</v>
      </c>
      <c r="T62" s="59">
        <v>0</v>
      </c>
      <c r="U62" s="59">
        <v>4.6878662395512531E-4</v>
      </c>
      <c r="V62" s="59">
        <v>2.3483365949120262E-3</v>
      </c>
      <c r="W62" s="59">
        <v>7.4744295830056423E-3</v>
      </c>
      <c r="X62" s="59">
        <v>1.5222389598033901E-2</v>
      </c>
      <c r="Y62" s="59">
        <v>3.1746031746031841E-2</v>
      </c>
      <c r="Z62" s="59">
        <v>4.9504139004999642E-2</v>
      </c>
      <c r="AA62" s="60">
        <v>6.5839853504245135E-2</v>
      </c>
      <c r="AB62" s="59">
        <v>7.7861952861952979E-2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205927920.84999999</v>
      </c>
      <c r="R63" s="58">
        <v>1369.17</v>
      </c>
      <c r="S63" s="59">
        <v>5.685198651418001E-3</v>
      </c>
      <c r="T63" s="59">
        <v>4.3824090102455471E-5</v>
      </c>
      <c r="U63" s="59">
        <v>4.6034460081554733E-4</v>
      </c>
      <c r="V63" s="59">
        <v>2.4674183628643422E-3</v>
      </c>
      <c r="W63" s="59">
        <v>6.0916465816236278E-3</v>
      </c>
      <c r="X63" s="59">
        <v>1.2834548978414387E-2</v>
      </c>
      <c r="Y63" s="59">
        <v>2.7357789766715965E-2</v>
      </c>
      <c r="Z63" s="59">
        <v>4.1700903861955761E-2</v>
      </c>
      <c r="AA63" s="60">
        <v>5.5236994219653238E-2</v>
      </c>
      <c r="AB63" s="59">
        <v>0.10587275561550466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1420007194.8900001</v>
      </c>
      <c r="R64" s="58">
        <v>196649.66</v>
      </c>
      <c r="S64" s="59">
        <v>6.1804355635366924E-2</v>
      </c>
      <c r="T64" s="59">
        <v>1.5665516021833746E-3</v>
      </c>
      <c r="U64" s="59">
        <v>2.9060107217707945E-4</v>
      </c>
      <c r="V64" s="59">
        <v>-4.814876805382378E-4</v>
      </c>
      <c r="W64" s="59">
        <v>5.6357197073673405E-2</v>
      </c>
      <c r="X64" s="59">
        <v>8.1570999305131342E-2</v>
      </c>
      <c r="Y64" s="59">
        <v>0.23705087316819115</v>
      </c>
      <c r="Z64" s="59">
        <v>5.3231081816138837E-2</v>
      </c>
      <c r="AA64" s="60">
        <v>0.21550513767373367</v>
      </c>
      <c r="AB64" s="59">
        <v>0.37137221212239352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5810982193.4799995</v>
      </c>
      <c r="R65" s="58">
        <v>12543.13</v>
      </c>
      <c r="S65" s="59">
        <v>6.2534195254299501E-3</v>
      </c>
      <c r="T65" s="59">
        <v>7.4149670711555547E-5</v>
      </c>
      <c r="U65" s="59">
        <v>5.192787210586585E-4</v>
      </c>
      <c r="V65" s="59">
        <v>2.176433317966184E-3</v>
      </c>
      <c r="W65" s="59">
        <v>6.779214795800766E-3</v>
      </c>
      <c r="X65" s="59">
        <v>1.3630493775081909E-2</v>
      </c>
      <c r="Y65" s="59">
        <v>2.7497962309900793E-2</v>
      </c>
      <c r="Z65" s="59">
        <v>4.292988504026829E-2</v>
      </c>
      <c r="AA65" s="60">
        <v>5.476692020165061E-2</v>
      </c>
      <c r="AB65" s="59">
        <v>8.9324934713263693E-2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10017566400.84</v>
      </c>
      <c r="R66" s="58">
        <v>14843.08</v>
      </c>
      <c r="S66" s="59">
        <v>1.3365594092021022E-2</v>
      </c>
      <c r="T66" s="59">
        <v>6.0064027849214714E-4</v>
      </c>
      <c r="U66" s="59">
        <v>4.7047404641378549E-4</v>
      </c>
      <c r="V66" s="59">
        <v>2.8010447505069798E-3</v>
      </c>
      <c r="W66" s="59">
        <v>1.3414025498050357E-2</v>
      </c>
      <c r="X66" s="59">
        <v>3.3630591345209765E-2</v>
      </c>
      <c r="Y66" s="59">
        <v>6.6112556401022149E-2</v>
      </c>
      <c r="Z66" s="59">
        <v>2.4106352488565672E-2</v>
      </c>
      <c r="AA66" s="60">
        <v>4.3939025230793453E-2</v>
      </c>
      <c r="AB66" s="59">
        <v>0.12443572084933345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2697163638.3600001</v>
      </c>
      <c r="R67" s="58">
        <v>1595.61</v>
      </c>
      <c r="S67" s="59">
        <v>1.9012159607622734E-2</v>
      </c>
      <c r="T67" s="59">
        <v>1.3162843174113639E-4</v>
      </c>
      <c r="U67" s="59">
        <v>1.0100376411542661E-3</v>
      </c>
      <c r="V67" s="59">
        <v>6.4590600301506962E-3</v>
      </c>
      <c r="W67" s="59">
        <v>2.0387151234548088E-2</v>
      </c>
      <c r="X67" s="59">
        <v>5.4899938515242247E-2</v>
      </c>
      <c r="Y67" s="59">
        <v>9.7189655290970678E-2</v>
      </c>
      <c r="Z67" s="59">
        <v>3.7295870605367099E-2</v>
      </c>
      <c r="AA67" s="60">
        <v>5.3889644786726677E-2</v>
      </c>
      <c r="AB67" s="59">
        <v>0.1295634260471899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1962306397.3</v>
      </c>
      <c r="R68" s="58">
        <v>16115.92</v>
      </c>
      <c r="S68" s="59">
        <v>3.2816239058796957E-2</v>
      </c>
      <c r="T68" s="59">
        <v>3.4946608658188022E-4</v>
      </c>
      <c r="U68" s="59">
        <v>5.9106938856606295E-4</v>
      </c>
      <c r="V68" s="59">
        <v>4.2448186044193471E-3</v>
      </c>
      <c r="W68" s="59">
        <v>3.1659215330803431E-2</v>
      </c>
      <c r="X68" s="59">
        <v>5.9106116834784235E-2</v>
      </c>
      <c r="Y68" s="59">
        <v>0.12320543066527744</v>
      </c>
      <c r="Z68" s="59">
        <v>8.7505581663700001E-4</v>
      </c>
      <c r="AA68" s="60">
        <v>5.2332859054214788E-2</v>
      </c>
      <c r="AB68" s="59">
        <v>0.15945874389906986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931470611.47000003</v>
      </c>
      <c r="R69" s="58">
        <v>1404.49</v>
      </c>
      <c r="S69" s="59">
        <v>7.9010821827367392E-3</v>
      </c>
      <c r="T69" s="59">
        <v>3.5601378485342575E-5</v>
      </c>
      <c r="U69" s="59">
        <v>5.9131128620885909E-4</v>
      </c>
      <c r="V69" s="59">
        <v>2.9635659911165083E-3</v>
      </c>
      <c r="W69" s="59">
        <v>8.3859248569439215E-3</v>
      </c>
      <c r="X69" s="59">
        <v>1.937886034881952E-2</v>
      </c>
      <c r="Y69" s="59">
        <v>4.0987555496260687E-2</v>
      </c>
      <c r="Z69" s="59">
        <v>4.8432006330200665E-2</v>
      </c>
      <c r="AA69" s="60">
        <v>6.8353833397990227E-2</v>
      </c>
      <c r="AB69" s="59">
        <v>0.13185909885805938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5967759.8256177213</v>
      </c>
      <c r="R70" s="58">
        <v>165.05</v>
      </c>
      <c r="S70" s="59">
        <v>6.5319821855031338E-2</v>
      </c>
      <c r="T70" s="59">
        <v>1.9425726947126913E-3</v>
      </c>
      <c r="U70" s="59">
        <v>6.5251859982926068E-3</v>
      </c>
      <c r="V70" s="59">
        <v>-8.4750892911184916E-4</v>
      </c>
      <c r="W70" s="59">
        <v>5.564438759194127E-2</v>
      </c>
      <c r="X70" s="59">
        <v>8.4285901983970651E-2</v>
      </c>
      <c r="Y70" s="59">
        <v>0.21565883479413714</v>
      </c>
      <c r="Z70" s="59">
        <v>4.6275752773375665E-2</v>
      </c>
      <c r="AA70" s="60">
        <v>0.2065940492726078</v>
      </c>
      <c r="AB70" s="59">
        <v>0.31451099076138905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2155122724.6399999</v>
      </c>
      <c r="R71" s="58">
        <v>135092</v>
      </c>
      <c r="S71" s="59">
        <v>7.5666696599607144E-3</v>
      </c>
      <c r="T71" s="59">
        <v>4.7747519997598869E-5</v>
      </c>
      <c r="U71" s="59">
        <v>5.7504994283581377E-4</v>
      </c>
      <c r="V71" s="59">
        <v>2.585949191189563E-3</v>
      </c>
      <c r="W71" s="59">
        <v>8.1204395426609285E-3</v>
      </c>
      <c r="X71" s="59">
        <v>1.6900976734396764E-2</v>
      </c>
      <c r="Y71" s="59">
        <v>3.4837242864868778E-2</v>
      </c>
      <c r="Z71" s="59">
        <v>5.1154330732188343E-2</v>
      </c>
      <c r="AA71" s="60">
        <v>6.9556397580901708E-2</v>
      </c>
      <c r="AB71" s="59">
        <v>0.12518344658018929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5382736.6200000001</v>
      </c>
      <c r="R72" s="58">
        <v>1056.8800000000001</v>
      </c>
      <c r="S72" s="59">
        <v>6.7153729651465485E-3</v>
      </c>
      <c r="T72" s="59">
        <v>3.7848680973489255E-5</v>
      </c>
      <c r="U72" s="59">
        <v>4.9225642773307297E-4</v>
      </c>
      <c r="V72" s="59">
        <v>2.5612324270997012E-3</v>
      </c>
      <c r="W72" s="59">
        <v>7.1758707771476518E-3</v>
      </c>
      <c r="X72" s="59">
        <v>1.646533815495841E-2</v>
      </c>
      <c r="Y72" s="59">
        <v>3.5852200333235676E-2</v>
      </c>
      <c r="Z72" s="59">
        <v>4.5898070262246043E-2</v>
      </c>
      <c r="AA72" s="60">
        <v>6.0639724764286959E-2</v>
      </c>
      <c r="AB72" s="59">
        <v>0.13197948984421923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278041769.27999997</v>
      </c>
      <c r="R73" s="58">
        <v>1360.75</v>
      </c>
      <c r="S73" s="59">
        <v>7.5748600539051764E-3</v>
      </c>
      <c r="T73" s="59">
        <v>4.4095275191223152E-5</v>
      </c>
      <c r="U73" s="59">
        <v>5.5882763843851128E-4</v>
      </c>
      <c r="V73" s="59">
        <v>2.8595222829011693E-3</v>
      </c>
      <c r="W73" s="59">
        <v>7.9853626376882245E-3</v>
      </c>
      <c r="X73" s="59">
        <v>1.7862619402036182E-2</v>
      </c>
      <c r="Y73" s="59">
        <v>3.9549878531375558E-2</v>
      </c>
      <c r="Z73" s="59">
        <v>4.6247885591265643E-2</v>
      </c>
      <c r="AA73" s="60">
        <v>6.5566709996711103E-2</v>
      </c>
      <c r="AB73" s="59">
        <v>0.12707379092708712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129524895.18871561</v>
      </c>
      <c r="R74" s="58">
        <v>2312944.56</v>
      </c>
      <c r="S74" s="59">
        <v>-6.3631568319695337E-4</v>
      </c>
      <c r="T74" s="59">
        <v>-9.442419915763147E-6</v>
      </c>
      <c r="U74" s="59">
        <v>-1.4509432540613864E-5</v>
      </c>
      <c r="V74" s="59">
        <v>1.7271014071781708E-4</v>
      </c>
      <c r="W74" s="59">
        <v>-5.953880722793331E-4</v>
      </c>
      <c r="X74" s="59">
        <v>-1.1324123791290655E-2</v>
      </c>
      <c r="Y74" s="59">
        <v>-9.7627615987035572E-3</v>
      </c>
      <c r="Z74" s="59">
        <v>-1.7254246647946194E-2</v>
      </c>
      <c r="AA74" s="60">
        <v>-3.0317597548520443E-2</v>
      </c>
      <c r="AB74" s="59">
        <v>-1.9722769089413436E-2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338935959.51999998</v>
      </c>
      <c r="R75" s="58">
        <v>1315.44</v>
      </c>
      <c r="S75" s="59">
        <v>7.0970853717356713E-3</v>
      </c>
      <c r="T75" s="59">
        <v>2.28065774169063E-5</v>
      </c>
      <c r="U75" s="59">
        <v>5.0198512298641742E-4</v>
      </c>
      <c r="V75" s="59">
        <v>2.7518809601854871E-3</v>
      </c>
      <c r="W75" s="59">
        <v>7.5136141173226291E-3</v>
      </c>
      <c r="X75" s="59">
        <v>1.6828093717872396E-2</v>
      </c>
      <c r="Y75" s="59">
        <v>3.4728504117864607E-2</v>
      </c>
      <c r="Z75" s="59">
        <v>4.7892170920562187E-2</v>
      </c>
      <c r="AA75" s="60">
        <v>6.3669442872159782E-2</v>
      </c>
      <c r="AB75" s="59">
        <v>0.11519549662586059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405865665.94999999</v>
      </c>
      <c r="R76" s="58">
        <v>123701.82</v>
      </c>
      <c r="S76" s="59">
        <v>6.542101930050742E-3</v>
      </c>
      <c r="T76" s="59">
        <v>4.1068180131519605E-5</v>
      </c>
      <c r="U76" s="59">
        <v>5.0801118514304038E-4</v>
      </c>
      <c r="V76" s="59">
        <v>2.2731902105035408E-3</v>
      </c>
      <c r="W76" s="59">
        <v>7.0310410105526473E-3</v>
      </c>
      <c r="X76" s="59">
        <v>1.5328526585456968E-2</v>
      </c>
      <c r="Y76" s="59">
        <v>3.212007192861608E-2</v>
      </c>
      <c r="Z76" s="59">
        <v>4.9744691760202492E-2</v>
      </c>
      <c r="AA76" s="60">
        <v>6.3526229678737375E-2</v>
      </c>
      <c r="AB76" s="59">
        <v>0.10617584896853079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1815399079.6099999</v>
      </c>
      <c r="R77" s="58">
        <v>1323.64</v>
      </c>
      <c r="S77" s="59">
        <v>8.8411938660407745E-3</v>
      </c>
      <c r="T77" s="59">
        <v>4.5331600658949822E-5</v>
      </c>
      <c r="U77" s="59">
        <v>6.1988781542474699E-4</v>
      </c>
      <c r="V77" s="59">
        <v>3.0995415103634918E-3</v>
      </c>
      <c r="W77" s="59">
        <v>9.3412333478217757E-3</v>
      </c>
      <c r="X77" s="59">
        <v>1.980846424691627E-2</v>
      </c>
      <c r="Y77" s="59">
        <v>4.0409359942777709E-2</v>
      </c>
      <c r="Z77" s="59">
        <v>5.5155645900593929E-2</v>
      </c>
      <c r="AA77" s="60">
        <v>7.6103834865816386E-2</v>
      </c>
      <c r="AB77" s="59">
        <v>0.13998794246834914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1861862271.25</v>
      </c>
      <c r="R78" s="58">
        <v>1261.0899999999999</v>
      </c>
      <c r="S78" s="59">
        <v>8.6137948685136457E-3</v>
      </c>
      <c r="T78" s="59">
        <v>6.3441209823813643E-5</v>
      </c>
      <c r="U78" s="59">
        <v>6.4271431745322111E-4</v>
      </c>
      <c r="V78" s="59">
        <v>3.2058931156826028E-3</v>
      </c>
      <c r="W78" s="59">
        <v>9.1949423815621077E-3</v>
      </c>
      <c r="X78" s="59">
        <v>2.0613133487641856E-2</v>
      </c>
      <c r="Y78" s="59">
        <v>4.2645368785706551E-2</v>
      </c>
      <c r="Z78" s="59">
        <v>4.8017551586872854E-2</v>
      </c>
      <c r="AA78" s="60">
        <v>6.8104820950638495E-2</v>
      </c>
      <c r="AB78" s="59">
        <v>0.13099199124687225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892380066.09000003</v>
      </c>
      <c r="R79" s="58">
        <v>1215.22</v>
      </c>
      <c r="S79" s="59">
        <v>7.1690826060652026E-3</v>
      </c>
      <c r="T79" s="59">
        <v>4.1146506250116876E-5</v>
      </c>
      <c r="U79" s="59">
        <v>5.4340666578850112E-4</v>
      </c>
      <c r="V79" s="59">
        <v>2.4996081472376218E-3</v>
      </c>
      <c r="W79" s="59">
        <v>7.778809792344017E-3</v>
      </c>
      <c r="X79" s="59">
        <v>1.6223177401281205E-2</v>
      </c>
      <c r="Y79" s="59">
        <v>3.3974593504581901E-2</v>
      </c>
      <c r="Z79" s="59">
        <v>4.8815010443098009E-2</v>
      </c>
      <c r="AA79" s="60">
        <v>6.5122883287171709E-2</v>
      </c>
      <c r="AB79" s="59">
        <v>0.1045345888512193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783597501.50999999</v>
      </c>
      <c r="R80" s="58">
        <v>1220.73</v>
      </c>
      <c r="S80" s="59">
        <v>6.3145572802889216E-3</v>
      </c>
      <c r="T80" s="59">
        <v>6.5538852250790347E-5</v>
      </c>
      <c r="U80" s="59">
        <v>5.1635111876084682E-4</v>
      </c>
      <c r="V80" s="59">
        <v>2.1920102458007594E-3</v>
      </c>
      <c r="W80" s="59">
        <v>6.8208435742209902E-3</v>
      </c>
      <c r="X80" s="59">
        <v>1.3987988935866164E-2</v>
      </c>
      <c r="Y80" s="59">
        <v>2.8840886296786397E-2</v>
      </c>
      <c r="Z80" s="59">
        <v>4.4528489163079998E-2</v>
      </c>
      <c r="AA80" s="60">
        <v>6.0655823167552865E-2</v>
      </c>
      <c r="AB80" s="59">
        <v>0.11189747513389432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1357546543.25</v>
      </c>
      <c r="R81" s="58">
        <v>2379.96</v>
      </c>
      <c r="S81" s="59">
        <v>8.457627118644083E-3</v>
      </c>
      <c r="T81" s="59">
        <v>4.6221400508488912E-5</v>
      </c>
      <c r="U81" s="59">
        <v>6.1803917611604625E-4</v>
      </c>
      <c r="V81" s="59">
        <v>3.2712250231853213E-3</v>
      </c>
      <c r="W81" s="59">
        <v>9.0177174618114204E-3</v>
      </c>
      <c r="X81" s="59">
        <v>1.9722099634522115E-2</v>
      </c>
      <c r="Y81" s="59">
        <v>4.1685633250464059E-2</v>
      </c>
      <c r="Z81" s="59">
        <v>4.7508384609290438E-2</v>
      </c>
      <c r="AA81" s="60">
        <v>6.853079036689827E-2</v>
      </c>
      <c r="AB81" s="59">
        <v>0.13335206411642303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2790291349.54</v>
      </c>
      <c r="R82" s="58">
        <v>2591.09</v>
      </c>
      <c r="S82" s="59">
        <v>7.8023204707840608E-3</v>
      </c>
      <c r="T82" s="59">
        <v>3.0875990443852874E-5</v>
      </c>
      <c r="U82" s="59">
        <v>5.6378710472153792E-4</v>
      </c>
      <c r="V82" s="59">
        <v>2.9844622161664318E-3</v>
      </c>
      <c r="W82" s="59">
        <v>8.2376105092765821E-3</v>
      </c>
      <c r="X82" s="59">
        <v>1.905499795488165E-2</v>
      </c>
      <c r="Y82" s="59">
        <v>4.173635457206263E-2</v>
      </c>
      <c r="Z82" s="59">
        <v>5.1583001554389579E-2</v>
      </c>
      <c r="AA82" s="60">
        <v>7.040641808432424E-2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131740797.52657321</v>
      </c>
      <c r="R83" s="58">
        <v>1182.69</v>
      </c>
      <c r="S83" s="59">
        <v>6.4162021869548251E-3</v>
      </c>
      <c r="T83" s="59">
        <v>8.4560160326179338E-5</v>
      </c>
      <c r="U83" s="59">
        <v>5.6682628043524879E-4</v>
      </c>
      <c r="V83" s="59">
        <v>2.2117144600367158E-3</v>
      </c>
      <c r="W83" s="59">
        <v>6.9560331028846447E-3</v>
      </c>
      <c r="X83" s="59">
        <v>1.4818691973709032E-2</v>
      </c>
      <c r="Y83" s="59">
        <v>3.1115954664341808E-2</v>
      </c>
      <c r="Z83" s="59">
        <v>4.6998937677053959E-2</v>
      </c>
      <c r="AA83" s="60">
        <v>6.0337639749325302E-2</v>
      </c>
      <c r="AB83" s="59">
        <v>9.6880999415709115E-2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739659066.25</v>
      </c>
      <c r="R84" s="58">
        <v>122.52</v>
      </c>
      <c r="S84" s="59">
        <v>7.8144279016204889E-3</v>
      </c>
      <c r="T84" s="59">
        <v>8.1625989715051049E-5</v>
      </c>
      <c r="U84" s="59">
        <v>7.3511394266102424E-4</v>
      </c>
      <c r="V84" s="59">
        <v>3.1111838873423567E-3</v>
      </c>
      <c r="W84" s="59">
        <v>8.31207308040483E-3</v>
      </c>
      <c r="X84" s="59">
        <v>1.8453865336658343E-2</v>
      </c>
      <c r="Y84" s="59">
        <v>3.8393084159674559E-2</v>
      </c>
      <c r="Z84" s="59">
        <v>4.6911048449115568E-2</v>
      </c>
      <c r="AA84" s="60">
        <v>6.5576622021221012E-2</v>
      </c>
      <c r="AB84" s="59">
        <v>0.12280058651026385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429974832.04000002</v>
      </c>
      <c r="R85" s="58">
        <v>1197.3900000000001</v>
      </c>
      <c r="S85" s="59">
        <v>7.1918845260928151E-3</v>
      </c>
      <c r="T85" s="59">
        <v>3.3407107362250804E-5</v>
      </c>
      <c r="U85" s="59">
        <v>7.1874503773422093E-4</v>
      </c>
      <c r="V85" s="59">
        <v>3.0660199542610822E-3</v>
      </c>
      <c r="W85" s="59">
        <v>7.6665432389673542E-3</v>
      </c>
      <c r="X85" s="59">
        <v>1.5322389173422112E-2</v>
      </c>
      <c r="Y85" s="59">
        <v>3.1281490349419211E-2</v>
      </c>
      <c r="Z85" s="59">
        <v>5.8195026247415148E-2</v>
      </c>
      <c r="AA85" s="60">
        <v>6.8563932319554655E-2</v>
      </c>
      <c r="AB85" s="59">
        <v>0.12477455474562275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1851869397</v>
      </c>
      <c r="R86" s="58">
        <v>1204.02</v>
      </c>
      <c r="S86" s="59">
        <v>8.611590463585013E-3</v>
      </c>
      <c r="T86" s="59">
        <v>4.1529273985194418E-5</v>
      </c>
      <c r="U86" s="59">
        <v>6.316174392899215E-4</v>
      </c>
      <c r="V86" s="59">
        <v>3.0825113303119549E-3</v>
      </c>
      <c r="W86" s="59">
        <v>9.1018807201045122E-3</v>
      </c>
      <c r="X86" s="59">
        <v>2.0036090378440737E-2</v>
      </c>
      <c r="Y86" s="59">
        <v>3.9426770837829736E-2</v>
      </c>
      <c r="Z86" s="59">
        <v>4.0549649987036626E-2</v>
      </c>
      <c r="AA86" s="60">
        <v>5.9419792519071854E-2</v>
      </c>
      <c r="AB86" s="59">
        <v>0.12122848841540645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1646827555.979177</v>
      </c>
      <c r="R87" s="58">
        <v>1184768.03</v>
      </c>
      <c r="S87" s="59">
        <v>8.0621194713814542E-3</v>
      </c>
      <c r="T87" s="59">
        <v>4.4778702806683988E-5</v>
      </c>
      <c r="U87" s="59">
        <v>5.2350714368394732E-4</v>
      </c>
      <c r="V87" s="59">
        <v>3.1248588947177178E-3</v>
      </c>
      <c r="W87" s="59">
        <v>8.5095115960016898E-3</v>
      </c>
      <c r="X87" s="59">
        <v>2.0022634127835736E-2</v>
      </c>
      <c r="Y87" s="59">
        <v>4.2657384019783022E-2</v>
      </c>
      <c r="Z87" s="59">
        <v>5.3057561094652254E-2</v>
      </c>
      <c r="AA87" s="60">
        <v>7.1871628654275821E-2</v>
      </c>
      <c r="AB87" s="59">
        <v>0.12430157356647081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1005122.16</v>
      </c>
      <c r="R88" s="58">
        <v>1113.0899999999999</v>
      </c>
      <c r="S88" s="59">
        <v>6.9658672504725183E-3</v>
      </c>
      <c r="T88" s="59">
        <v>-1.7967676150588721E-5</v>
      </c>
      <c r="U88" s="59">
        <v>5.3933069061286754E-4</v>
      </c>
      <c r="V88" s="59">
        <v>2.9193134207325397E-3</v>
      </c>
      <c r="W88" s="59">
        <v>7.2210006243722518E-3</v>
      </c>
      <c r="X88" s="59">
        <v>2.0256830951704333E-2</v>
      </c>
      <c r="Y88" s="59">
        <v>3.9144478882706446E-2</v>
      </c>
      <c r="Z88" s="59">
        <v>-1.1754991876270729E-2</v>
      </c>
      <c r="AA88" s="60">
        <v>1.8000342006498126E-3</v>
      </c>
      <c r="AB88" s="59">
        <v>7.6749697702539213E-2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869559128.13</v>
      </c>
      <c r="R89" s="58">
        <v>1017.14</v>
      </c>
      <c r="S89" s="59">
        <v>3.892628417923865E-2</v>
      </c>
      <c r="T89" s="59">
        <v>4.7213424350325399E-4</v>
      </c>
      <c r="U89" s="59">
        <v>2.0886287954917189E-3</v>
      </c>
      <c r="V89" s="59">
        <v>4.7414900132366142E-3</v>
      </c>
      <c r="W89" s="59">
        <v>3.5309684971245293E-2</v>
      </c>
      <c r="X89" s="59">
        <v>5.6176275128758953E-2</v>
      </c>
      <c r="Y89" s="59">
        <v>0.12881352170197646</v>
      </c>
      <c r="Z89" s="59">
        <v>-3.5730876065337487E-2</v>
      </c>
      <c r="AA89" s="60">
        <v>-6.8834884152355206E-3</v>
      </c>
      <c r="AB89" s="59">
        <v>4.4838673227254496E-2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2099824016.8699999</v>
      </c>
      <c r="R90" s="58">
        <v>1220.24</v>
      </c>
      <c r="S90" s="59">
        <v>2.1027353130674258E-2</v>
      </c>
      <c r="T90" s="59">
        <v>1.3933626759126343E-4</v>
      </c>
      <c r="U90" s="59">
        <v>9.1869545245760738E-4</v>
      </c>
      <c r="V90" s="59">
        <v>6.6159607991948506E-3</v>
      </c>
      <c r="W90" s="59">
        <v>2.055768362243441E-2</v>
      </c>
      <c r="X90" s="59">
        <v>5.0427836027753324E-2</v>
      </c>
      <c r="Y90" s="59">
        <v>8.8217457995933432E-2</v>
      </c>
      <c r="Z90" s="59">
        <v>4.2583732057416196E-2</v>
      </c>
      <c r="AA90" s="60">
        <v>6.3695877681599011E-2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39471105.289999999</v>
      </c>
      <c r="R91" s="58">
        <v>1141.1400000000001</v>
      </c>
      <c r="S91" s="59">
        <v>5.8971307682137196E-3</v>
      </c>
      <c r="T91" s="59">
        <v>1.7526640493733511E-5</v>
      </c>
      <c r="U91" s="59">
        <v>4.5589240939156709E-4</v>
      </c>
      <c r="V91" s="59">
        <v>2.3276445115899928E-3</v>
      </c>
      <c r="W91" s="59">
        <v>6.2253103837473312E-3</v>
      </c>
      <c r="X91" s="59">
        <v>1.4978208663168324E-2</v>
      </c>
      <c r="Y91" s="59">
        <v>3.2238805970149345E-2</v>
      </c>
      <c r="Z91" s="59">
        <v>4.0834754690478772E-2</v>
      </c>
      <c r="AA91" s="60">
        <v>5.4823770832755775E-2</v>
      </c>
      <c r="AB91" s="59">
        <v>0.11968680089485471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761308209.15999997</v>
      </c>
      <c r="R92" s="58">
        <v>1113.81</v>
      </c>
      <c r="S92" s="59">
        <v>6.4881667766099197E-3</v>
      </c>
      <c r="T92" s="59">
        <v>6.2851293838720295E-5</v>
      </c>
      <c r="U92" s="59">
        <v>5.1201897165026084E-4</v>
      </c>
      <c r="V92" s="59">
        <v>2.1684362065861563E-3</v>
      </c>
      <c r="W92" s="59">
        <v>7.0432722735574074E-3</v>
      </c>
      <c r="X92" s="59">
        <v>1.4648410811401644E-2</v>
      </c>
      <c r="Y92" s="59">
        <v>2.9494407985950506E-2</v>
      </c>
      <c r="Z92" s="59">
        <v>4.3694596975205571E-2</v>
      </c>
      <c r="AA92" s="60">
        <v>5.6625431639661578E-2</v>
      </c>
      <c r="AB92" s="59">
        <v>9.4836483736840449E-2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19183147.201272283</v>
      </c>
      <c r="R93" s="58">
        <v>1175.8699999999999</v>
      </c>
      <c r="S93" s="59">
        <v>2.1944690688498376E-2</v>
      </c>
      <c r="T93" s="59">
        <v>1.4459470953461374E-4</v>
      </c>
      <c r="U93" s="59">
        <v>1.7862307129596055E-4</v>
      </c>
      <c r="V93" s="59">
        <v>1.0897419525110659E-3</v>
      </c>
      <c r="W93" s="59">
        <v>2.0543308453393375E-2</v>
      </c>
      <c r="X93" s="59">
        <v>3.1971845818998659E-2</v>
      </c>
      <c r="Y93" s="59">
        <v>8.3132219376945898E-2</v>
      </c>
      <c r="Z93" s="59">
        <v>5.1489327455311172E-2</v>
      </c>
      <c r="AA93" s="60">
        <v>0.11078887954732236</v>
      </c>
      <c r="AB93" s="59">
        <v>0.16908928216345193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4492760.6608636994</v>
      </c>
      <c r="R94" s="58">
        <v>1214.26</v>
      </c>
      <c r="S94" s="59">
        <v>5.642944144771176E-2</v>
      </c>
      <c r="T94" s="59">
        <v>1.1377877448716127E-3</v>
      </c>
      <c r="U94" s="59">
        <v>4.2018537590112533E-4</v>
      </c>
      <c r="V94" s="59">
        <v>8.819723209059886E-4</v>
      </c>
      <c r="W94" s="59">
        <v>5.0643316345513202E-2</v>
      </c>
      <c r="X94" s="59">
        <v>7.4709032172412343E-2</v>
      </c>
      <c r="Y94" s="59">
        <v>0.18070438147838422</v>
      </c>
      <c r="Z94" s="59">
        <v>5.6181338992928334E-2</v>
      </c>
      <c r="AA94" s="60">
        <v>0.21596234728620065</v>
      </c>
      <c r="AB94" s="59">
        <v>0.26057346926063574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8274859.1622547554</v>
      </c>
      <c r="R95" s="58">
        <v>1081.4000000000001</v>
      </c>
      <c r="S95" s="59">
        <v>5.5138683552307952E-3</v>
      </c>
      <c r="T95" s="59">
        <v>1.0173034061179455E-4</v>
      </c>
      <c r="U95" s="59">
        <v>4.1630047643280953E-4</v>
      </c>
      <c r="V95" s="59">
        <v>2.58666246372664E-3</v>
      </c>
      <c r="W95" s="59">
        <v>5.8786322878298953E-3</v>
      </c>
      <c r="X95" s="59">
        <v>1.48273273273275E-2</v>
      </c>
      <c r="Y95" s="59">
        <v>2.9130463746324317E-2</v>
      </c>
      <c r="Z95" s="59">
        <v>1.1429319665538101E-2</v>
      </c>
      <c r="AA95" s="60">
        <v>2.4344037131760959E-2</v>
      </c>
      <c r="AB95" s="59">
        <v>6.5397726153179361E-2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21313841.271026455</v>
      </c>
      <c r="R96" s="58">
        <v>1104.8</v>
      </c>
      <c r="S96" s="59">
        <v>6.1564241739827247E-3</v>
      </c>
      <c r="T96" s="59">
        <v>2.7154973433359626E-5</v>
      </c>
      <c r="U96" s="59">
        <v>4.4371598554754474E-4</v>
      </c>
      <c r="V96" s="59">
        <v>2.5226402424638143E-3</v>
      </c>
      <c r="W96" s="59">
        <v>6.4130593207986841E-3</v>
      </c>
      <c r="X96" s="59">
        <v>1.6581092769465743E-2</v>
      </c>
      <c r="Y96" s="59">
        <v>3.4205156048153038E-2</v>
      </c>
      <c r="Z96" s="59">
        <v>3.1559290382819752E-2</v>
      </c>
      <c r="AA96" s="60">
        <v>4.3208943949237036E-2</v>
      </c>
      <c r="AB96" s="59">
        <v>8.9858046186779172E-2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6568633.56698687</v>
      </c>
      <c r="R97" s="58">
        <v>1132.72</v>
      </c>
      <c r="S97" s="59">
        <v>3.6881081625367268E-2</v>
      </c>
      <c r="T97" s="59">
        <v>8.2170720716746371E-4</v>
      </c>
      <c r="U97" s="59">
        <v>1.0251334440949502E-3</v>
      </c>
      <c r="V97" s="59">
        <v>2.5756543135572194E-3</v>
      </c>
      <c r="W97" s="59">
        <v>3.3296236156975786E-2</v>
      </c>
      <c r="X97" s="59">
        <v>4.8814814814814839E-2</v>
      </c>
      <c r="Y97" s="59">
        <v>0.11659634872441935</v>
      </c>
      <c r="Z97" s="59">
        <v>1.618194519360793E-3</v>
      </c>
      <c r="AA97" s="60">
        <v>9.7214150102677491E-2</v>
      </c>
      <c r="AB97" s="59">
        <v>0.14483232600917717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2376722427.0500002</v>
      </c>
      <c r="R98" s="58">
        <v>1097.2</v>
      </c>
      <c r="S98" s="59">
        <v>1.745210408204894E-2</v>
      </c>
      <c r="T98" s="59">
        <v>8.2033706738745914E-5</v>
      </c>
      <c r="U98" s="59">
        <v>8.2094317248936511E-4</v>
      </c>
      <c r="V98" s="59">
        <v>5.0011907597047245E-3</v>
      </c>
      <c r="W98" s="59">
        <v>1.7772995436161999E-2</v>
      </c>
      <c r="X98" s="59">
        <v>4.1826900251626026E-2</v>
      </c>
      <c r="Y98" s="59">
        <v>8.066581306017935E-2</v>
      </c>
      <c r="Z98" s="59">
        <v>-9.613214785395013E-3</v>
      </c>
      <c r="AA98" s="60">
        <v>3.9436722817483413E-3</v>
      </c>
      <c r="AB98" s="59">
        <v>7.9751220280270901E-2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988113960.62</v>
      </c>
      <c r="R99" s="58">
        <v>1282.27</v>
      </c>
      <c r="S99" s="59">
        <v>7.0807028092327196E-2</v>
      </c>
      <c r="T99" s="59">
        <v>9.8359887900952448E-4</v>
      </c>
      <c r="U99" s="59">
        <v>9.7578492139076679E-4</v>
      </c>
      <c r="V99" s="59">
        <v>1.3040762142746158E-3</v>
      </c>
      <c r="W99" s="59">
        <v>6.6203799941795108E-2</v>
      </c>
      <c r="X99" s="59">
        <v>0.10108625649392472</v>
      </c>
      <c r="Y99" s="59">
        <v>0.25237578989520154</v>
      </c>
      <c r="Z99" s="59">
        <v>6.9877849347528623E-2</v>
      </c>
      <c r="AA99" s="60">
        <v>0.23238313086267873</v>
      </c>
      <c r="AB99" s="59">
        <v>0.29867223026828849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2022348418.01</v>
      </c>
      <c r="R100" s="58">
        <v>1174.9000000000001</v>
      </c>
      <c r="S100" s="59">
        <v>2.147452616936189E-2</v>
      </c>
      <c r="T100" s="59">
        <v>1.5322800326891825E-4</v>
      </c>
      <c r="U100" s="59">
        <v>9.7123773173400023E-4</v>
      </c>
      <c r="V100" s="59">
        <v>6.1573507120775313E-3</v>
      </c>
      <c r="W100" s="59">
        <v>2.0693609479793033E-2</v>
      </c>
      <c r="X100" s="59">
        <v>5.1421105383734282E-2</v>
      </c>
      <c r="Y100" s="59">
        <v>9.2787915992335865E-2</v>
      </c>
      <c r="Z100" s="59">
        <v>3.8705000353631981E-2</v>
      </c>
      <c r="AA100" s="60">
        <v>5.9145940195981329E-2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1182553714.8900001</v>
      </c>
      <c r="R101" s="58">
        <v>1081.48</v>
      </c>
      <c r="S101" s="59">
        <v>3.6784231768461739E-2</v>
      </c>
      <c r="T101" s="59">
        <v>3.5149384885774595E-4</v>
      </c>
      <c r="U101" s="59">
        <v>2.6701279436307339E-3</v>
      </c>
      <c r="V101" s="59">
        <v>5.8127098388251813E-3</v>
      </c>
      <c r="W101" s="59">
        <v>3.4107533873265768E-2</v>
      </c>
      <c r="X101" s="59">
        <v>5.573072755493505E-2</v>
      </c>
      <c r="Y101" s="59">
        <v>0.12507672301690509</v>
      </c>
      <c r="Z101" s="59">
        <v>-3.0010583529158551E-2</v>
      </c>
      <c r="AA101" s="60">
        <v>-9.1981823512166192E-3</v>
      </c>
      <c r="AB101" s="59">
        <v>5.4279586664067132E-2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2267310507.6900001</v>
      </c>
      <c r="R102" s="58">
        <v>1099.73</v>
      </c>
      <c r="S102" s="59">
        <v>1.6470870959691596E-2</v>
      </c>
      <c r="T102" s="59">
        <v>4.5467772442851121E-5</v>
      </c>
      <c r="U102" s="59">
        <v>7.7351485148506572E-4</v>
      </c>
      <c r="V102" s="59">
        <v>4.5948661733808101E-3</v>
      </c>
      <c r="W102" s="59">
        <v>1.6743403413398542E-2</v>
      </c>
      <c r="X102" s="59">
        <v>4.1953669051115611E-2</v>
      </c>
      <c r="Y102" s="59">
        <v>6.6342806721548395E-2</v>
      </c>
      <c r="Z102" s="59">
        <v>-1.3916162295449435E-2</v>
      </c>
      <c r="AA102" s="60">
        <v>-1.0809141445337123E-3</v>
      </c>
      <c r="AB102" s="59">
        <v>8.0465303636167121E-2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1071077.69</v>
      </c>
      <c r="R103" s="58">
        <v>1024.95</v>
      </c>
      <c r="S103" s="59">
        <v>1.0161239454387822E-2</v>
      </c>
      <c r="T103" s="59">
        <v>2.9270577215756071E-5</v>
      </c>
      <c r="U103" s="59">
        <v>7.6159231377600654E-4</v>
      </c>
      <c r="V103" s="59">
        <v>3.8884209289114647E-3</v>
      </c>
      <c r="W103" s="59">
        <v>1.0958336621163117E-2</v>
      </c>
      <c r="X103" s="59">
        <v>3.0121208466501865E-2</v>
      </c>
      <c r="Y103" s="59">
        <v>5.5235251724493041E-2</v>
      </c>
      <c r="Z103" s="59">
        <v>-7.4979919316263938E-2</v>
      </c>
      <c r="AA103" s="60">
        <v>-6.3262564318158993E-2</v>
      </c>
      <c r="AB103" s="59">
        <v>6.8172218347560976E-3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1214045748.4547427</v>
      </c>
      <c r="R104" s="58">
        <v>1501.28</v>
      </c>
      <c r="S104" s="59">
        <v>2.2315135749841664E-2</v>
      </c>
      <c r="T104" s="59">
        <v>1.0658708164575908E-4</v>
      </c>
      <c r="U104" s="59">
        <v>7.3324534389200557E-4</v>
      </c>
      <c r="V104" s="59">
        <v>5.8086171203462879E-3</v>
      </c>
      <c r="W104" s="59">
        <v>2.375821717901852E-2</v>
      </c>
      <c r="X104" s="59">
        <v>5.1611095544970627E-2</v>
      </c>
      <c r="Y104" s="59">
        <v>0.20053418205372206</v>
      </c>
      <c r="Z104" s="59">
        <v>8.0415101400463471E-2</v>
      </c>
      <c r="AA104" s="60">
        <v>0.10020959444208305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1016985053.716254</v>
      </c>
      <c r="R105" s="58">
        <v>1333.13</v>
      </c>
      <c r="S105" s="59">
        <v>2.3838597946378663E-2</v>
      </c>
      <c r="T105" s="59">
        <v>1.1252982040247487E-4</v>
      </c>
      <c r="U105" s="59">
        <v>7.0560505633584885E-4</v>
      </c>
      <c r="V105" s="59">
        <v>5.7259682846237349E-3</v>
      </c>
      <c r="W105" s="59">
        <v>2.5894973373965041E-2</v>
      </c>
      <c r="X105" s="59">
        <v>5.5042023457161547E-2</v>
      </c>
      <c r="Y105" s="59">
        <v>9.109286889338139E-2</v>
      </c>
      <c r="Z105" s="59">
        <v>-1.1954701095415177E-2</v>
      </c>
      <c r="AA105" s="60">
        <v>3.5077946810993712E-3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620901.02</v>
      </c>
      <c r="R106" s="58">
        <v>109.18</v>
      </c>
      <c r="S106" s="59">
        <v>1.1675315048183888E-2</v>
      </c>
      <c r="T106" s="59">
        <v>0</v>
      </c>
      <c r="U106" s="59">
        <v>2.7485112230875986E-4</v>
      </c>
      <c r="V106" s="59">
        <v>3.3082154015807172E-3</v>
      </c>
      <c r="W106" s="59">
        <v>1.1300481659874149E-2</v>
      </c>
      <c r="X106" s="59">
        <v>8.5072550188829282E-2</v>
      </c>
      <c r="Y106" s="59">
        <v>9.7396723288772871E-2</v>
      </c>
      <c r="Z106" s="59">
        <v>2.689992475545536E-2</v>
      </c>
      <c r="AA106" s="60">
        <v>4.1992746707386959E-2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1201117547.6800001</v>
      </c>
      <c r="R107" s="58">
        <v>98.58</v>
      </c>
      <c r="S107" s="59">
        <v>4.5276216732053821E-2</v>
      </c>
      <c r="T107" s="59">
        <v>5.0745965695724309E-4</v>
      </c>
      <c r="U107" s="59">
        <v>3.1545741324921369E-3</v>
      </c>
      <c r="V107" s="59">
        <v>6.3291139240506797E-3</v>
      </c>
      <c r="W107" s="59">
        <v>4.0861577446943353E-2</v>
      </c>
      <c r="X107" s="59">
        <v>6.5038893690579039E-2</v>
      </c>
      <c r="Y107" s="59">
        <v>0.14415041782729807</v>
      </c>
      <c r="Z107" s="59">
        <v>-5.1020408163265279E-2</v>
      </c>
      <c r="AA107" s="60">
        <v>-2.8385570668243598E-2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776506246.30999994</v>
      </c>
      <c r="R108" s="58">
        <v>1139.6600000000001</v>
      </c>
      <c r="S108" s="59">
        <v>8.2274673555329126E-3</v>
      </c>
      <c r="T108" s="59">
        <v>5.2650052650204291E-5</v>
      </c>
      <c r="U108" s="59">
        <v>6.3216675154093038E-4</v>
      </c>
      <c r="V108" s="59">
        <v>2.9304867424077116E-3</v>
      </c>
      <c r="W108" s="59">
        <v>8.7986403710654457E-3</v>
      </c>
      <c r="X108" s="59">
        <v>1.975697489217788E-2</v>
      </c>
      <c r="Y108" s="59">
        <v>4.3186145284124254E-2</v>
      </c>
      <c r="Z108" s="59">
        <v>6.2223879205890564E-2</v>
      </c>
      <c r="AA108" s="60">
        <v>8.5793771019712264E-2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1040714.04</v>
      </c>
      <c r="R109" s="58">
        <v>1040.71</v>
      </c>
      <c r="S109" s="59">
        <v>9.1635475049939349E-3</v>
      </c>
      <c r="T109" s="59">
        <v>-1.9217280178318882E-5</v>
      </c>
      <c r="U109" s="59">
        <v>2.0182604517062603E-4</v>
      </c>
      <c r="V109" s="59">
        <v>6.7307045124570487E-4</v>
      </c>
      <c r="W109" s="59">
        <v>8.879841015946955E-3</v>
      </c>
      <c r="X109" s="59">
        <v>2.0053908355795184E-2</v>
      </c>
      <c r="Y109" s="59">
        <v>3.7928352016595612E-2</v>
      </c>
      <c r="Z109" s="59">
        <v>1.4861478151481767E-2</v>
      </c>
      <c r="AA109" s="60">
        <v>2.7425389711036387E-2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1148389694.0799999</v>
      </c>
      <c r="R110" s="58">
        <v>1104.3</v>
      </c>
      <c r="S110" s="59">
        <v>8.1064797064138699E-3</v>
      </c>
      <c r="T110" s="59">
        <v>7.2449330749241306E-5</v>
      </c>
      <c r="U110" s="59">
        <v>5.9802109383481428E-4</v>
      </c>
      <c r="V110" s="59">
        <v>3.0792707850776833E-3</v>
      </c>
      <c r="W110" s="59">
        <v>8.5852589277558341E-3</v>
      </c>
      <c r="X110" s="59">
        <v>1.9611101878012308E-2</v>
      </c>
      <c r="Y110" s="59">
        <v>4.141911390256308E-2</v>
      </c>
      <c r="Z110" s="59">
        <v>4.4284944253737628E-2</v>
      </c>
      <c r="AA110" s="60">
        <v>6.1265676805535539E-2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1010884196.99</v>
      </c>
      <c r="R111" s="58">
        <v>111208.38</v>
      </c>
      <c r="S111" s="59">
        <v>8.8006690239255357E-3</v>
      </c>
      <c r="T111" s="59">
        <v>5.2966439870181126E-5</v>
      </c>
      <c r="U111" s="59">
        <v>5.4188936118154446E-4</v>
      </c>
      <c r="V111" s="59">
        <v>3.5794946978989386E-3</v>
      </c>
      <c r="W111" s="59">
        <v>9.2759263175186176E-3</v>
      </c>
      <c r="X111" s="59">
        <v>1.9641379173762189E-2</v>
      </c>
      <c r="Y111" s="59">
        <v>3.9756954556975838E-2</v>
      </c>
      <c r="Z111" s="59">
        <v>4.6180693399962849E-2</v>
      </c>
      <c r="AA111" s="60">
        <v>6.5911600605415149E-2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1230123408.1400001</v>
      </c>
      <c r="R112" s="58">
        <v>1093.28</v>
      </c>
      <c r="S112" s="59">
        <v>7.3435239701099483E-3</v>
      </c>
      <c r="T112" s="59">
        <v>5.4883737948395956E-5</v>
      </c>
      <c r="U112" s="59">
        <v>5.582655330519735E-4</v>
      </c>
      <c r="V112" s="59">
        <v>2.5584828838411755E-3</v>
      </c>
      <c r="W112" s="59">
        <v>7.919313352201935E-3</v>
      </c>
      <c r="X112" s="59">
        <v>1.6985730498037237E-2</v>
      </c>
      <c r="Y112" s="59">
        <v>3.5195197469960589E-2</v>
      </c>
      <c r="Z112" s="59">
        <v>5.3225821989730547E-2</v>
      </c>
      <c r="AA112" s="60">
        <v>6.46515206107761E-2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1129283831.96</v>
      </c>
      <c r="R113" s="58">
        <v>1083.7</v>
      </c>
      <c r="S113" s="59">
        <v>6.8379879963581473E-3</v>
      </c>
      <c r="T113" s="59">
        <v>1.8455632659070767E-5</v>
      </c>
      <c r="U113" s="59">
        <v>5.0777823939431705E-4</v>
      </c>
      <c r="V113" s="59">
        <v>2.5997094986538365E-3</v>
      </c>
      <c r="W113" s="59">
        <v>7.2497444000371352E-3</v>
      </c>
      <c r="X113" s="59">
        <v>1.73580796274913E-2</v>
      </c>
      <c r="Y113" s="59">
        <v>3.5903416368746E-2</v>
      </c>
      <c r="Z113" s="59">
        <v>4.4258361679370251E-2</v>
      </c>
      <c r="AA113" s="60">
        <v>5.8993677503835516E-2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981727094.46000004</v>
      </c>
      <c r="R114" s="58">
        <v>1118.48</v>
      </c>
      <c r="S114" s="59">
        <v>1.4227550122870225E-2</v>
      </c>
      <c r="T114" s="59">
        <v>7.1530758225972135E-5</v>
      </c>
      <c r="U114" s="59">
        <v>8.5904502827693137E-4</v>
      </c>
      <c r="V114" s="59">
        <v>5.3752808988764209E-3</v>
      </c>
      <c r="W114" s="59">
        <v>1.5000680611642971E-2</v>
      </c>
      <c r="X114" s="59">
        <v>8.8386123680241249E-2</v>
      </c>
      <c r="Y114" s="59">
        <v>0.10716477598938844</v>
      </c>
      <c r="Z114" s="59">
        <v>5.9879274891262171E-2</v>
      </c>
      <c r="AA114" s="60">
        <v>7.273843320801035E-2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1012278.84</v>
      </c>
      <c r="R115" s="58">
        <v>1091.99</v>
      </c>
      <c r="S115" s="59">
        <v>5.108427524759724E-3</v>
      </c>
      <c r="T115" s="59">
        <v>-2.7472024321873882E-5</v>
      </c>
      <c r="U115" s="59">
        <v>3.2061851892556978E-4</v>
      </c>
      <c r="V115" s="59">
        <v>1.9635729687572604E-3</v>
      </c>
      <c r="W115" s="59">
        <v>5.3953025880878894E-3</v>
      </c>
      <c r="X115" s="59">
        <v>1.4116030052285075E-2</v>
      </c>
      <c r="Y115" s="59">
        <v>3.44144895136691E-2</v>
      </c>
      <c r="Z115" s="59">
        <v>5.4695951166744042E-2</v>
      </c>
      <c r="AA115" s="60">
        <v>6.720939778346785E-2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1044837966.62</v>
      </c>
      <c r="R116" s="58">
        <v>1085.6500000000001</v>
      </c>
      <c r="S116" s="59">
        <v>5.1202106955082302E-2</v>
      </c>
      <c r="T116" s="59">
        <v>4.2388890424720709E-4</v>
      </c>
      <c r="U116" s="59">
        <v>1.309685214391697E-3</v>
      </c>
      <c r="V116" s="59">
        <v>7.1712186433125118E-3</v>
      </c>
      <c r="W116" s="59">
        <v>5.2649440054298009E-2</v>
      </c>
      <c r="X116" s="59">
        <v>9.5034472372195117E-2</v>
      </c>
      <c r="Y116" s="59">
        <v>0.16892704245909995</v>
      </c>
      <c r="Z116" s="59">
        <v>5.7010024884209372E-2</v>
      </c>
      <c r="AA116" s="60">
        <v>0.11388525136618728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835524333.63</v>
      </c>
      <c r="R117" s="58">
        <v>1085.92</v>
      </c>
      <c r="S117" s="59">
        <v>7.5525617472954592E-3</v>
      </c>
      <c r="T117" s="59">
        <v>3.6836482852583726E-5</v>
      </c>
      <c r="U117" s="59">
        <v>5.4361346318644609E-4</v>
      </c>
      <c r="V117" s="59">
        <v>2.5203334595038894E-3</v>
      </c>
      <c r="W117" s="59">
        <v>8.1512152552128524E-3</v>
      </c>
      <c r="X117" s="59">
        <v>1.6931375486964485E-2</v>
      </c>
      <c r="Y117" s="59">
        <v>3.2714546561168678E-2</v>
      </c>
      <c r="Z117" s="59">
        <v>5.0476909087391476E-2</v>
      </c>
      <c r="AA117" s="60">
        <v>6.8240617775810461E-2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724571064.35000002</v>
      </c>
      <c r="R118" s="58">
        <v>1093.18</v>
      </c>
      <c r="S118" s="59">
        <v>7.734215839010408E-3</v>
      </c>
      <c r="T118" s="59">
        <v>2.7443626217785951E-5</v>
      </c>
      <c r="U118" s="59">
        <v>5.4000128135910596E-4</v>
      </c>
      <c r="V118" s="59">
        <v>2.9818428706430687E-3</v>
      </c>
      <c r="W118" s="59">
        <v>8.1989135747817469E-3</v>
      </c>
      <c r="X118" s="59">
        <v>1.8864055771990986E-2</v>
      </c>
      <c r="Y118" s="59">
        <v>3.8354863221884604E-2</v>
      </c>
      <c r="Z118" s="59">
        <v>5.2267826890497408E-2</v>
      </c>
      <c r="AA118" s="60">
        <v>7.16295301487095E-2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1023076105.47</v>
      </c>
      <c r="R119" s="58">
        <v>1108.47</v>
      </c>
      <c r="S119" s="59">
        <v>2.0577836703126854E-2</v>
      </c>
      <c r="T119" s="59">
        <v>1.3533997401480707E-4</v>
      </c>
      <c r="U119" s="59">
        <v>9.5718839454217084E-4</v>
      </c>
      <c r="V119" s="59">
        <v>6.1085192513660371E-3</v>
      </c>
      <c r="W119" s="59">
        <v>1.9507753435240915E-2</v>
      </c>
      <c r="X119" s="59">
        <v>4.9886342110248227E-2</v>
      </c>
      <c r="Y119" s="59">
        <v>8.7695025022078307E-2</v>
      </c>
      <c r="Z119" s="59">
        <v>4.1951797262746386E-2</v>
      </c>
      <c r="AA119" s="60">
        <v>6.3382578664620035E-2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1148191167.28</v>
      </c>
      <c r="R120" s="58">
        <v>1080.3399999999999</v>
      </c>
      <c r="S120" s="59">
        <v>8.5324869305450635E-3</v>
      </c>
      <c r="T120" s="59">
        <v>3.70267518281622E-5</v>
      </c>
      <c r="U120" s="59">
        <v>5.927572473834145E-4</v>
      </c>
      <c r="V120" s="59">
        <v>3.1105209890527389E-3</v>
      </c>
      <c r="W120" s="59">
        <v>9.0317277966131902E-3</v>
      </c>
      <c r="X120" s="59">
        <v>1.9968088822590716E-2</v>
      </c>
      <c r="Y120" s="59">
        <v>4.0749874763978226E-2</v>
      </c>
      <c r="Z120" s="59">
        <v>4.5645482878104347E-2</v>
      </c>
      <c r="AA120" s="60">
        <v>5.9198399937252323E-2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205605900.27000001</v>
      </c>
      <c r="R121" s="58">
        <v>1075.08</v>
      </c>
      <c r="S121" s="59">
        <v>8.1773509884091947E-3</v>
      </c>
      <c r="T121" s="59">
        <v>5.5812915108505358E-5</v>
      </c>
      <c r="U121" s="59">
        <v>6.235980677765893E-4</v>
      </c>
      <c r="V121" s="59">
        <v>2.714121827695099E-3</v>
      </c>
      <c r="W121" s="59">
        <v>8.7543983110484891E-3</v>
      </c>
      <c r="X121" s="59">
        <v>1.7875402385911645E-2</v>
      </c>
      <c r="Y121" s="59">
        <v>3.5842293906809854E-2</v>
      </c>
      <c r="Z121" s="59">
        <v>5.4754873585997767E-2</v>
      </c>
      <c r="AA121" s="60">
        <v>8.0830015683435855E-2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1249091539.53</v>
      </c>
      <c r="R122" s="58">
        <v>1028.8599999999999</v>
      </c>
      <c r="S122" s="59">
        <v>1.5075277728447542E-2</v>
      </c>
      <c r="T122" s="59">
        <v>1.6525872711880681E-4</v>
      </c>
      <c r="U122" s="59">
        <v>7.5869582133683447E-4</v>
      </c>
      <c r="V122" s="59">
        <v>4.863851232566223E-3</v>
      </c>
      <c r="W122" s="59">
        <v>1.5135369800299864E-2</v>
      </c>
      <c r="X122" s="59">
        <v>3.3116439731694487E-2</v>
      </c>
      <c r="Y122" s="59">
        <v>6.8545790665309483E-2</v>
      </c>
      <c r="Z122" s="59">
        <v>-1.0730562873790967E-2</v>
      </c>
      <c r="AA122" s="60">
        <v>1.0215895934072977E-3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1047191.66</v>
      </c>
      <c r="R123" s="58">
        <v>1047.19</v>
      </c>
      <c r="S123" s="59">
        <v>5.0772626931566978E-3</v>
      </c>
      <c r="T123" s="59">
        <v>-5.7292910002335096E-5</v>
      </c>
      <c r="U123" s="59">
        <v>3.4389537938359365E-4</v>
      </c>
      <c r="V123" s="59">
        <v>1.7601760176018996E-3</v>
      </c>
      <c r="W123" s="59">
        <v>5.4439665104847462E-3</v>
      </c>
      <c r="X123" s="59">
        <v>1.2834648715567916E-2</v>
      </c>
      <c r="Y123" s="59">
        <v>2.880525017929603E-2</v>
      </c>
      <c r="Z123" s="59">
        <v>3.6134445466868607E-2</v>
      </c>
      <c r="AA123" s="60">
        <v>4.6938734703671166E-2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55571641.560000002</v>
      </c>
      <c r="R124" s="58">
        <v>1071.28</v>
      </c>
      <c r="S124" s="59">
        <v>6.8224876852202659E-2</v>
      </c>
      <c r="T124" s="59">
        <v>5.4170169048279367E-4</v>
      </c>
      <c r="U124" s="59">
        <v>2.0859641737991847E-3</v>
      </c>
      <c r="V124" s="59">
        <v>7.675521107683124E-3</v>
      </c>
      <c r="W124" s="59">
        <v>6.0589260256613264E-2</v>
      </c>
      <c r="X124" s="59">
        <v>9.8861421684275308E-2</v>
      </c>
      <c r="Y124" s="59">
        <v>0.24068283417876907</v>
      </c>
      <c r="Z124" s="59">
        <v>1.021264557499168E-2</v>
      </c>
      <c r="AA124" s="60">
        <v>7.1869528240532221E-2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4696226923.8999996</v>
      </c>
      <c r="R125" s="58">
        <v>1066.3699999999999</v>
      </c>
      <c r="S125" s="59">
        <v>3.697184810618951E-2</v>
      </c>
      <c r="T125" s="59">
        <v>3.752450819440168E-4</v>
      </c>
      <c r="U125" s="59">
        <v>7.132065202090736E-4</v>
      </c>
      <c r="V125" s="59">
        <v>5.4023985518175726E-3</v>
      </c>
      <c r="W125" s="59">
        <v>3.5924188111405575E-2</v>
      </c>
      <c r="X125" s="59">
        <v>6.856054912570754E-2</v>
      </c>
      <c r="Y125" s="59">
        <v>0.13620090779295493</v>
      </c>
      <c r="Z125" s="59">
        <v>1.6849432630876175E-2</v>
      </c>
      <c r="AA125" s="60">
        <v>6.9868469896561633E-2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1514941101.5999999</v>
      </c>
      <c r="R126" s="58">
        <v>1085.48</v>
      </c>
      <c r="S126" s="59">
        <v>3.8269869054109625E-2</v>
      </c>
      <c r="T126" s="59">
        <v>2.5801695539990114E-4</v>
      </c>
      <c r="U126" s="59">
        <v>8.4827026628316808E-4</v>
      </c>
      <c r="V126" s="59">
        <v>5.2136870861694768E-3</v>
      </c>
      <c r="W126" s="59">
        <v>3.700023883448772E-2</v>
      </c>
      <c r="X126" s="59">
        <v>6.6402067020994437E-2</v>
      </c>
      <c r="Y126" s="59">
        <v>0.14157709862650653</v>
      </c>
      <c r="Z126" s="59">
        <v>2.9369090857365058E-2</v>
      </c>
      <c r="AA126" s="60">
        <v>8.3659452120437738E-2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4712978911.5900002</v>
      </c>
      <c r="R127" s="58">
        <v>1074.8800000000001</v>
      </c>
      <c r="S127" s="59">
        <v>3.6268630815803289E-2</v>
      </c>
      <c r="T127" s="59">
        <v>6.330292310557286E-4</v>
      </c>
      <c r="U127" s="59">
        <v>1.0803561449913217E-3</v>
      </c>
      <c r="V127" s="59">
        <v>5.8203731776243399E-3</v>
      </c>
      <c r="W127" s="59">
        <v>3.4981464541909542E-2</v>
      </c>
      <c r="X127" s="59">
        <v>6.8023290475149698E-2</v>
      </c>
      <c r="Y127" s="59">
        <v>0.13912674862229768</v>
      </c>
      <c r="Z127" s="59">
        <v>2.3743987808943344E-2</v>
      </c>
      <c r="AA127" s="60">
        <v>7.3645307895919832E-2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2072957310.4459603</v>
      </c>
      <c r="R128" s="58">
        <v>1099.1199999999999</v>
      </c>
      <c r="S128" s="59">
        <v>3.7306882850914012E-2</v>
      </c>
      <c r="T128" s="59">
        <v>4.4601003067436869E-4</v>
      </c>
      <c r="U128" s="59">
        <v>1.403086790940035E-3</v>
      </c>
      <c r="V128" s="59">
        <v>5.7188869673428684E-3</v>
      </c>
      <c r="W128" s="59">
        <v>3.5489189316500865E-2</v>
      </c>
      <c r="X128" s="59">
        <v>6.6682194466280223E-2</v>
      </c>
      <c r="Y128" s="59">
        <v>0.13209801518225908</v>
      </c>
      <c r="Z128" s="59">
        <v>4.5287684260580018E-2</v>
      </c>
      <c r="AA128" s="60">
        <v>9.9482829333680051E-2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2185270252.4099073</v>
      </c>
      <c r="R129" s="58">
        <v>1419.35</v>
      </c>
      <c r="S129" s="59">
        <v>7.5673143132980666E-3</v>
      </c>
      <c r="T129" s="59">
        <v>4.2274658455950113E-5</v>
      </c>
      <c r="U129" s="59">
        <v>5.7100962961914744E-4</v>
      </c>
      <c r="V129" s="59">
        <v>2.6419705992469745E-3</v>
      </c>
      <c r="W129" s="59">
        <v>8.0825585772423287E-3</v>
      </c>
      <c r="X129" s="59">
        <v>1.7141669592885236E-2</v>
      </c>
      <c r="Y129" s="59">
        <v>3.5832877212187489E-2</v>
      </c>
      <c r="Z129" s="59">
        <v>5.3649374944324008E-2</v>
      </c>
      <c r="AA129" s="60">
        <v>6.7533620145010353E-2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1020897912.66</v>
      </c>
      <c r="R130" s="58">
        <v>1045.26</v>
      </c>
      <c r="S130" s="59">
        <v>1.2750702451312938E-2</v>
      </c>
      <c r="T130" s="59">
        <v>1.0524805051896852E-4</v>
      </c>
      <c r="U130" s="59">
        <v>9.7678694552974575E-4</v>
      </c>
      <c r="V130" s="59">
        <v>5.7926946614833743E-3</v>
      </c>
      <c r="W130" s="59">
        <v>1.3860733096016337E-2</v>
      </c>
      <c r="X130" s="59">
        <v>3.4705998812116355E-2</v>
      </c>
      <c r="Y130" s="59">
        <v>7.9669052709863339E-2</v>
      </c>
      <c r="Z130" s="59">
        <v>-8.0004555419526269E-3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1061719.17</v>
      </c>
      <c r="R131" s="58">
        <v>1061.71</v>
      </c>
      <c r="S131" s="59">
        <v>6.3601895734597498E-3</v>
      </c>
      <c r="T131" s="59">
        <v>-3.7673651989605483E-5</v>
      </c>
      <c r="U131" s="59">
        <v>2.9206708121344018E-4</v>
      </c>
      <c r="V131" s="59">
        <v>2.2940110263575861E-3</v>
      </c>
      <c r="W131" s="59">
        <v>6.7705320652020262E-3</v>
      </c>
      <c r="X131" s="59">
        <v>1.4834781445052984E-2</v>
      </c>
      <c r="Y131" s="59">
        <v>3.9129711371888871E-2</v>
      </c>
      <c r="Z131" s="59">
        <v>5.0438791764368343E-2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6055526.7999999998</v>
      </c>
      <c r="R132" s="58">
        <v>1056.07</v>
      </c>
      <c r="S132" s="59">
        <v>5.7234824676685057E-3</v>
      </c>
      <c r="T132" s="59">
        <v>-1.8937779924042279E-5</v>
      </c>
      <c r="U132" s="59">
        <v>3.3152729890492655E-4</v>
      </c>
      <c r="V132" s="59">
        <v>1.9164176272472671E-3</v>
      </c>
      <c r="W132" s="59">
        <v>6.212186175027376E-3</v>
      </c>
      <c r="X132" s="59">
        <v>1.3366726159632905E-2</v>
      </c>
      <c r="Y132" s="59">
        <v>2.8626251607121858E-2</v>
      </c>
      <c r="Z132" s="59">
        <v>4.535511012125705E-2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1260309054.71</v>
      </c>
      <c r="R133" s="58">
        <v>1707.24</v>
      </c>
      <c r="S133" s="59">
        <v>7.9705267632576432E-3</v>
      </c>
      <c r="T133" s="59">
        <v>3.5145678838754804E-5</v>
      </c>
      <c r="U133" s="59">
        <v>5.6262747028625808E-4</v>
      </c>
      <c r="V133" s="59">
        <v>2.6663534386562305E-3</v>
      </c>
      <c r="W133" s="59">
        <v>8.5481193546672191E-3</v>
      </c>
      <c r="X133" s="59">
        <v>1.7698429256952135E-2</v>
      </c>
      <c r="Y133" s="59">
        <v>3.6821105179732971E-2</v>
      </c>
      <c r="Z133" s="59">
        <v>5.7225838013908639E-2</v>
      </c>
      <c r="AA133" s="60">
        <v>7.4655727323828844E-2</v>
      </c>
      <c r="AB133" s="59">
        <v>0.10630791990860464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3411747372.25</v>
      </c>
      <c r="R134" s="58">
        <v>1762.17</v>
      </c>
      <c r="S134" s="59">
        <v>8.7123271988322655E-3</v>
      </c>
      <c r="T134" s="59">
        <v>4.5400632203891186E-5</v>
      </c>
      <c r="U134" s="59">
        <v>6.3030220435426811E-4</v>
      </c>
      <c r="V134" s="59">
        <v>3.1309238502393731E-3</v>
      </c>
      <c r="W134" s="59">
        <v>9.3652266556690476E-3</v>
      </c>
      <c r="X134" s="59">
        <v>2.0890904982880681E-2</v>
      </c>
      <c r="Y134" s="59">
        <v>4.6270127772764014E-2</v>
      </c>
      <c r="Z134" s="59">
        <v>6.3970970040212072E-2</v>
      </c>
      <c r="AA134" s="60">
        <v>8.5958043664613043E-2</v>
      </c>
      <c r="AB134" s="59">
        <v>0.12476040510446447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1589965172.6900001</v>
      </c>
      <c r="R135" s="58">
        <v>2167.6799999999998</v>
      </c>
      <c r="S135" s="59">
        <v>2.3465755106280427E-2</v>
      </c>
      <c r="T135" s="59">
        <v>1.1995829142471856E-4</v>
      </c>
      <c r="U135" s="59">
        <v>7.3404152182028018E-4</v>
      </c>
      <c r="V135" s="59">
        <v>5.5433658203948629E-3</v>
      </c>
      <c r="W135" s="59">
        <v>2.2620805479943114E-2</v>
      </c>
      <c r="X135" s="59">
        <v>5.5726016188889671E-2</v>
      </c>
      <c r="Y135" s="59">
        <v>9.7509480580631733E-2</v>
      </c>
      <c r="Z135" s="59">
        <v>6.0861734823718212E-2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925325892.5</v>
      </c>
      <c r="R136" s="58">
        <v>3767.12</v>
      </c>
      <c r="S136" s="59">
        <v>4.2847572487639519E-2</v>
      </c>
      <c r="T136" s="59">
        <v>7.9965782083939185E-4</v>
      </c>
      <c r="U136" s="59">
        <v>5.205622071837681E-4</v>
      </c>
      <c r="V136" s="59">
        <v>3.8532667494523983E-3</v>
      </c>
      <c r="W136" s="59">
        <v>3.8374817387469277E-2</v>
      </c>
      <c r="X136" s="59">
        <v>7.4490296523633995E-2</v>
      </c>
      <c r="Y136" s="59">
        <v>0.14309642729264399</v>
      </c>
      <c r="Z136" s="59">
        <v>1.6228931523404582E-2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39310778.729999997</v>
      </c>
      <c r="R137" s="58">
        <v>5739.63</v>
      </c>
      <c r="S137" s="59">
        <v>7.148417592141447E-2</v>
      </c>
      <c r="T137" s="59">
        <v>1.7348233499544495E-3</v>
      </c>
      <c r="U137" s="59">
        <v>5.717921674932222E-4</v>
      </c>
      <c r="V137" s="59">
        <v>-1.7305611888172386E-3</v>
      </c>
      <c r="W137" s="59">
        <v>6.1222037122978391E-2</v>
      </c>
      <c r="X137" s="59">
        <v>8.3329243847840892E-2</v>
      </c>
      <c r="Y137" s="59">
        <v>0.21449746399121439</v>
      </c>
      <c r="Z137" s="59">
        <v>2.5087691725187395E-2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1017735.8</v>
      </c>
      <c r="R138" s="58">
        <v>1017.74</v>
      </c>
      <c r="S138" s="59">
        <v>7.2345437091140006E-3</v>
      </c>
      <c r="T138" s="59">
        <v>1.8672301115429666E-4</v>
      </c>
      <c r="U138" s="59">
        <v>6.1940203124538683E-4</v>
      </c>
      <c r="V138" s="59">
        <v>3.2629161203829335E-3</v>
      </c>
      <c r="W138" s="59">
        <v>8.0725839202052084E-3</v>
      </c>
      <c r="X138" s="59">
        <v>2.0853603490646435E-2</v>
      </c>
      <c r="Y138" s="59">
        <v>4.4628743867140205E-2</v>
      </c>
      <c r="Z138" s="59">
        <v>9.5825728116815806E-3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1046035.95</v>
      </c>
      <c r="R139" s="58">
        <v>1046.04</v>
      </c>
      <c r="S139" s="59">
        <v>6.3979834325901376E-3</v>
      </c>
      <c r="T139" s="59">
        <v>9.5607778648783913E-5</v>
      </c>
      <c r="U139" s="59">
        <v>5.26069115916895E-4</v>
      </c>
      <c r="V139" s="59">
        <v>2.2036139268399742E-3</v>
      </c>
      <c r="W139" s="59">
        <v>6.8532707041927101E-3</v>
      </c>
      <c r="X139" s="59">
        <v>1.5375655212580001E-2</v>
      </c>
      <c r="Y139" s="59">
        <v>3.0378250591016467E-2</v>
      </c>
      <c r="Z139" s="59">
        <v>3.7295598107949995E-2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756628590.11000001</v>
      </c>
      <c r="R140" s="58">
        <v>1144.58</v>
      </c>
      <c r="S140" s="59">
        <v>8.0342816151624308E-2</v>
      </c>
      <c r="T140" s="59">
        <v>1.9082633053219855E-3</v>
      </c>
      <c r="U140" s="59">
        <v>1.0582750990493336E-3</v>
      </c>
      <c r="V140" s="59">
        <v>1.2859654801375435E-3</v>
      </c>
      <c r="W140" s="59">
        <v>7.299010049497516E-2</v>
      </c>
      <c r="X140" s="59">
        <v>0.10991728324428102</v>
      </c>
      <c r="Y140" s="59">
        <v>0.27983272206816334</v>
      </c>
      <c r="Z140" s="59">
        <v>7.5126808190869837E-2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542855293.38999999</v>
      </c>
      <c r="R141" s="58">
        <v>1170.6099999999999</v>
      </c>
      <c r="S141" s="59">
        <v>3.7544870374473654E-2</v>
      </c>
      <c r="T141" s="59">
        <v>1.0004788616772519E-3</v>
      </c>
      <c r="U141" s="59">
        <v>5.812313557219973E-4</v>
      </c>
      <c r="V141" s="59">
        <v>5.1001571260527248E-3</v>
      </c>
      <c r="W141" s="59">
        <v>3.5022104332449074E-2</v>
      </c>
      <c r="X141" s="59">
        <v>6.6430412958121007E-2</v>
      </c>
      <c r="Y141" s="59">
        <v>0.12167147360654616</v>
      </c>
      <c r="Z141" s="59">
        <v>9.111160822474508E-2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169464644.66999999</v>
      </c>
      <c r="R142" s="58">
        <v>1018.81</v>
      </c>
      <c r="S142" s="59">
        <v>6.3054320833072428E-2</v>
      </c>
      <c r="T142" s="59">
        <v>2.8940710917734953E-3</v>
      </c>
      <c r="U142" s="59">
        <v>1.1989111528217784E-3</v>
      </c>
      <c r="V142" s="59">
        <v>4.6048868992446396E-3</v>
      </c>
      <c r="W142" s="59">
        <v>5.7163906528867221E-2</v>
      </c>
      <c r="X142" s="59">
        <v>7.9213584314057783E-2</v>
      </c>
      <c r="Y142" s="59">
        <v>0.22121401002085675</v>
      </c>
      <c r="Z142" s="59">
        <v>3.8542303771661512E-2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573341161.30999994</v>
      </c>
      <c r="R143" s="58">
        <v>97.57</v>
      </c>
      <c r="S143" s="59">
        <v>1.2977574750830567E-2</v>
      </c>
      <c r="T143" s="59">
        <v>0</v>
      </c>
      <c r="U143" s="59">
        <v>3.0756612671711017E-4</v>
      </c>
      <c r="V143" s="59">
        <v>3.8065843621398181E-3</v>
      </c>
      <c r="W143" s="59">
        <v>1.3398421271291983E-2</v>
      </c>
      <c r="X143" s="59">
        <v>3.1395348837209291E-2</v>
      </c>
      <c r="Y143" s="59">
        <v>5.2648613658431286E-2</v>
      </c>
      <c r="Z143" s="59">
        <v>-4.5583488212853476E-2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217602365.69</v>
      </c>
      <c r="R144" s="58">
        <v>1018.15</v>
      </c>
      <c r="S144" s="59">
        <v>6.9541467514050034E-2</v>
      </c>
      <c r="T144" s="59">
        <v>1.219380279474102E-3</v>
      </c>
      <c r="U144" s="59">
        <v>3.7561369954846949E-3</v>
      </c>
      <c r="V144" s="59">
        <v>1.5640985283702212E-3</v>
      </c>
      <c r="W144" s="59">
        <v>6.2243737545514266E-2</v>
      </c>
      <c r="X144" s="59">
        <v>9.4702549270484937E-2</v>
      </c>
      <c r="Y144" s="59">
        <v>0.28716814159292031</v>
      </c>
      <c r="Z144" s="59">
        <v>7.8674421807625877E-2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958980977.45000005</v>
      </c>
      <c r="R145" s="58">
        <v>1056.8800000000001</v>
      </c>
      <c r="S145" s="59">
        <v>8.6176456553897982E-3</v>
      </c>
      <c r="T145" s="59">
        <v>4.7311298884571696E-5</v>
      </c>
      <c r="U145" s="59">
        <v>6.0592289631153904E-4</v>
      </c>
      <c r="V145" s="59">
        <v>3.0655340957623668E-3</v>
      </c>
      <c r="W145" s="59">
        <v>9.0702514846569531E-3</v>
      </c>
      <c r="X145" s="59">
        <v>1.9475445890285478E-2</v>
      </c>
      <c r="Y145" s="59">
        <v>3.937689311986161E-2</v>
      </c>
      <c r="Z145" s="59">
        <v>5.255400304747497E-2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265799133.31999999</v>
      </c>
      <c r="R146" s="58">
        <v>1042.5899999999999</v>
      </c>
      <c r="S146" s="59">
        <v>1.0437867069837745E-2</v>
      </c>
      <c r="T146" s="59">
        <v>1.1511122622223264E-4</v>
      </c>
      <c r="U146" s="59">
        <v>9.9851183332529754E-4</v>
      </c>
      <c r="V146" s="59">
        <v>4.9835168012953724E-3</v>
      </c>
      <c r="W146" s="59">
        <v>1.1055188665522225E-2</v>
      </c>
      <c r="X146" s="59">
        <v>2.9352526509092969E-2</v>
      </c>
      <c r="Y146" s="59">
        <v>5.6611231035845568E-2</v>
      </c>
      <c r="Z146" s="59">
        <v>3.7186259587548752E-2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1519009788.98</v>
      </c>
      <c r="R147" s="58">
        <v>1057.3599999999999</v>
      </c>
      <c r="S147" s="59">
        <v>8.8927903515132398E-3</v>
      </c>
      <c r="T147" s="59">
        <v>5.6748321195446358E-5</v>
      </c>
      <c r="U147" s="59">
        <v>6.0564766447107339E-4</v>
      </c>
      <c r="V147" s="59">
        <v>3.3116038980139954E-3</v>
      </c>
      <c r="W147" s="59">
        <v>9.3936153963646695E-3</v>
      </c>
      <c r="X147" s="59">
        <v>2.0607909190065644E-2</v>
      </c>
      <c r="Y147" s="59">
        <v>4.3842242953748806E-2</v>
      </c>
      <c r="Z147" s="59">
        <v>5.2350810143715822E-2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1005645.7</v>
      </c>
      <c r="R148" s="58">
        <v>1005.65</v>
      </c>
      <c r="S148" s="59">
        <v>8.8480483131526295E-3</v>
      </c>
      <c r="T148" s="59">
        <v>1.0939395747559883E-4</v>
      </c>
      <c r="U148" s="59">
        <v>6.8659449132297884E-4</v>
      </c>
      <c r="V148" s="59">
        <v>3.7128342299362505E-3</v>
      </c>
      <c r="W148" s="59">
        <v>8.9796327882009953E-3</v>
      </c>
      <c r="X148" s="59">
        <v>2.501248585785484E-2</v>
      </c>
      <c r="Y148" s="59">
        <v>4.91367169161755E-2</v>
      </c>
      <c r="Z148" s="59">
        <v>5.6600566005659738E-3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109054613.25</v>
      </c>
      <c r="R149" s="58">
        <v>1009.06</v>
      </c>
      <c r="S149" s="59">
        <v>1.1933892254001342E-2</v>
      </c>
      <c r="T149" s="59">
        <v>8.9199877102310416E-5</v>
      </c>
      <c r="U149" s="59">
        <v>6.0488869056462885E-4</v>
      </c>
      <c r="V149" s="59">
        <v>5.4003427523812916E-3</v>
      </c>
      <c r="W149" s="59">
        <v>1.1944040515469056E-2</v>
      </c>
      <c r="X149" s="59">
        <v>2.9474478916922561E-2</v>
      </c>
      <c r="Y149" s="59">
        <v>5.1377963011200775E-2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2071191917.4000001</v>
      </c>
      <c r="R150" s="58">
        <v>1076.42</v>
      </c>
      <c r="S150" s="59">
        <v>2.0641919120087213E-2</v>
      </c>
      <c r="T150" s="59">
        <v>1.3007767495456577E-4</v>
      </c>
      <c r="U150" s="59">
        <v>7.2514967833101464E-4</v>
      </c>
      <c r="V150" s="59">
        <v>6.5738411617837942E-3</v>
      </c>
      <c r="W150" s="59">
        <v>1.5701371982864462E-2</v>
      </c>
      <c r="X150" s="59">
        <v>4.405431619786622E-2</v>
      </c>
      <c r="Y150" s="59">
        <v>8.1850891475205578E-2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987856.48</v>
      </c>
      <c r="R151" s="58">
        <v>987.85</v>
      </c>
      <c r="S151" s="59">
        <v>1.0991597670681919E-2</v>
      </c>
      <c r="T151" s="59">
        <v>2.733955730168511E-4</v>
      </c>
      <c r="U151" s="59">
        <v>8.3077515374411115E-4</v>
      </c>
      <c r="V151" s="59">
        <v>2.9952279419230843E-3</v>
      </c>
      <c r="W151" s="59">
        <v>1.0919175586892971E-2</v>
      </c>
      <c r="X151" s="59">
        <v>2.1160247265810776E-2</v>
      </c>
      <c r="Y151" s="59">
        <v>4.3125204591292626E-2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336343870.19999999</v>
      </c>
      <c r="R152" s="58">
        <v>128.49</v>
      </c>
      <c r="S152" s="59">
        <v>6.9749216300941603E-3</v>
      </c>
      <c r="T152" s="59">
        <v>0</v>
      </c>
      <c r="U152" s="59">
        <v>5.4508643513488252E-4</v>
      </c>
      <c r="V152" s="59">
        <v>2.8096464528214599E-3</v>
      </c>
      <c r="W152" s="59">
        <v>7.4486435628038482E-3</v>
      </c>
      <c r="X152" s="59">
        <v>1.7259124376533978E-2</v>
      </c>
      <c r="Y152" s="59">
        <v>6.4363817097415593E-2</v>
      </c>
      <c r="Z152" s="59">
        <v>5.8323518025846663E-2</v>
      </c>
      <c r="AA152" s="60">
        <v>6.028848692896762E-2</v>
      </c>
      <c r="AB152" s="59">
        <v>9.0302762880999338E-2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1082084.41544108</v>
      </c>
      <c r="R153" s="58">
        <v>1082.08</v>
      </c>
      <c r="S153" s="59">
        <v>2.1552985603020935E-2</v>
      </c>
      <c r="T153" s="59">
        <v>8.9722599920454655E-4</v>
      </c>
      <c r="U153" s="59">
        <v>-6.5571348091507712E-4</v>
      </c>
      <c r="V153" s="59">
        <v>-2.0013834447775631E-3</v>
      </c>
      <c r="W153" s="59">
        <v>1.9224429436642133E-2</v>
      </c>
      <c r="X153" s="59">
        <v>3.6266651344078193E-2</v>
      </c>
      <c r="Y153" s="59">
        <v>7.5947101521328303E-2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1028792.11</v>
      </c>
      <c r="R154" s="58">
        <v>1028.79</v>
      </c>
      <c r="S154" s="59">
        <v>6.1023910811207364E-3</v>
      </c>
      <c r="T154" s="59">
        <v>7.7767300794127822E-5</v>
      </c>
      <c r="U154" s="59">
        <v>5.4462522976371573E-4</v>
      </c>
      <c r="V154" s="59">
        <v>2.0942102392268597E-3</v>
      </c>
      <c r="W154" s="59">
        <v>6.6044381824586123E-3</v>
      </c>
      <c r="X154" s="59">
        <v>1.3276733214486235E-2</v>
      </c>
      <c r="Y154" s="59">
        <v>2.661357921207037E-2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664175.6</v>
      </c>
      <c r="R155" s="58">
        <v>136.29</v>
      </c>
      <c r="S155" s="59">
        <v>2.1664167916041876E-2</v>
      </c>
      <c r="T155" s="59">
        <v>1.1018069634200506E-3</v>
      </c>
      <c r="U155" s="59">
        <v>8.8125137695530995E-4</v>
      </c>
      <c r="V155" s="59">
        <v>4.4958726415093245E-3</v>
      </c>
      <c r="W155" s="59">
        <v>2.0287468183859705E-2</v>
      </c>
      <c r="X155" s="59">
        <v>3.5244967717432484E-2</v>
      </c>
      <c r="Y155" s="59">
        <v>6.9696256180833499E-2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1343180.31</v>
      </c>
      <c r="R156" s="58">
        <v>1343.18</v>
      </c>
      <c r="S156" s="59">
        <v>1.6559449027473028E-2</v>
      </c>
      <c r="T156" s="59">
        <v>-1.4889815366275915E-5</v>
      </c>
      <c r="U156" s="59">
        <v>1.8616011258963609E-4</v>
      </c>
      <c r="V156" s="59">
        <v>3.4214851337219148E-3</v>
      </c>
      <c r="W156" s="59">
        <v>1.5445095445095492E-2</v>
      </c>
      <c r="X156" s="59">
        <v>3.4640004313631866E-2</v>
      </c>
      <c r="Y156" s="59">
        <v>5.7247432012279123E-2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679063091.08000004</v>
      </c>
      <c r="R157" s="58">
        <v>1075.83</v>
      </c>
      <c r="S157" s="59">
        <v>3.1238943072065855E-2</v>
      </c>
      <c r="T157" s="59">
        <v>1.3014902062852057E-4</v>
      </c>
      <c r="U157" s="59">
        <v>1.2377850162867212E-3</v>
      </c>
      <c r="V157" s="59">
        <v>1.1708079470527126E-2</v>
      </c>
      <c r="W157" s="59">
        <v>2.8863101138214463E-2</v>
      </c>
      <c r="X157" s="59">
        <v>6.6617831834789379E-2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4119491.1</v>
      </c>
      <c r="R158" s="58">
        <v>1116.69</v>
      </c>
      <c r="S158" s="59">
        <v>4.5619258967948564E-2</v>
      </c>
      <c r="T158" s="59">
        <v>2.2437824787513798E-3</v>
      </c>
      <c r="U158" s="59">
        <v>-1.3430751047586369E-4</v>
      </c>
      <c r="V158" s="59">
        <v>-2.1356828823675456E-3</v>
      </c>
      <c r="W158" s="59">
        <v>3.9564695258753106E-2</v>
      </c>
      <c r="X158" s="59">
        <v>7.2523482971244155E-2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752791334.63</v>
      </c>
      <c r="R159" s="58">
        <v>1216.8900000000001</v>
      </c>
      <c r="S159" s="59">
        <v>3.0747338195309282E-2</v>
      </c>
      <c r="T159" s="59">
        <v>1.4793993638587968E-4</v>
      </c>
      <c r="U159" s="59">
        <v>8.6360047374669526E-4</v>
      </c>
      <c r="V159" s="59">
        <v>8.9378249081760383E-3</v>
      </c>
      <c r="W159" s="59">
        <v>2.8325882859967899E-2</v>
      </c>
      <c r="X159" s="59">
        <v>6.3352528421254981E-2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1536058215.6800001</v>
      </c>
      <c r="R160" s="58">
        <v>1088.51</v>
      </c>
      <c r="S160" s="59">
        <v>2.3892165439136206E-2</v>
      </c>
      <c r="T160" s="59">
        <v>8.2688667977359967E-5</v>
      </c>
      <c r="U160" s="59">
        <v>6.9868995633186933E-4</v>
      </c>
      <c r="V160" s="59">
        <v>5.5798313117222309E-3</v>
      </c>
      <c r="W160" s="59">
        <v>2.4711464236627567E-2</v>
      </c>
      <c r="X160" s="59">
        <v>6.1184499146965624E-2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686506391.05999994</v>
      </c>
      <c r="R161" s="58">
        <v>1121.55</v>
      </c>
      <c r="S161" s="59">
        <v>4.5159306302360348E-2</v>
      </c>
      <c r="T161" s="59">
        <v>4.0139149050023583E-4</v>
      </c>
      <c r="U161" s="59">
        <v>6.9595010573104759E-4</v>
      </c>
      <c r="V161" s="59">
        <v>5.7301194447431604E-3</v>
      </c>
      <c r="W161" s="59">
        <v>4.3884959046909484E-2</v>
      </c>
      <c r="X161" s="59">
        <v>8.6239495878641201E-2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559900.34</v>
      </c>
      <c r="R162" s="58">
        <v>137.02000000000001</v>
      </c>
      <c r="S162" s="59">
        <v>6.3160987074031552E-3</v>
      </c>
      <c r="T162" s="59">
        <v>7.2987373184580159E-5</v>
      </c>
      <c r="U162" s="59">
        <v>5.1113545089464477E-4</v>
      </c>
      <c r="V162" s="59">
        <v>2.487562189054751E-3</v>
      </c>
      <c r="W162" s="59">
        <v>6.7597354886114328E-3</v>
      </c>
      <c r="X162" s="59">
        <v>1.0959304449478021E-3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325001082.80000001</v>
      </c>
      <c r="R163" s="61">
        <v>771974.06</v>
      </c>
      <c r="S163" s="59">
        <v>4.6225432646033175E-2</v>
      </c>
      <c r="T163" s="59">
        <v>1.1202408371424506E-4</v>
      </c>
      <c r="U163" s="59">
        <v>7.8025887866175786E-4</v>
      </c>
      <c r="V163" s="59">
        <v>1.0430334357790174E-2</v>
      </c>
      <c r="W163" s="59">
        <v>4.7229394394429823E-2</v>
      </c>
      <c r="X163" s="59">
        <v>9.0846965009866887E-2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1004079.35</v>
      </c>
      <c r="R164" s="58">
        <v>1004.07</v>
      </c>
      <c r="S164" s="59" t="s">
        <v>19</v>
      </c>
      <c r="T164" s="59">
        <v>6.9721115537898427E-5</v>
      </c>
      <c r="U164" s="59">
        <v>4.9822134978128084E-4</v>
      </c>
      <c r="V164" s="59">
        <v>2.1258758009461598E-3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5779148031.3999996</v>
      </c>
      <c r="R165" s="58">
        <v>2549.63</v>
      </c>
      <c r="S165" s="59">
        <v>1.7361499050324893E-2</v>
      </c>
      <c r="T165" s="59">
        <v>1.647569246943456E-4</v>
      </c>
      <c r="U165" s="59">
        <v>9.3434095593291158E-4</v>
      </c>
      <c r="V165" s="59">
        <v>5.6918586304829178E-3</v>
      </c>
      <c r="W165" s="59">
        <v>1.78082410519677E-2</v>
      </c>
      <c r="X165" s="59">
        <v>4.3254280009165619E-2</v>
      </c>
      <c r="Y165" s="59">
        <v>7.8993808639128013E-2</v>
      </c>
      <c r="Z165" s="59">
        <v>5.2636144274291119E-3</v>
      </c>
      <c r="AA165" s="60">
        <v>2.6929598794894465E-2</v>
      </c>
      <c r="AB165" s="59">
        <v>0.11914230532876846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4304747602.21</v>
      </c>
      <c r="R166" s="58">
        <v>1994.42</v>
      </c>
      <c r="S166" s="59">
        <v>8.0821661620577977E-3</v>
      </c>
      <c r="T166" s="59">
        <v>5.5156921441564921E-5</v>
      </c>
      <c r="U166" s="59">
        <v>5.7694140783741844E-4</v>
      </c>
      <c r="V166" s="59">
        <v>3.093141273569531E-3</v>
      </c>
      <c r="W166" s="59">
        <v>8.5613580852495156E-3</v>
      </c>
      <c r="X166" s="59">
        <v>1.8871201749187758E-2</v>
      </c>
      <c r="Y166" s="59">
        <v>4.0977916499209247E-2</v>
      </c>
      <c r="Z166" s="59">
        <v>5.6125988254793667E-2</v>
      </c>
      <c r="AA166" s="60">
        <v>7.6732045198106183E-2</v>
      </c>
      <c r="AB166" s="59">
        <v>0.1417890367825963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2004615.74</v>
      </c>
      <c r="R167" s="58">
        <v>3658.23</v>
      </c>
      <c r="S167" s="59">
        <v>6.7765888513336037E-2</v>
      </c>
      <c r="T167" s="59">
        <v>1.0864032663247278E-3</v>
      </c>
      <c r="U167" s="59">
        <v>1.2849394164729229E-4</v>
      </c>
      <c r="V167" s="59">
        <v>-1.9996944532349567E-3</v>
      </c>
      <c r="W167" s="59">
        <v>5.8993642963837835E-2</v>
      </c>
      <c r="X167" s="59">
        <v>9.3794942787177815E-2</v>
      </c>
      <c r="Y167" s="59">
        <v>0.23657364215308477</v>
      </c>
      <c r="Z167" s="59">
        <v>3.4479540762944273E-2</v>
      </c>
      <c r="AA167" s="60">
        <v>0.16989609750013598</v>
      </c>
      <c r="AB167" s="59">
        <v>0.22998789590478119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629868518.82000005</v>
      </c>
      <c r="R168" s="58">
        <v>445.2</v>
      </c>
      <c r="S168" s="59">
        <v>4.7923924300913322E-2</v>
      </c>
      <c r="T168" s="59">
        <v>3.3704078193456298E-4</v>
      </c>
      <c r="U168" s="59">
        <v>2.6961445133460174E-4</v>
      </c>
      <c r="V168" s="59">
        <v>2.9059944583360673E-3</v>
      </c>
      <c r="W168" s="59">
        <v>4.2671787905756639E-2</v>
      </c>
      <c r="X168" s="59">
        <v>7.261600732424224E-2</v>
      </c>
      <c r="Y168" s="59">
        <v>0.16590284142988074</v>
      </c>
      <c r="Z168" s="59">
        <v>-2.3084350039498019E-2</v>
      </c>
      <c r="AA168" s="60">
        <v>5.1984877126654068E-2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5275279185.3900003</v>
      </c>
      <c r="R169" s="58">
        <v>3027.57</v>
      </c>
      <c r="S169" s="59">
        <v>7.705314170455559E-3</v>
      </c>
      <c r="T169" s="59">
        <v>3.6334088642005948E-5</v>
      </c>
      <c r="U169" s="59">
        <v>5.5520855021176944E-4</v>
      </c>
      <c r="V169" s="59">
        <v>2.9483182991185161E-3</v>
      </c>
      <c r="W169" s="59">
        <v>8.1448897975765246E-3</v>
      </c>
      <c r="X169" s="59">
        <v>1.8177109957222479E-2</v>
      </c>
      <c r="Y169" s="59">
        <v>3.8215031565808126E-2</v>
      </c>
      <c r="Z169" s="59">
        <v>5.1878745765656271E-2</v>
      </c>
      <c r="AA169" s="60">
        <v>7.0724539271959513E-2</v>
      </c>
      <c r="AB169" s="59">
        <v>0.13095206965980699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315306931.98000002</v>
      </c>
      <c r="R170" s="58">
        <v>565382.31000000006</v>
      </c>
      <c r="S170" s="59">
        <v>6.3665444387297513E-3</v>
      </c>
      <c r="T170" s="59">
        <v>7.3194771162251871E-5</v>
      </c>
      <c r="U170" s="59">
        <v>5.2002478550057507E-4</v>
      </c>
      <c r="V170" s="59">
        <v>2.1711847732145645E-3</v>
      </c>
      <c r="W170" s="59">
        <v>6.8938770459696297E-3</v>
      </c>
      <c r="X170" s="59">
        <v>1.4200343303386662E-2</v>
      </c>
      <c r="Y170" s="59">
        <v>2.8522845991749063E-2</v>
      </c>
      <c r="Z170" s="59">
        <v>4.547973599386871E-2</v>
      </c>
      <c r="AA170" s="60">
        <v>5.7985362555925783E-2</v>
      </c>
      <c r="AB170" s="59">
        <v>9.8405399225835091E-2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2776772664.96</v>
      </c>
      <c r="R171" s="58">
        <v>199.6</v>
      </c>
      <c r="S171" s="59">
        <v>7.0127642399474615E-3</v>
      </c>
      <c r="T171" s="59">
        <v>5.0102710556595546E-5</v>
      </c>
      <c r="U171" s="59">
        <v>5.5140608551799693E-4</v>
      </c>
      <c r="V171" s="59">
        <v>2.5113008538422904E-3</v>
      </c>
      <c r="W171" s="59">
        <v>7.5210741507242473E-3</v>
      </c>
      <c r="X171" s="59">
        <v>1.5724390616253643E-2</v>
      </c>
      <c r="Y171" s="59">
        <v>3.2164649912090178E-2</v>
      </c>
      <c r="Z171" s="59">
        <v>4.7219307450157399E-2</v>
      </c>
      <c r="AA171" s="60">
        <v>6.300260957554446E-2</v>
      </c>
      <c r="AB171" s="59">
        <v>0.1130318407405341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671942926.90999997</v>
      </c>
      <c r="R172" s="58">
        <v>196.44</v>
      </c>
      <c r="S172" s="59">
        <v>7.2296569758498515E-3</v>
      </c>
      <c r="T172" s="59">
        <v>5.0908720663803414E-5</v>
      </c>
      <c r="U172" s="59">
        <v>5.6028115927257791E-4</v>
      </c>
      <c r="V172" s="59">
        <v>2.8076981979683058E-3</v>
      </c>
      <c r="W172" s="59">
        <v>7.6429853808669358E-3</v>
      </c>
      <c r="X172" s="59">
        <v>1.8087587457890693E-2</v>
      </c>
      <c r="Y172" s="59">
        <v>3.8540840602696233E-2</v>
      </c>
      <c r="Z172" s="59">
        <v>4.0135550142962953E-2</v>
      </c>
      <c r="AA172" s="60">
        <v>5.6810845706907698E-2</v>
      </c>
      <c r="AB172" s="59">
        <v>0.11316371054570182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65872592.93</v>
      </c>
      <c r="R173" s="58">
        <v>293.24</v>
      </c>
      <c r="S173" s="59">
        <v>6.4179565500909648E-3</v>
      </c>
      <c r="T173" s="59">
        <v>0</v>
      </c>
      <c r="U173" s="59">
        <v>5.4592602702342372E-4</v>
      </c>
      <c r="V173" s="59">
        <v>2.8041857602078965E-3</v>
      </c>
      <c r="W173" s="59">
        <v>6.8326180257511039E-3</v>
      </c>
      <c r="X173" s="59">
        <v>1.5127912209644493E-2</v>
      </c>
      <c r="Y173" s="59">
        <v>4.1076436965242991E-2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20453990918.119999</v>
      </c>
      <c r="R174" s="58">
        <v>200150.73</v>
      </c>
      <c r="S174" s="59">
        <v>7.4012896300106133E-3</v>
      </c>
      <c r="T174" s="59">
        <v>2.748004536505816E-5</v>
      </c>
      <c r="U174" s="59">
        <v>5.1187630509099118E-4</v>
      </c>
      <c r="V174" s="59">
        <v>2.497645028173279E-3</v>
      </c>
      <c r="W174" s="59">
        <v>7.7822763188443609E-3</v>
      </c>
      <c r="X174" s="59">
        <v>1.6104809039243623E-2</v>
      </c>
      <c r="Y174" s="59">
        <v>3.3706240918628151E-2</v>
      </c>
      <c r="Z174" s="59">
        <v>4.9615838857627777E-2</v>
      </c>
      <c r="AA174" s="60">
        <v>6.6812379434384256E-2</v>
      </c>
      <c r="AB174" s="59">
        <v>0.11787335297893869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1961022014.48</v>
      </c>
      <c r="R175" s="58">
        <v>641117.30000000005</v>
      </c>
      <c r="S175" s="59">
        <v>7.6660079842842321E-3</v>
      </c>
      <c r="T175" s="59">
        <v>1.2150810241509681E-5</v>
      </c>
      <c r="U175" s="59">
        <v>5.1008875850286166E-4</v>
      </c>
      <c r="V175" s="59">
        <v>2.8786894295058938E-3</v>
      </c>
      <c r="W175" s="59">
        <v>8.0351646510491235E-3</v>
      </c>
      <c r="X175" s="59">
        <v>1.8811947946868187E-2</v>
      </c>
      <c r="Y175" s="59">
        <v>4.2571920235236801E-2</v>
      </c>
      <c r="Z175" s="59">
        <v>4.9466000568114066E-2</v>
      </c>
      <c r="AA175" s="60">
        <v>6.966067695097114E-2</v>
      </c>
      <c r="AB175" s="59">
        <v>0.1298997726109429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380640326.01999998</v>
      </c>
      <c r="R176" s="58">
        <v>228.9</v>
      </c>
      <c r="S176" s="59">
        <v>5.6234074334417057E-3</v>
      </c>
      <c r="T176" s="59">
        <v>8.7382034253802131E-5</v>
      </c>
      <c r="U176" s="59">
        <v>4.807902443289202E-4</v>
      </c>
      <c r="V176" s="59">
        <v>1.969796454366457E-3</v>
      </c>
      <c r="W176" s="59">
        <v>6.1096215550965442E-3</v>
      </c>
      <c r="X176" s="59">
        <v>1.2383900928792621E-2</v>
      </c>
      <c r="Y176" s="59">
        <v>2.5032466078545534E-2</v>
      </c>
      <c r="Z176" s="59">
        <v>3.9556746446250998E-2</v>
      </c>
      <c r="AA176" s="60">
        <v>4.9374226378765006E-2</v>
      </c>
      <c r="AB176" s="59">
        <v>7.6366030283081018E-2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1865057701.6900001</v>
      </c>
      <c r="R177" s="58">
        <v>1369.03</v>
      </c>
      <c r="S177" s="59">
        <v>5.4730776046040389E-2</v>
      </c>
      <c r="T177" s="59">
        <v>1.8514452982070786E-3</v>
      </c>
      <c r="U177" s="59">
        <v>2.3379678675536551E-4</v>
      </c>
      <c r="V177" s="59">
        <v>-1.7863913436579793E-3</v>
      </c>
      <c r="W177" s="59">
        <v>4.979717657523642E-2</v>
      </c>
      <c r="X177" s="59">
        <v>7.3740598112955968E-2</v>
      </c>
      <c r="Y177" s="59">
        <v>0.20523813715996114</v>
      </c>
      <c r="Z177" s="59">
        <v>3.6092148879168159E-2</v>
      </c>
      <c r="AA177" s="60">
        <v>0.1585748741167011</v>
      </c>
      <c r="AB177" s="59">
        <v>0.30351532001599602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936589864.27999997</v>
      </c>
      <c r="R178" s="58">
        <v>163.52000000000001</v>
      </c>
      <c r="S178" s="59">
        <v>1.0255776597058642E-2</v>
      </c>
      <c r="T178" s="59">
        <v>1.2232415902140351E-4</v>
      </c>
      <c r="U178" s="59">
        <v>7.9564232817177073E-4</v>
      </c>
      <c r="V178" s="59">
        <v>4.175878162613768E-3</v>
      </c>
      <c r="W178" s="59">
        <v>1.0692873477964774E-2</v>
      </c>
      <c r="X178" s="59">
        <v>2.9982363315696543E-2</v>
      </c>
      <c r="Y178" s="59">
        <v>6.0028523272396779E-2</v>
      </c>
      <c r="Z178" s="59">
        <v>-5.4032164757608241E-2</v>
      </c>
      <c r="AA178" s="60">
        <v>-3.6587521357450692E-2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9819481303.8500004</v>
      </c>
      <c r="R179" s="58">
        <v>2213.63</v>
      </c>
      <c r="S179" s="59">
        <v>7.7528908312848041E-3</v>
      </c>
      <c r="T179" s="59">
        <v>2.7105535402063374E-5</v>
      </c>
      <c r="U179" s="59">
        <v>5.3334538633654594E-4</v>
      </c>
      <c r="V179" s="59">
        <v>2.9268248481086803E-3</v>
      </c>
      <c r="W179" s="59">
        <v>8.0879104865043093E-3</v>
      </c>
      <c r="X179" s="59">
        <v>1.9528101582973748E-2</v>
      </c>
      <c r="Y179" s="59">
        <v>4.4298094568647937E-2</v>
      </c>
      <c r="Z179" s="59">
        <v>4.6881059352092747E-2</v>
      </c>
      <c r="AA179" s="60">
        <v>6.8199585002171464E-2</v>
      </c>
      <c r="AB179" s="59">
        <v>0.13188049352920425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62629862.969999999</v>
      </c>
      <c r="R180" s="58">
        <v>204.95</v>
      </c>
      <c r="S180" s="59">
        <v>2.896877196505664E-2</v>
      </c>
      <c r="T180" s="59">
        <v>9.7594300492762456E-5</v>
      </c>
      <c r="U180" s="59">
        <v>7.8128814883537576E-4</v>
      </c>
      <c r="V180" s="59">
        <v>7.3728188744163186E-3</v>
      </c>
      <c r="W180" s="59">
        <v>2.7524315652261006E-2</v>
      </c>
      <c r="X180" s="59">
        <v>5.573584711275946E-2</v>
      </c>
      <c r="Y180" s="59">
        <v>8.6749032292274167E-2</v>
      </c>
      <c r="Z180" s="59">
        <v>3.7616443904414633E-2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3969918.8</v>
      </c>
      <c r="R181" s="58">
        <v>208.69</v>
      </c>
      <c r="S181" s="59">
        <v>1.36487274140276E-2</v>
      </c>
      <c r="T181" s="59">
        <v>1.9170860292351804E-4</v>
      </c>
      <c r="U181" s="59">
        <v>7.19286467823946E-4</v>
      </c>
      <c r="V181" s="59">
        <v>5.8803682460114659E-3</v>
      </c>
      <c r="W181" s="59">
        <v>1.3255000971062292E-2</v>
      </c>
      <c r="X181" s="59">
        <v>3.5374082159158542E-2</v>
      </c>
      <c r="Y181" s="59">
        <v>6.8233005733005642E-2</v>
      </c>
      <c r="Z181" s="59">
        <v>1.0262864888415572E-2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210187789.41</v>
      </c>
      <c r="R182" s="58">
        <v>189.74</v>
      </c>
      <c r="S182" s="59">
        <v>1.4001710132535296E-2</v>
      </c>
      <c r="T182" s="59">
        <v>1.0541851149067169E-4</v>
      </c>
      <c r="U182" s="59">
        <v>7.9118096946044459E-4</v>
      </c>
      <c r="V182" s="59">
        <v>7.7544083280221372E-3</v>
      </c>
      <c r="W182" s="59">
        <v>1.346010041662221E-2</v>
      </c>
      <c r="X182" s="59">
        <v>2.7343115490822523E-2</v>
      </c>
      <c r="Y182" s="59">
        <v>4.793990942229099E-2</v>
      </c>
      <c r="Z182" s="59">
        <v>5.4697053918843816E-2</v>
      </c>
      <c r="AA182" s="60">
        <v>7.3554373656218169E-2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87725793.859999999</v>
      </c>
      <c r="R183" s="58">
        <v>2131.91</v>
      </c>
      <c r="S183" s="59">
        <v>6.2539529702736636E-3</v>
      </c>
      <c r="T183" s="59">
        <v>6.5673126087651421E-5</v>
      </c>
      <c r="U183" s="59">
        <v>5.1154015824879189E-4</v>
      </c>
      <c r="V183" s="59">
        <v>2.1670662341934247E-3</v>
      </c>
      <c r="W183" s="59">
        <v>1.0494034894798899E-2</v>
      </c>
      <c r="X183" s="59">
        <v>1.9369800133881496E-2</v>
      </c>
      <c r="Y183" s="59">
        <v>3.5666920898328423E-2</v>
      </c>
      <c r="Z183" s="59">
        <v>4.7606177795904668E-2</v>
      </c>
      <c r="AA183" s="60">
        <v>5.7217100663020083E-2</v>
      </c>
      <c r="AB183" s="59">
        <v>9.1434539320435521E-2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1341580663.71</v>
      </c>
      <c r="R184" s="58">
        <v>266.27999999999997</v>
      </c>
      <c r="S184" s="59">
        <v>2.0581809819477777E-2</v>
      </c>
      <c r="T184" s="59">
        <v>1.878075348381269E-4</v>
      </c>
      <c r="U184" s="59">
        <v>9.7737012254714276E-4</v>
      </c>
      <c r="V184" s="59">
        <v>6.539406539406393E-3</v>
      </c>
      <c r="W184" s="59">
        <v>2.0542695078951238E-2</v>
      </c>
      <c r="X184" s="59">
        <v>5.4783125371360604E-2</v>
      </c>
      <c r="Y184" s="59">
        <v>0.10452961672473851</v>
      </c>
      <c r="Z184" s="59">
        <v>3.2893716058960284E-2</v>
      </c>
      <c r="AA184" s="60">
        <v>5.390643552600323E-2</v>
      </c>
      <c r="AB184" s="59">
        <v>0.16963893525432652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794550658.48000002</v>
      </c>
      <c r="R185" s="58">
        <v>2352.81</v>
      </c>
      <c r="S185" s="59">
        <v>1.9013300648357923E-2</v>
      </c>
      <c r="T185" s="59">
        <v>1.4878042559699593E-4</v>
      </c>
      <c r="U185" s="59">
        <v>9.8276962348434172E-4</v>
      </c>
      <c r="V185" s="59">
        <v>6.6401687424324672E-3</v>
      </c>
      <c r="W185" s="59">
        <v>2.0126691496234406E-2</v>
      </c>
      <c r="X185" s="59">
        <v>4.7956920281140632E-2</v>
      </c>
      <c r="Y185" s="59">
        <v>8.7778265794401233E-2</v>
      </c>
      <c r="Z185" s="59">
        <v>2.4584157065921253E-3</v>
      </c>
      <c r="AA185" s="60">
        <v>2.4310287030305206E-2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859880610.21000004</v>
      </c>
      <c r="R186" s="58">
        <v>1107.93</v>
      </c>
      <c r="S186" s="59">
        <v>1.2159470866602268E-2</v>
      </c>
      <c r="T186" s="59">
        <v>2.7078256160278648E-5</v>
      </c>
      <c r="U186" s="59">
        <v>4.6956411807729908E-4</v>
      </c>
      <c r="V186" s="59">
        <v>2.2252978371190865E-3</v>
      </c>
      <c r="W186" s="59">
        <v>1.260350594987841E-2</v>
      </c>
      <c r="X186" s="59">
        <v>2.6155655790087901E-2</v>
      </c>
      <c r="Y186" s="59">
        <v>3.0958628775612732E-2</v>
      </c>
      <c r="Z186" s="59">
        <v>5.0031275470553631E-2</v>
      </c>
      <c r="AA186" s="60">
        <v>6.4784915234690432E-2</v>
      </c>
      <c r="AB186" s="59">
        <v>0.11344153560122619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753827089.73000002</v>
      </c>
      <c r="R187" s="58">
        <v>6253.43</v>
      </c>
      <c r="S187" s="59">
        <v>8.3319618811358048E-2</v>
      </c>
      <c r="T187" s="59">
        <v>1.3530867993173281E-3</v>
      </c>
      <c r="U187" s="59">
        <v>2.2823475483196845E-3</v>
      </c>
      <c r="V187" s="59">
        <v>6.3777398693231372E-3</v>
      </c>
      <c r="W187" s="59">
        <v>7.5377895479011525E-2</v>
      </c>
      <c r="X187" s="59">
        <v>0.10610873894940168</v>
      </c>
      <c r="Y187" s="59">
        <v>0.27077181937707401</v>
      </c>
      <c r="Z187" s="59">
        <v>5.6717119059649011E-2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4400912208.5100002</v>
      </c>
      <c r="R188" s="58">
        <v>1569.87</v>
      </c>
      <c r="S188" s="59">
        <v>7.0951559202211594E-3</v>
      </c>
      <c r="T188" s="59">
        <v>5.7332874670283826E-5</v>
      </c>
      <c r="U188" s="59">
        <v>5.5449330783931858E-4</v>
      </c>
      <c r="V188" s="59">
        <v>2.4840674848975548E-3</v>
      </c>
      <c r="W188" s="59">
        <v>7.6575477874628265E-3</v>
      </c>
      <c r="X188" s="59">
        <v>1.6097087378640705E-2</v>
      </c>
      <c r="Y188" s="59">
        <v>3.3319071910482077E-2</v>
      </c>
      <c r="Z188" s="59">
        <v>5.031913612460346E-2</v>
      </c>
      <c r="AA188" s="60">
        <v>6.5561196785403938E-2</v>
      </c>
      <c r="AB188" s="59">
        <v>0.11474280682818752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25862662.870000001</v>
      </c>
      <c r="R189" s="58">
        <v>1668.23</v>
      </c>
      <c r="S189" s="59">
        <v>7.0994343392877567E-3</v>
      </c>
      <c r="T189" s="59">
        <v>1.1988898280181637E-5</v>
      </c>
      <c r="U189" s="59">
        <v>5.157823398526586E-4</v>
      </c>
      <c r="V189" s="59">
        <v>2.5842433275437993E-3</v>
      </c>
      <c r="W189" s="59">
        <v>7.6408267797388775E-3</v>
      </c>
      <c r="X189" s="59">
        <v>1.7182402975519078E-2</v>
      </c>
      <c r="Y189" s="59">
        <v>3.9829710845025706E-2</v>
      </c>
      <c r="Z189" s="59">
        <v>5.1429759931426927E-2</v>
      </c>
      <c r="AA189" s="60">
        <v>7.0503606355399345E-2</v>
      </c>
      <c r="AB189" s="59">
        <v>0.12832600608725062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2147627560.4499998</v>
      </c>
      <c r="R190" s="58">
        <v>1550.71</v>
      </c>
      <c r="S190" s="59">
        <v>8.1722079914701758E-3</v>
      </c>
      <c r="T190" s="59">
        <v>5.8041299609282434E-5</v>
      </c>
      <c r="U190" s="59">
        <v>5.8717253839210342E-4</v>
      </c>
      <c r="V190" s="59">
        <v>2.8649403730243318E-3</v>
      </c>
      <c r="W190" s="59">
        <v>8.7362094088260199E-3</v>
      </c>
      <c r="X190" s="59">
        <v>1.9358952447313442E-2</v>
      </c>
      <c r="Y190" s="59">
        <v>4.1765757050532787E-2</v>
      </c>
      <c r="Z190" s="59">
        <v>5.0445726982062553E-2</v>
      </c>
      <c r="AA190" s="60">
        <v>6.9979093211158624E-2</v>
      </c>
      <c r="AB190" s="59">
        <v>0.13010683729539854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2655686730.6799998</v>
      </c>
      <c r="R191" s="58">
        <v>3232.32</v>
      </c>
      <c r="S191" s="59">
        <v>6.6804324061703751E-3</v>
      </c>
      <c r="T191" s="59">
        <v>7.1161384738673177E-5</v>
      </c>
      <c r="U191" s="59">
        <v>5.3240884046315074E-4</v>
      </c>
      <c r="V191" s="59">
        <v>2.3412522443461647E-3</v>
      </c>
      <c r="W191" s="59">
        <v>7.2199803686334614E-3</v>
      </c>
      <c r="X191" s="59">
        <v>1.5153561322458362E-2</v>
      </c>
      <c r="Y191" s="59">
        <v>3.1108842669388789E-2</v>
      </c>
      <c r="Z191" s="59">
        <v>4.603455585148556E-2</v>
      </c>
      <c r="AA191" s="60">
        <v>6.0298507462686619E-2</v>
      </c>
      <c r="AB191" s="59">
        <v>0.10414560161779579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1300044.18</v>
      </c>
      <c r="R192" s="58">
        <v>1756.81</v>
      </c>
      <c r="S192" s="59">
        <v>6.8429166642787458E-3</v>
      </c>
      <c r="T192" s="59">
        <v>2.2769059125533576E-5</v>
      </c>
      <c r="U192" s="59">
        <v>1.8218150971536208E-4</v>
      </c>
      <c r="V192" s="59">
        <v>1.8590858544096211E-3</v>
      </c>
      <c r="W192" s="59">
        <v>7.1834797165592525E-3</v>
      </c>
      <c r="X192" s="59">
        <v>3.4348560763510637E-2</v>
      </c>
      <c r="Y192" s="59">
        <v>9.6758686993544854E-2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1406873.08</v>
      </c>
      <c r="R193" s="58">
        <v>1396.03</v>
      </c>
      <c r="S193" s="59">
        <v>5.2348857974019855E-3</v>
      </c>
      <c r="T193" s="59">
        <v>3.5817132050569866E-5</v>
      </c>
      <c r="U193" s="59">
        <v>3.2961442278068204E-4</v>
      </c>
      <c r="V193" s="59">
        <v>1.6574347788651561E-3</v>
      </c>
      <c r="W193" s="59">
        <v>5.7200901958807098E-3</v>
      </c>
      <c r="X193" s="59">
        <v>1.2195387214419803E-2</v>
      </c>
      <c r="Y193" s="59">
        <v>2.4699423068453633E-2</v>
      </c>
      <c r="Z193" s="59">
        <v>3.7246452188126812E-2</v>
      </c>
      <c r="AA193" s="60">
        <v>4.6020934954780858E-2</v>
      </c>
      <c r="AB193" s="59">
        <v>8.8692193714419415E-2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107981927.31999999</v>
      </c>
      <c r="R194" s="58">
        <v>1492.05</v>
      </c>
      <c r="S194" s="59">
        <v>6.3943017867621891E-3</v>
      </c>
      <c r="T194" s="59">
        <v>2.6809471786357747E-5</v>
      </c>
      <c r="U194" s="59">
        <v>4.7608191291056127E-4</v>
      </c>
      <c r="V194" s="59">
        <v>2.18969767394998E-3</v>
      </c>
      <c r="W194" s="59">
        <v>6.8561094278251789E-3</v>
      </c>
      <c r="X194" s="59">
        <v>1.4647979272497271E-2</v>
      </c>
      <c r="Y194" s="59">
        <v>3.2353368528115461E-2</v>
      </c>
      <c r="Z194" s="59">
        <v>3.8786081289945304E-2</v>
      </c>
      <c r="AA194" s="60">
        <v>5.4035152165927275E-2</v>
      </c>
      <c r="AB194" s="59">
        <v>0.10573003898086517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800910567.27999997</v>
      </c>
      <c r="R195" s="58">
        <v>1461.08</v>
      </c>
      <c r="S195" s="59">
        <v>6.5723300770216212E-3</v>
      </c>
      <c r="T195" s="59">
        <v>6.8447206669433564E-5</v>
      </c>
      <c r="U195" s="59">
        <v>5.272853024357718E-4</v>
      </c>
      <c r="V195" s="59">
        <v>2.2774667983755464E-3</v>
      </c>
      <c r="W195" s="59">
        <v>7.0996291650008651E-3</v>
      </c>
      <c r="X195" s="59">
        <v>1.4582523193155936E-2</v>
      </c>
      <c r="Y195" s="59">
        <v>3.0271833021894606E-2</v>
      </c>
      <c r="Z195" s="59">
        <v>4.5016951092165178E-2</v>
      </c>
      <c r="AA195" s="60">
        <v>5.9813436625030858E-2</v>
      </c>
      <c r="AB195" s="59">
        <v>0.10870142582882467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1681316242.99</v>
      </c>
      <c r="R196" s="58">
        <v>144.30000000000001</v>
      </c>
      <c r="S196" s="59">
        <v>7.118927973199401E-3</v>
      </c>
      <c r="T196" s="59">
        <v>0</v>
      </c>
      <c r="U196" s="59">
        <v>4.8533592179173267E-4</v>
      </c>
      <c r="V196" s="59">
        <v>2.4313997915944617E-3</v>
      </c>
      <c r="W196" s="59">
        <v>7.6815642458102152E-3</v>
      </c>
      <c r="X196" s="59">
        <v>1.6125624955989161E-2</v>
      </c>
      <c r="Y196" s="59">
        <v>3.3889804399226328E-2</v>
      </c>
      <c r="Z196" s="59">
        <v>5.2593186957473247E-2</v>
      </c>
      <c r="AA196" s="60">
        <v>7.0157223375852923E-2</v>
      </c>
      <c r="AB196" s="59">
        <v>0.12156070262707924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217363507.34999999</v>
      </c>
      <c r="R197" s="58">
        <v>87.93</v>
      </c>
      <c r="S197" s="59">
        <v>6.2943465323874043E-3</v>
      </c>
      <c r="T197" s="59">
        <v>0</v>
      </c>
      <c r="U197" s="59">
        <v>4.5511434747987545E-4</v>
      </c>
      <c r="V197" s="59">
        <v>2.1654889446092083E-3</v>
      </c>
      <c r="W197" s="59">
        <v>6.7552095259904212E-3</v>
      </c>
      <c r="X197" s="59">
        <v>1.3836042891732996E-2</v>
      </c>
      <c r="Y197" s="59">
        <v>7.5201760821716868E-2</v>
      </c>
      <c r="Z197" s="59">
        <v>9.7752808988764206E-2</v>
      </c>
      <c r="AA197" s="60">
        <v>0.13663391933815935</v>
      </c>
      <c r="AB197" s="59">
        <v>-8.10952032605287E-2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901440475.98000002</v>
      </c>
      <c r="R198" s="58">
        <v>2015.52</v>
      </c>
      <c r="S198" s="59">
        <v>8.1391979912223314E-2</v>
      </c>
      <c r="T198" s="59">
        <v>1.0430014602019991E-3</v>
      </c>
      <c r="U198" s="59">
        <v>2.392189823495156E-3</v>
      </c>
      <c r="V198" s="59">
        <v>7.7952728345491683E-3</v>
      </c>
      <c r="W198" s="59">
        <v>7.4416819480574811E-2</v>
      </c>
      <c r="X198" s="59">
        <v>0.10818359761595812</v>
      </c>
      <c r="Y198" s="59">
        <v>0.27289032600320817</v>
      </c>
      <c r="Z198" s="59">
        <v>7.4004603973058164E-2</v>
      </c>
      <c r="AA198" s="60">
        <v>0.22298002475668069</v>
      </c>
      <c r="AB198" s="59">
        <v>0.35931208902377337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451528038.20999998</v>
      </c>
      <c r="R199" s="58">
        <v>142.32</v>
      </c>
      <c r="S199" s="59">
        <v>7.6465590484280938E-3</v>
      </c>
      <c r="T199" s="59">
        <v>7.0269130770788459E-5</v>
      </c>
      <c r="U199" s="59">
        <v>6.3277789495889351E-4</v>
      </c>
      <c r="V199" s="59">
        <v>2.9598308668075226E-3</v>
      </c>
      <c r="W199" s="59">
        <v>8.0747981300466516E-3</v>
      </c>
      <c r="X199" s="59">
        <v>1.7734553775743633E-2</v>
      </c>
      <c r="Y199" s="59">
        <v>3.5958654826029973E-2</v>
      </c>
      <c r="Z199" s="59">
        <v>4.5010646890373707E-2</v>
      </c>
      <c r="AA199" s="60">
        <v>6.3359234907351986E-2</v>
      </c>
      <c r="AB199" s="59">
        <v>0.12284023668639048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860079710.08000004</v>
      </c>
      <c r="R200" s="58">
        <v>1589.26</v>
      </c>
      <c r="S200" s="59">
        <v>1.2190151071255765E-2</v>
      </c>
      <c r="T200" s="59">
        <v>3.1462173029338177E-5</v>
      </c>
      <c r="U200" s="59">
        <v>4.8473707735017645E-4</v>
      </c>
      <c r="V200" s="59">
        <v>2.2071435778428009E-3</v>
      </c>
      <c r="W200" s="59">
        <v>1.2673875504183273E-2</v>
      </c>
      <c r="X200" s="59">
        <v>2.646145102015774E-2</v>
      </c>
      <c r="Y200" s="59">
        <v>4.0909090909090937E-2</v>
      </c>
      <c r="Z200" s="59">
        <v>5.4291438351620591E-2</v>
      </c>
      <c r="AA200" s="60">
        <v>6.9100057852462787E-2</v>
      </c>
      <c r="AB200" s="59">
        <v>0.11971761522961383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623532.03</v>
      </c>
      <c r="R201" s="58">
        <v>716.31</v>
      </c>
      <c r="S201" s="59">
        <v>5.784973111107837E-3</v>
      </c>
      <c r="T201" s="59">
        <v>6.9807053304602408E-5</v>
      </c>
      <c r="U201" s="59">
        <v>7.4045097655700456E-4</v>
      </c>
      <c r="V201" s="59">
        <v>1.7621145374449214E-3</v>
      </c>
      <c r="W201" s="59">
        <v>6.2795010114631289E-3</v>
      </c>
      <c r="X201" s="59">
        <v>3.2995399679852322E-2</v>
      </c>
      <c r="Y201" s="59">
        <v>0.15464964456695188</v>
      </c>
      <c r="Z201" s="59">
        <v>0.16935207404867997</v>
      </c>
      <c r="AA201" s="60">
        <v>0.18480598101161119</v>
      </c>
      <c r="AB201" s="59">
        <v>0.231175125900208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222217047.99000001</v>
      </c>
      <c r="R202" s="58">
        <v>1283.8499999999999</v>
      </c>
      <c r="S202" s="59">
        <v>5.9707106085892751E-3</v>
      </c>
      <c r="T202" s="59">
        <v>7.0106561974137021E-5</v>
      </c>
      <c r="U202" s="59">
        <v>5.0654613466323529E-4</v>
      </c>
      <c r="V202" s="59">
        <v>2.0840162974756437E-3</v>
      </c>
      <c r="W202" s="59">
        <v>6.4675446848541868E-3</v>
      </c>
      <c r="X202" s="59">
        <v>1.3011299078399201E-2</v>
      </c>
      <c r="Y202" s="59">
        <v>2.6004747025117649E-2</v>
      </c>
      <c r="Z202" s="59">
        <v>3.9352676402966143E-2</v>
      </c>
      <c r="AA202" s="60">
        <v>4.9522999828328931E-2</v>
      </c>
      <c r="AB202" s="59">
        <v>8.6167512690355247E-2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1167096.99</v>
      </c>
      <c r="R203" s="58">
        <v>116.71</v>
      </c>
      <c r="S203" s="59">
        <v>5.8605533051796308E-3</v>
      </c>
      <c r="T203" s="59">
        <v>-8.5675119945211758E-5</v>
      </c>
      <c r="U203" s="59">
        <v>3.4284734721858268E-4</v>
      </c>
      <c r="V203" s="59">
        <v>2.318790793541704E-3</v>
      </c>
      <c r="W203" s="59">
        <v>6.1206896551723603E-3</v>
      </c>
      <c r="X203" s="59">
        <v>1.4075940568250849E-2</v>
      </c>
      <c r="Y203" s="59">
        <v>2.9097963142579994E-2</v>
      </c>
      <c r="Z203" s="59">
        <v>3.4754854153736921E-2</v>
      </c>
      <c r="AA203" s="60">
        <v>4.5132981105041568E-2</v>
      </c>
      <c r="AB203" s="59">
        <v>8.4060932565483901E-2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1632779405.55</v>
      </c>
      <c r="R204" s="58">
        <v>1307.6400000000001</v>
      </c>
      <c r="S204" s="59">
        <v>1.9673895244110711E-2</v>
      </c>
      <c r="T204" s="59">
        <v>8.41280888393592E-5</v>
      </c>
      <c r="U204" s="59">
        <v>6.6576367685217618E-4</v>
      </c>
      <c r="V204" s="59">
        <v>5.103766333589623E-3</v>
      </c>
      <c r="W204" s="59">
        <v>2.1099155096750175E-2</v>
      </c>
      <c r="X204" s="59">
        <v>4.778006586485694E-2</v>
      </c>
      <c r="Y204" s="59">
        <v>0.20703373794249338</v>
      </c>
      <c r="Z204" s="59">
        <v>4.720947553035585E-2</v>
      </c>
      <c r="AA204" s="60">
        <v>6.3761938076566479E-2</v>
      </c>
      <c r="AB204" s="59">
        <v>0.15761331444759225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399978524.01999998</v>
      </c>
      <c r="R205" s="58">
        <v>171.44</v>
      </c>
      <c r="S205" s="59">
        <v>6.7531857419696152E-3</v>
      </c>
      <c r="T205" s="59">
        <v>5.8332847226220057E-5</v>
      </c>
      <c r="U205" s="59">
        <v>5.2524073533704934E-4</v>
      </c>
      <c r="V205" s="59">
        <v>2.3972402502484744E-3</v>
      </c>
      <c r="W205" s="59">
        <v>7.2263674284706522E-3</v>
      </c>
      <c r="X205" s="59">
        <v>1.5038484310242699E-2</v>
      </c>
      <c r="Y205" s="59">
        <v>3.196292060434601E-2</v>
      </c>
      <c r="Z205" s="59">
        <v>4.339358529608664E-2</v>
      </c>
      <c r="AA205" s="60">
        <v>5.7227429699062665E-2</v>
      </c>
      <c r="AB205" s="59">
        <v>0.10024387113335904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131328900.93000001</v>
      </c>
      <c r="R206" s="58">
        <v>2888.25</v>
      </c>
      <c r="S206" s="59">
        <v>6.5798415680097411E-3</v>
      </c>
      <c r="T206" s="59">
        <v>7.9639337677723214E-5</v>
      </c>
      <c r="U206" s="59">
        <v>5.5080958616537641E-4</v>
      </c>
      <c r="V206" s="59">
        <v>2.3042674060680911E-3</v>
      </c>
      <c r="W206" s="59">
        <v>7.1414374235032859E-3</v>
      </c>
      <c r="X206" s="59">
        <v>1.4581591574924377E-2</v>
      </c>
      <c r="Y206" s="59">
        <v>3.0329298701854638E-2</v>
      </c>
      <c r="Z206" s="59">
        <v>4.8381827685338427E-2</v>
      </c>
      <c r="AA206" s="60">
        <v>5.767646251029937E-2</v>
      </c>
      <c r="AB206" s="59">
        <v>9.1738957872654001E-2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1871042704.1600001</v>
      </c>
      <c r="R207" s="58">
        <v>1200.19</v>
      </c>
      <c r="S207" s="59">
        <v>7.3947858785609498E-3</v>
      </c>
      <c r="T207" s="59">
        <v>4.1661806122581136E-5</v>
      </c>
      <c r="U207" s="59">
        <v>5.4187438518106187E-4</v>
      </c>
      <c r="V207" s="59">
        <v>2.5477387774194785E-3</v>
      </c>
      <c r="W207" s="59">
        <v>7.9616363346238957E-3</v>
      </c>
      <c r="X207" s="59">
        <v>1.6489938342706168E-2</v>
      </c>
      <c r="Y207" s="59">
        <v>3.4138397511567699E-2</v>
      </c>
      <c r="Z207" s="59">
        <v>5.2807480767375195E-2</v>
      </c>
      <c r="AA207" s="60">
        <v>6.9049676218300993E-2</v>
      </c>
      <c r="AB207" s="59">
        <v>0.1174849396188118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680204943.22000003</v>
      </c>
      <c r="R208" s="58">
        <v>133.34</v>
      </c>
      <c r="S208" s="59">
        <v>6.9475909983387407E-3</v>
      </c>
      <c r="T208" s="59">
        <v>7.5001875046807945E-5</v>
      </c>
      <c r="U208" s="59">
        <v>5.2524949350936574E-4</v>
      </c>
      <c r="V208" s="59">
        <v>2.3303014357663855E-3</v>
      </c>
      <c r="W208" s="59">
        <v>7.4801662259162006E-3</v>
      </c>
      <c r="X208" s="59">
        <v>1.5769025672278458E-2</v>
      </c>
      <c r="Y208" s="59">
        <v>3.2203127419105096E-2</v>
      </c>
      <c r="Z208" s="59">
        <v>4.9342881876131346E-2</v>
      </c>
      <c r="AA208" s="60">
        <v>6.5952514189783359E-2</v>
      </c>
      <c r="AB208" s="59">
        <v>0.1156291834002678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979040181.50999999</v>
      </c>
      <c r="R209" s="58">
        <v>126</v>
      </c>
      <c r="S209" s="59">
        <v>1.7113335485954187E-2</v>
      </c>
      <c r="T209" s="59">
        <v>7.9371378680888292E-5</v>
      </c>
      <c r="U209" s="59">
        <v>6.3532401524776284E-4</v>
      </c>
      <c r="V209" s="59">
        <v>5.0251256281406672E-3</v>
      </c>
      <c r="W209" s="59">
        <v>1.7031237388005483E-2</v>
      </c>
      <c r="X209" s="59">
        <v>4.6511627906976695E-2</v>
      </c>
      <c r="Y209" s="59">
        <v>7.9321569299297637E-2</v>
      </c>
      <c r="Z209" s="59">
        <v>-8.2769163572832524E-2</v>
      </c>
      <c r="AA209" s="60">
        <v>-6.7495559502664323E-2</v>
      </c>
      <c r="AB209" s="59">
        <v>8.9686098654708883E-3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672962.91</v>
      </c>
      <c r="R210" s="58">
        <v>117.31</v>
      </c>
      <c r="S210" s="59">
        <v>5.2485196483043325E-2</v>
      </c>
      <c r="T210" s="59">
        <v>6.8241917597883044E-4</v>
      </c>
      <c r="U210" s="59">
        <v>-3.0594034163338099E-3</v>
      </c>
      <c r="V210" s="59">
        <v>-3.5674849231292082E-3</v>
      </c>
      <c r="W210" s="59">
        <v>4.5916547788873094E-2</v>
      </c>
      <c r="X210" s="59">
        <v>7.034671532846723E-2</v>
      </c>
      <c r="Y210" s="59">
        <v>0.18963593955988239</v>
      </c>
      <c r="Z210" s="59">
        <v>9.5524956970740055E-3</v>
      </c>
      <c r="AA210" s="60">
        <v>9.084991631021011E-2</v>
      </c>
      <c r="AB210" s="59">
        <v>5.9519508670520263E-2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1023292937.48</v>
      </c>
      <c r="R211" s="58">
        <v>1151.6400000000001</v>
      </c>
      <c r="S211" s="59">
        <v>6.819135543432807E-3</v>
      </c>
      <c r="T211" s="59">
        <v>6.0786578323648333E-5</v>
      </c>
      <c r="U211" s="59">
        <v>5.4734537493167661E-4</v>
      </c>
      <c r="V211" s="59">
        <v>2.3412681143653376E-3</v>
      </c>
      <c r="W211" s="59">
        <v>7.3387273124864202E-3</v>
      </c>
      <c r="X211" s="59">
        <v>1.5680948265218105E-2</v>
      </c>
      <c r="Y211" s="59">
        <v>3.2536871833953644E-2</v>
      </c>
      <c r="Z211" s="59">
        <v>5.0114892220155409E-2</v>
      </c>
      <c r="AA211" s="60">
        <v>6.418525568759359E-2</v>
      </c>
      <c r="AB211" s="59">
        <v>0.10833726312952946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2501744190.48</v>
      </c>
      <c r="R212" s="58">
        <v>1220.45</v>
      </c>
      <c r="S212" s="59">
        <v>8.3613559938199647E-3</v>
      </c>
      <c r="T212" s="59">
        <v>4.0970173713499283E-5</v>
      </c>
      <c r="U212" s="59">
        <v>6.067015930016226E-4</v>
      </c>
      <c r="V212" s="59">
        <v>3.1645569620254287E-3</v>
      </c>
      <c r="W212" s="59">
        <v>8.9031810065471704E-3</v>
      </c>
      <c r="X212" s="59">
        <v>1.9931472505432174E-2</v>
      </c>
      <c r="Y212" s="59">
        <v>4.1543989008081844E-2</v>
      </c>
      <c r="Z212" s="59">
        <v>5.2701945055419107E-2</v>
      </c>
      <c r="AA212" s="60">
        <v>7.3942732440470921E-2</v>
      </c>
      <c r="AB212" s="59">
        <v>0.13852195977461845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628446.74</v>
      </c>
      <c r="R213" s="58">
        <v>120.48</v>
      </c>
      <c r="S213" s="59">
        <v>5.92802872171669E-3</v>
      </c>
      <c r="T213" s="59">
        <v>-8.2994439372486553E-5</v>
      </c>
      <c r="U213" s="59">
        <v>3.3211557622057664E-4</v>
      </c>
      <c r="V213" s="59">
        <v>2.0793479164933877E-3</v>
      </c>
      <c r="W213" s="59">
        <v>6.3481456732375971E-3</v>
      </c>
      <c r="X213" s="59">
        <v>1.5337940333726676E-2</v>
      </c>
      <c r="Y213" s="59">
        <v>3.3098953867261187E-2</v>
      </c>
      <c r="Z213" s="59">
        <v>4.3478260869565306E-2</v>
      </c>
      <c r="AA213" s="60">
        <v>5.7584269662921364E-2</v>
      </c>
      <c r="AB213" s="59">
        <v>0.10390324354040685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1745603187.6500001</v>
      </c>
      <c r="R214" s="58">
        <v>1035.57</v>
      </c>
      <c r="S214" s="59">
        <v>2.1515568236665755E-2</v>
      </c>
      <c r="T214" s="59">
        <v>1.2555049061261549E-4</v>
      </c>
      <c r="U214" s="59">
        <v>7.9436302960138446E-4</v>
      </c>
      <c r="V214" s="59">
        <v>6.3933825634932065E-3</v>
      </c>
      <c r="W214" s="59">
        <v>2.1176734626397391E-2</v>
      </c>
      <c r="X214" s="59">
        <v>5.5683181811404414E-2</v>
      </c>
      <c r="Y214" s="59">
        <v>6.9780059214369847E-2</v>
      </c>
      <c r="Z214" s="59">
        <v>-9.8004329730252155E-3</v>
      </c>
      <c r="AA214" s="60">
        <v>7.8995648998043833E-3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163065419.97999999</v>
      </c>
      <c r="R215" s="58">
        <v>1123.9000000000001</v>
      </c>
      <c r="S215" s="59">
        <v>1.5394900890808406E-2</v>
      </c>
      <c r="T215" s="59">
        <v>1.7798344753941931E-4</v>
      </c>
      <c r="U215" s="59">
        <v>9.5294924432030121E-4</v>
      </c>
      <c r="V215" s="59">
        <v>5.6010880068716141E-3</v>
      </c>
      <c r="W215" s="59">
        <v>1.5385727321185145E-2</v>
      </c>
      <c r="X215" s="59">
        <v>4.2714267159000424E-2</v>
      </c>
      <c r="Y215" s="59">
        <v>8.2098533645282704E-2</v>
      </c>
      <c r="Z215" s="59">
        <v>3.3423750632154969E-2</v>
      </c>
      <c r="AA215" s="60">
        <v>4.8257722727951056E-2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288307386.49000001</v>
      </c>
      <c r="R216" s="58">
        <v>1048.23</v>
      </c>
      <c r="S216" s="59">
        <v>1.4772936290502135E-2</v>
      </c>
      <c r="T216" s="59">
        <v>1.9083423184455166E-4</v>
      </c>
      <c r="U216" s="59">
        <v>1.0887316276538791E-3</v>
      </c>
      <c r="V216" s="59">
        <v>5.8437446024525667E-3</v>
      </c>
      <c r="W216" s="59">
        <v>1.5559452415784167E-2</v>
      </c>
      <c r="X216" s="59">
        <v>2.329236506340495E-2</v>
      </c>
      <c r="Y216" s="59">
        <v>3.7615196539401916E-2</v>
      </c>
      <c r="Z216" s="59">
        <v>3.3951134828025045E-2</v>
      </c>
      <c r="AA216" s="60">
        <v>3.0758641034465777E-2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938692284.29999995</v>
      </c>
      <c r="R217" s="58">
        <v>1088.3499999999999</v>
      </c>
      <c r="S217" s="59">
        <v>2.0755566393427138E-2</v>
      </c>
      <c r="T217" s="59">
        <v>1.3784230839906594E-4</v>
      </c>
      <c r="U217" s="59">
        <v>8.6443935590055929E-4</v>
      </c>
      <c r="V217" s="59">
        <v>6.8365156897571347E-3</v>
      </c>
      <c r="W217" s="59">
        <v>1.8120077082826518E-2</v>
      </c>
      <c r="X217" s="59">
        <v>4.7850575265970072E-2</v>
      </c>
      <c r="Y217" s="59">
        <v>8.9025195621285108E-2</v>
      </c>
      <c r="Z217" s="59">
        <v>4.2860428125179685E-2</v>
      </c>
      <c r="AA217" s="60">
        <v>6.3039040446957906E-2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313858370.69</v>
      </c>
      <c r="R218" s="58">
        <v>1068.8900000000001</v>
      </c>
      <c r="S218" s="59">
        <v>6.8669932177846567E-3</v>
      </c>
      <c r="T218" s="59">
        <v>6.5492786437532706E-5</v>
      </c>
      <c r="U218" s="59">
        <v>5.4291357377554705E-4</v>
      </c>
      <c r="V218" s="59">
        <v>2.3161606121415833E-3</v>
      </c>
      <c r="W218" s="59">
        <v>7.3984015682727671E-3</v>
      </c>
      <c r="X218" s="59">
        <v>1.5350564722198552E-2</v>
      </c>
      <c r="Y218" s="59">
        <v>3.2225355377008769E-2</v>
      </c>
      <c r="Z218" s="59">
        <v>4.9598381743553591E-2</v>
      </c>
      <c r="AA218" s="60">
        <v>6.4642078108347781E-2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1053161.57</v>
      </c>
      <c r="R219" s="58">
        <v>1053.1600000000001</v>
      </c>
      <c r="S219" s="59">
        <v>5.3169656067737986E-3</v>
      </c>
      <c r="T219" s="59">
        <v>-4.7473913084716747E-5</v>
      </c>
      <c r="U219" s="59">
        <v>3.7045128565603127E-4</v>
      </c>
      <c r="V219" s="59">
        <v>1.9503191863840912E-3</v>
      </c>
      <c r="W219" s="59">
        <v>5.7009711704657483E-3</v>
      </c>
      <c r="X219" s="59">
        <v>1.2907072922076743E-2</v>
      </c>
      <c r="Y219" s="59">
        <v>2.5861817048343758E-2</v>
      </c>
      <c r="Z219" s="59">
        <v>3.5453741028414178E-2</v>
      </c>
      <c r="AA219" s="60">
        <v>4.8097688166157497E-2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4819083956.7700005</v>
      </c>
      <c r="R220" s="58">
        <v>1007.44</v>
      </c>
      <c r="S220" s="59">
        <v>3.265749605362965E-2</v>
      </c>
      <c r="T220" s="59">
        <v>5.4623643099054335E-4</v>
      </c>
      <c r="U220" s="59">
        <v>7.1519389701210591E-4</v>
      </c>
      <c r="V220" s="59">
        <v>4.3866645397991014E-3</v>
      </c>
      <c r="W220" s="59">
        <v>3.0355097365406709E-2</v>
      </c>
      <c r="X220" s="59">
        <v>6.1927500026352125E-2</v>
      </c>
      <c r="Y220" s="59">
        <v>0.13680884676145341</v>
      </c>
      <c r="Z220" s="59">
        <v>2.7329091205743259E-2</v>
      </c>
      <c r="AA220" s="60">
        <v>8.1338685786660467E-2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4057594795.9200001</v>
      </c>
      <c r="R221" s="58">
        <v>15753.23</v>
      </c>
      <c r="S221" s="59">
        <v>7.3917803453718177E-3</v>
      </c>
      <c r="T221" s="59">
        <v>5.2055526741603916E-5</v>
      </c>
      <c r="U221" s="59">
        <v>5.5702132686674785E-4</v>
      </c>
      <c r="V221" s="59">
        <v>2.5194671635598211E-3</v>
      </c>
      <c r="W221" s="59">
        <v>7.9441707024154248E-3</v>
      </c>
      <c r="X221" s="59">
        <v>1.6499403453324426E-2</v>
      </c>
      <c r="Y221" s="59">
        <v>3.3860351807965768E-2</v>
      </c>
      <c r="Z221" s="59">
        <v>5.2193457032554555E-2</v>
      </c>
      <c r="AA221" s="60">
        <v>6.810321389076654E-2</v>
      </c>
      <c r="AB221" s="59">
        <v>0.11746592250419931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2603716199.75</v>
      </c>
      <c r="R222" s="58">
        <v>135762.23000000001</v>
      </c>
      <c r="S222" s="59">
        <v>6.0525188433521284E-3</v>
      </c>
      <c r="T222" s="59">
        <v>7.248491168366543E-5</v>
      </c>
      <c r="U222" s="59">
        <v>5.0783634743407772E-4</v>
      </c>
      <c r="V222" s="59">
        <v>2.115213750188485E-3</v>
      </c>
      <c r="W222" s="59">
        <v>6.5624928175354053E-3</v>
      </c>
      <c r="X222" s="59">
        <v>1.3275361042456498E-2</v>
      </c>
      <c r="Y222" s="59">
        <v>2.7014671861871561E-2</v>
      </c>
      <c r="Z222" s="59">
        <v>4.2122760597414641E-2</v>
      </c>
      <c r="AA222" s="60">
        <v>5.3655778577595903E-2</v>
      </c>
      <c r="AB222" s="59">
        <v>8.7603431181853694E-2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4377502602.1199999</v>
      </c>
      <c r="R223" s="58">
        <v>1425.33</v>
      </c>
      <c r="S223" s="59">
        <v>7.898681903037736E-3</v>
      </c>
      <c r="T223" s="59">
        <v>6.3147259408884222E-5</v>
      </c>
      <c r="U223" s="59">
        <v>5.8968472927147127E-4</v>
      </c>
      <c r="V223" s="59">
        <v>3.0612675758982595E-3</v>
      </c>
      <c r="W223" s="59">
        <v>8.3978322697493314E-3</v>
      </c>
      <c r="X223" s="59">
        <v>1.8915267322910663E-2</v>
      </c>
      <c r="Y223" s="59">
        <v>4.0440022482900483E-2</v>
      </c>
      <c r="Z223" s="59">
        <v>5.2805353660698467E-2</v>
      </c>
      <c r="AA223" s="60">
        <v>7.1330321775666408E-2</v>
      </c>
      <c r="AB223" s="59">
        <v>0.13142081491065824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363760733.99000001</v>
      </c>
      <c r="R224" s="58">
        <v>1092.31</v>
      </c>
      <c r="S224" s="59">
        <v>8.2706419901232633E-3</v>
      </c>
      <c r="T224" s="59">
        <v>6.4088478722566769E-5</v>
      </c>
      <c r="U224" s="59">
        <v>4.7628206889601646E-4</v>
      </c>
      <c r="V224" s="59">
        <v>2.0365290939280494E-3</v>
      </c>
      <c r="W224" s="59">
        <v>8.736205383940562E-3</v>
      </c>
      <c r="X224" s="59">
        <v>1.5507191134497769E-2</v>
      </c>
      <c r="Y224" s="59">
        <v>2.9665170996568783E-2</v>
      </c>
      <c r="Z224" s="59">
        <v>4.7648734450380127E-2</v>
      </c>
      <c r="AA224" s="60">
        <v>5.9230239616768252E-2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788286726.42999995</v>
      </c>
      <c r="R225" s="58">
        <v>201.56</v>
      </c>
      <c r="S225" s="59">
        <v>7.3466939877055264E-3</v>
      </c>
      <c r="T225" s="59">
        <v>4.961548002972416E-5</v>
      </c>
      <c r="U225" s="59">
        <v>5.4604120129071059E-4</v>
      </c>
      <c r="V225" s="59">
        <v>2.8359619881585807E-3</v>
      </c>
      <c r="W225" s="59">
        <v>7.8503925196259476E-3</v>
      </c>
      <c r="X225" s="59">
        <v>1.7671412703221246E-2</v>
      </c>
      <c r="Y225" s="59">
        <v>3.7738763321835005E-2</v>
      </c>
      <c r="Z225" s="59">
        <v>4.8753837348457278E-2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377384076.33999997</v>
      </c>
      <c r="R226" s="58">
        <v>13844.11</v>
      </c>
      <c r="S226" s="59">
        <v>5.9576576864610814E-3</v>
      </c>
      <c r="T226" s="59">
        <v>3.9007279191774457E-5</v>
      </c>
      <c r="U226" s="59">
        <v>4.4876751530224573E-4</v>
      </c>
      <c r="V226" s="59">
        <v>2.2536773382717573E-3</v>
      </c>
      <c r="W226" s="59">
        <v>6.3883782111814804E-3</v>
      </c>
      <c r="X226" s="59">
        <v>1.3489167157765292E-2</v>
      </c>
      <c r="Y226" s="59">
        <v>2.7530228550180027E-2</v>
      </c>
      <c r="Z226" s="59">
        <v>4.0959834939549751E-2</v>
      </c>
      <c r="AA226" s="60">
        <v>5.1275470104876104E-2</v>
      </c>
      <c r="AB226" s="59">
        <v>8.9085785671130818E-2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370355392.44</v>
      </c>
      <c r="R227" s="58">
        <v>117.61</v>
      </c>
      <c r="S227" s="59">
        <v>6.9349315068493343E-3</v>
      </c>
      <c r="T227" s="59">
        <v>0</v>
      </c>
      <c r="U227" s="59">
        <v>5.1042109740537874E-4</v>
      </c>
      <c r="V227" s="59">
        <v>2.81377899045019E-3</v>
      </c>
      <c r="W227" s="59">
        <v>7.3661670235545991E-3</v>
      </c>
      <c r="X227" s="59">
        <v>1.685976136953141E-2</v>
      </c>
      <c r="Y227" s="59">
        <v>3.5117056856187247E-2</v>
      </c>
      <c r="Z227" s="59">
        <v>4.3659597124855815E-2</v>
      </c>
      <c r="AA227" s="60">
        <v>5.8691151318750523E-2</v>
      </c>
      <c r="AB227" s="59">
        <v>0.11099565463820139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1135617937.3299999</v>
      </c>
      <c r="R228" s="58">
        <v>1115.79</v>
      </c>
      <c r="S228" s="59">
        <v>5.941218896501909E-3</v>
      </c>
      <c r="T228" s="59">
        <v>6.2739755494152952E-5</v>
      </c>
      <c r="U228" s="59">
        <v>4.9316738997879782E-4</v>
      </c>
      <c r="V228" s="59">
        <v>2.0655775983618664E-3</v>
      </c>
      <c r="W228" s="59">
        <v>6.4221093742952281E-3</v>
      </c>
      <c r="X228" s="59">
        <v>1.3341204250295211E-2</v>
      </c>
      <c r="Y228" s="59">
        <v>2.7355259281084301E-2</v>
      </c>
      <c r="Z228" s="59">
        <v>5.4861216154893332E-2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74903840.010000005</v>
      </c>
      <c r="R229" s="58">
        <v>1046.1600000000001</v>
      </c>
      <c r="S229" s="59">
        <v>6.9203153122806352E-3</v>
      </c>
      <c r="T229" s="59">
        <v>4.7796120867000756E-5</v>
      </c>
      <c r="U229" s="59">
        <v>5.3557765876075425E-4</v>
      </c>
      <c r="V229" s="59">
        <v>2.3762072665949024E-3</v>
      </c>
      <c r="W229" s="59">
        <v>7.4827376997081462E-3</v>
      </c>
      <c r="X229" s="59">
        <v>1.5442853676291666E-2</v>
      </c>
      <c r="Y229" s="59">
        <v>3.2277976667913502E-2</v>
      </c>
      <c r="Z229" s="59">
        <v>5.2223495633270625E-2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95358259.670000002</v>
      </c>
      <c r="R230" s="58">
        <v>98.4</v>
      </c>
      <c r="S230" s="59">
        <v>5.0720768820074744E-2</v>
      </c>
      <c r="T230" s="59">
        <v>1.3228859265290492E-3</v>
      </c>
      <c r="U230" s="59">
        <v>-2.5342118601115052E-3</v>
      </c>
      <c r="V230" s="59">
        <v>-5.7593210063654962E-3</v>
      </c>
      <c r="W230" s="59">
        <v>4.0829278612227619E-2</v>
      </c>
      <c r="X230" s="59">
        <v>7.2012201764898129E-2</v>
      </c>
      <c r="Y230" s="59">
        <v>0.18368819920606291</v>
      </c>
      <c r="Z230" s="59">
        <v>-1.9822691503137712E-2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673957732.65999997</v>
      </c>
      <c r="R231" s="58">
        <v>1450.82</v>
      </c>
      <c r="S231" s="59">
        <v>7.0243631567987021E-3</v>
      </c>
      <c r="T231" s="59">
        <v>4.1357633240470806E-5</v>
      </c>
      <c r="U231" s="59">
        <v>4.9651748155301516E-4</v>
      </c>
      <c r="V231" s="59">
        <v>2.4182627200619077E-3</v>
      </c>
      <c r="W231" s="59">
        <v>7.5558703834881181E-3</v>
      </c>
      <c r="X231" s="59">
        <v>1.5496822241509556E-2</v>
      </c>
      <c r="Y231" s="59">
        <v>3.1885006294497066E-2</v>
      </c>
      <c r="Z231" s="59">
        <v>4.8825978832918837E-2</v>
      </c>
      <c r="AA231" s="60">
        <v>6.4712616685257907E-2</v>
      </c>
      <c r="AB231" s="59">
        <v>0.11562062654752926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248637406.22999999</v>
      </c>
      <c r="R232" s="58">
        <v>1260.75</v>
      </c>
      <c r="S232" s="59">
        <v>7.9629674046003216E-3</v>
      </c>
      <c r="T232" s="59">
        <v>3.9660506068021354E-5</v>
      </c>
      <c r="U232" s="59">
        <v>5.8729692621487851E-4</v>
      </c>
      <c r="V232" s="59">
        <v>2.9274423858655953E-3</v>
      </c>
      <c r="W232" s="59">
        <v>8.495116507883092E-3</v>
      </c>
      <c r="X232" s="59">
        <v>1.9109052549894593E-2</v>
      </c>
      <c r="Y232" s="59">
        <v>3.9099653015305283E-2</v>
      </c>
      <c r="Z232" s="59">
        <v>5.3214151455661877E-2</v>
      </c>
      <c r="AA232" s="60">
        <v>7.2403732466847462E-2</v>
      </c>
      <c r="AB232" s="59">
        <v>0.12200309702223085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47983376.049999997</v>
      </c>
      <c r="R233" s="58">
        <v>118.73</v>
      </c>
      <c r="S233" s="59">
        <v>7.0398642917726736E-3</v>
      </c>
      <c r="T233" s="59">
        <v>8.4231805929962225E-5</v>
      </c>
      <c r="U233" s="59">
        <v>5.8992078206647047E-4</v>
      </c>
      <c r="V233" s="59">
        <v>2.4484971293482461E-3</v>
      </c>
      <c r="W233" s="59">
        <v>7.5526137135098481E-3</v>
      </c>
      <c r="X233" s="59">
        <v>1.6089002995293193E-2</v>
      </c>
      <c r="Y233" s="59">
        <v>3.2883862548934328E-2</v>
      </c>
      <c r="Z233" s="59">
        <v>5.0150362639306577E-2</v>
      </c>
      <c r="AA233" s="60">
        <v>6.4556621536806261E-2</v>
      </c>
      <c r="AB233" s="59">
        <v>0.10952247453509016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672029230.67999995</v>
      </c>
      <c r="R234" s="58">
        <v>115.62</v>
      </c>
      <c r="S234" s="59">
        <v>7.0551345701594138E-3</v>
      </c>
      <c r="T234" s="59">
        <v>8.6497707810787272E-5</v>
      </c>
      <c r="U234" s="59">
        <v>6.0579835569024142E-4</v>
      </c>
      <c r="V234" s="59">
        <v>2.5145235411428617E-3</v>
      </c>
      <c r="W234" s="59">
        <v>7.5816993464052681E-3</v>
      </c>
      <c r="X234" s="59">
        <v>1.590369914770233E-2</v>
      </c>
      <c r="Y234" s="59">
        <v>3.2690246516613175E-2</v>
      </c>
      <c r="Z234" s="59">
        <v>4.9183303085299467E-2</v>
      </c>
      <c r="AA234" s="60">
        <v>6.5033161385409016E-2</v>
      </c>
      <c r="AB234" s="59">
        <v>0.11398015223046534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898243434.65999997</v>
      </c>
      <c r="R235" s="58">
        <v>116.83</v>
      </c>
      <c r="S235" s="59">
        <v>7.4157109597309603E-3</v>
      </c>
      <c r="T235" s="59">
        <v>0</v>
      </c>
      <c r="U235" s="59">
        <v>5.1383060717652028E-4</v>
      </c>
      <c r="V235" s="59">
        <v>2.7465453609131678E-3</v>
      </c>
      <c r="W235" s="59">
        <v>7.8502415458936905E-3</v>
      </c>
      <c r="X235" s="59">
        <v>1.8481387847615768E-2</v>
      </c>
      <c r="Y235" s="59">
        <v>3.8304301457518682E-2</v>
      </c>
      <c r="Z235" s="59">
        <v>5.2617352914677028E-2</v>
      </c>
      <c r="AA235" s="60">
        <v>7.055805003207187E-2</v>
      </c>
      <c r="AB235" s="59">
        <v>0.12401385414662305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1122977.6200000001</v>
      </c>
      <c r="R236" s="58">
        <v>112.3</v>
      </c>
      <c r="S236" s="59">
        <v>3.0748049564019986E-2</v>
      </c>
      <c r="T236" s="59">
        <v>1.3374944271064768E-3</v>
      </c>
      <c r="U236" s="59">
        <v>0</v>
      </c>
      <c r="V236" s="59">
        <v>-3.3723819666312514E-3</v>
      </c>
      <c r="W236" s="59">
        <v>2.7165462361657206E-2</v>
      </c>
      <c r="X236" s="59">
        <v>4.3292456335934537E-2</v>
      </c>
      <c r="Y236" s="59">
        <v>0.11199128626596672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1033116.02</v>
      </c>
      <c r="R237" s="58">
        <v>103.31</v>
      </c>
      <c r="S237" s="59">
        <v>1.1355849241311887E-2</v>
      </c>
      <c r="T237" s="59">
        <v>9.6805421103631192E-5</v>
      </c>
      <c r="U237" s="59">
        <v>9.6889836256184865E-4</v>
      </c>
      <c r="V237" s="59">
        <v>4.6678984732085177E-3</v>
      </c>
      <c r="W237" s="59">
        <v>1.1553901889748834E-2</v>
      </c>
      <c r="X237" s="59">
        <v>2.9804625199363114E-2</v>
      </c>
      <c r="Y237" s="59">
        <v>3.9649793700312776E-2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3269889134.3600001</v>
      </c>
      <c r="R238" s="58">
        <v>1035.27</v>
      </c>
      <c r="S238" s="59">
        <v>6.2693182480900896E-3</v>
      </c>
      <c r="T238" s="59">
        <v>7.7280499231954745E-5</v>
      </c>
      <c r="U238" s="59">
        <v>5.3154476573368111E-4</v>
      </c>
      <c r="V238" s="59">
        <v>2.1877813380315686E-3</v>
      </c>
      <c r="W238" s="59">
        <v>6.8075505460628042E-3</v>
      </c>
      <c r="X238" s="59">
        <v>1.3787835760240431E-2</v>
      </c>
      <c r="Y238" s="59">
        <v>2.7879546063801195E-2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3176775980.4299998</v>
      </c>
      <c r="R239" s="58">
        <v>1256.0899999999999</v>
      </c>
      <c r="S239" s="59">
        <v>8.2031030524854342E-3</v>
      </c>
      <c r="T239" s="59">
        <v>5.5731596630576215E-5</v>
      </c>
      <c r="U239" s="59">
        <v>6.0541849553503134E-4</v>
      </c>
      <c r="V239" s="59">
        <v>2.9703681819270881E-3</v>
      </c>
      <c r="W239" s="59">
        <v>8.6888787170653244E-3</v>
      </c>
      <c r="X239" s="59">
        <v>1.9173036041737566E-2</v>
      </c>
      <c r="Y239" s="59">
        <v>4.0248780528203056E-2</v>
      </c>
      <c r="Z239" s="59">
        <v>5.3934771482031511E-2</v>
      </c>
      <c r="AA239" s="60">
        <v>7.4609882964889296E-2</v>
      </c>
      <c r="AB239" s="59">
        <v>0.13865999474223328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1054101108.02</v>
      </c>
      <c r="R240" s="58">
        <v>476.37</v>
      </c>
      <c r="S240" s="59">
        <v>6.5895462275127506E-2</v>
      </c>
      <c r="T240" s="59">
        <v>1.0296713457174269E-3</v>
      </c>
      <c r="U240" s="59">
        <v>1.4716084680555608E-3</v>
      </c>
      <c r="V240" s="59">
        <v>-8.3897896260246507E-4</v>
      </c>
      <c r="W240" s="59">
        <v>5.8223742669273097E-2</v>
      </c>
      <c r="X240" s="59">
        <v>8.1896845404374197E-2</v>
      </c>
      <c r="Y240" s="59">
        <v>0.21247677466975495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2160340718</v>
      </c>
      <c r="R241" s="58">
        <v>1231.8699999999999</v>
      </c>
      <c r="S241" s="59">
        <v>7.796521426117098E-3</v>
      </c>
      <c r="T241" s="59">
        <v>5.6827407046546795E-5</v>
      </c>
      <c r="U241" s="59">
        <v>5.929463749043901E-4</v>
      </c>
      <c r="V241" s="59">
        <v>2.6534050675153151E-3</v>
      </c>
      <c r="W241" s="59">
        <v>8.3987524660079655E-3</v>
      </c>
      <c r="X241" s="59">
        <v>1.7510965002849512E-2</v>
      </c>
      <c r="Y241" s="59">
        <v>3.5472021653063297E-2</v>
      </c>
      <c r="Z241" s="59">
        <v>5.3231419020015214E-2</v>
      </c>
      <c r="AA241" s="60">
        <v>7.0986419989219326E-2</v>
      </c>
      <c r="AB241" s="59">
        <v>0.12248394004282641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1826318340.52</v>
      </c>
      <c r="R242" s="58">
        <v>1294.02</v>
      </c>
      <c r="S242" s="59">
        <v>1.6887617580725021E-2</v>
      </c>
      <c r="T242" s="59">
        <v>1.1593127593969329E-4</v>
      </c>
      <c r="U242" s="59">
        <v>7.114685639162268E-4</v>
      </c>
      <c r="V242" s="59">
        <v>5.0484652665589661E-3</v>
      </c>
      <c r="W242" s="59">
        <v>1.7959549713260744E-2</v>
      </c>
      <c r="X242" s="59">
        <v>4.3312101910828051E-2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2753832084</v>
      </c>
      <c r="R243" s="58">
        <v>1633.54</v>
      </c>
      <c r="S243" s="59">
        <v>4.188485014701479E-2</v>
      </c>
      <c r="T243" s="59">
        <v>2.8167634163668429E-4</v>
      </c>
      <c r="U243" s="59">
        <v>1.7845863255305339E-3</v>
      </c>
      <c r="V243" s="59">
        <v>5.41006308662869E-3</v>
      </c>
      <c r="W243" s="59">
        <v>3.8665250869507124E-2</v>
      </c>
      <c r="X243" s="59">
        <v>6.2423580218007764E-2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4441938604.4300003</v>
      </c>
      <c r="R244" s="58">
        <v>1010.64</v>
      </c>
      <c r="S244" s="59">
        <v>1.7928367108496792E-2</v>
      </c>
      <c r="T244" s="59">
        <v>9.8956993290738363E-5</v>
      </c>
      <c r="U244" s="59">
        <v>7.3274581641747608E-4</v>
      </c>
      <c r="V244" s="59">
        <v>5.0918927520089158E-3</v>
      </c>
      <c r="W244" s="59">
        <v>1.87287059250449E-2</v>
      </c>
      <c r="X244" s="59">
        <v>4.4189818880634779E-2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101795377.79000001</v>
      </c>
      <c r="R245" s="58">
        <v>1014.77</v>
      </c>
      <c r="S245" s="59">
        <v>5.858097258291505E-3</v>
      </c>
      <c r="T245" s="59">
        <v>6.8985907164616475E-5</v>
      </c>
      <c r="U245" s="59">
        <v>4.9296538397073763E-4</v>
      </c>
      <c r="V245" s="59">
        <v>2.0440406833217499E-3</v>
      </c>
      <c r="W245" s="59">
        <v>6.3568566781704626E-3</v>
      </c>
      <c r="X245" s="59">
        <v>1.2572717203668064E-2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3016207721.3499999</v>
      </c>
      <c r="R246" s="58">
        <v>1019.82</v>
      </c>
      <c r="S246" s="59">
        <v>6.8716308275576449E-3</v>
      </c>
      <c r="T246" s="59">
        <v>2.9417821316238052E-5</v>
      </c>
      <c r="U246" s="59">
        <v>5.0033846425533407E-4</v>
      </c>
      <c r="V246" s="59">
        <v>2.398317246260055E-3</v>
      </c>
      <c r="W246" s="59">
        <v>7.3689201469833224E-3</v>
      </c>
      <c r="X246" s="59">
        <v>1.7205781142463867E-2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3461682296.0700002</v>
      </c>
      <c r="R247" s="58">
        <v>1709.86</v>
      </c>
      <c r="S247" s="59">
        <v>1.4236057561126073E-2</v>
      </c>
      <c r="T247" s="59">
        <v>1.0528285995030431E-4</v>
      </c>
      <c r="U247" s="59">
        <v>8.4288406832033519E-4</v>
      </c>
      <c r="V247" s="59">
        <v>4.4410503436526734E-3</v>
      </c>
      <c r="W247" s="59">
        <v>1.5271889510373128E-2</v>
      </c>
      <c r="X247" s="59">
        <v>5.6636654080743455E-2</v>
      </c>
      <c r="Y247" s="59">
        <v>8.277237754488162E-2</v>
      </c>
      <c r="Z247" s="59">
        <v>5.4310695655390949E-2</v>
      </c>
      <c r="AA247" s="59">
        <v>7.2543767759579894E-2</v>
      </c>
      <c r="AB247" s="59">
        <v>0.14781896540150088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1354219296.9300001</v>
      </c>
      <c r="R248" s="58">
        <v>122803.57</v>
      </c>
      <c r="S248" s="59">
        <v>3.4827942103902491E-2</v>
      </c>
      <c r="T248" s="59">
        <v>8.3789212063570121E-4</v>
      </c>
      <c r="U248" s="59">
        <v>4.2639083942385802E-4</v>
      </c>
      <c r="V248" s="59">
        <v>9.853349379776475E-3</v>
      </c>
      <c r="W248" s="59">
        <v>2.9212785736531202E-2</v>
      </c>
      <c r="X248" s="59">
        <v>5.9666735870902571E-2</v>
      </c>
      <c r="Y248" s="59">
        <v>0.12833894316488587</v>
      </c>
      <c r="Z248" s="59">
        <v>7.3311419072224424E-2</v>
      </c>
      <c r="AA248" s="60">
        <v>0.12931764068860999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2024-03-22T11:44:07Z</dcterms:modified>
</cp:coreProperties>
</file>