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9379EA95-447E-4750-9E00-4BCF502A833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1-05-2024" sheetId="1" r:id="rId1"/>
  </sheets>
  <definedNames>
    <definedName name="_xlnm._FilterDatabase" localSheetId="0" hidden="1">'21-05-2024'!$A$2:$AB$250</definedName>
  </definedNames>
  <calcPr calcId="191029"/>
</workbook>
</file>

<file path=xl/sharedStrings.xml><?xml version="1.0" encoding="utf-8"?>
<sst xmlns="http://schemas.openxmlformats.org/spreadsheetml/2006/main" count="3204" uniqueCount="831">
  <si>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</si>
  <si>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</si>
  <si>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</si>
  <si>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</si>
  <si>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</si>
  <si>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</si>
  <si>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</si>
  <si>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</si>
  <si>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</si>
  <si>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</si>
  <si>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</si>
  <si>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</si>
  <si>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</si>
  <si>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</si>
  <si>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</si>
  <si>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</si>
  <si>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</si>
  <si>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</si>
  <si>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</si>
  <si>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</si>
  <si>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</si>
  <si>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</si>
  <si>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</si>
  <si>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</si>
  <si>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</si>
  <si>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</si>
  <si>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</si>
  <si>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</si>
  <si>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</si>
  <si>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</si>
  <si>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</si>
  <si>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</si>
  <si>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</si>
  <si>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</si>
  <si>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</si>
  <si>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</si>
  <si>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</si>
  <si>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</si>
  <si>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</si>
  <si>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</si>
  <si>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</si>
  <si>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</si>
  <si>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</si>
  <si>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</si>
  <si>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</si>
  <si>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</si>
  <si>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</si>
  <si>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</si>
  <si>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</si>
  <si>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</si>
  <si>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</si>
  <si>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</si>
  <si>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</si>
  <si>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</si>
  <si>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</si>
  <si>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</si>
  <si>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</si>
  <si>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</si>
  <si>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</si>
  <si>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</si>
  <si>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</si>
  <si>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</si>
  <si>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</si>
  <si>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</si>
  <si>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</si>
  <si>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</si>
  <si>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</si>
  <si>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</si>
  <si>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</si>
  <si>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</si>
  <si>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</si>
  <si>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</si>
  <si>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</si>
  <si>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</si>
  <si>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</si>
  <si>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</si>
  <si>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</si>
  <si>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</si>
  <si>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</si>
  <si>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</si>
  <si>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</si>
  <si>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</si>
  <si>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</si>
  <si>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</si>
  <si>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</si>
  <si>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</si>
  <si>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</si>
  <si>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</si>
  <si>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</si>
  <si>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</si>
  <si>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</si>
  <si>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</si>
  <si>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</si>
  <si>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</si>
  <si>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</si>
  <si>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</si>
  <si>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</si>
  <si>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</si>
  <si>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</si>
  <si>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</si>
  <si>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</si>
  <si>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</si>
  <si>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</si>
  <si>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</si>
  <si>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</si>
  <si>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</si>
  <si>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</si>
  <si>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</si>
  <si>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</si>
  <si>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</si>
  <si>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</si>
  <si>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</si>
  <si>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</si>
  <si>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</si>
  <si>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</si>
  <si>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</si>
  <si>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</si>
  <si>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</si>
  <si>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</si>
  <si>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</si>
  <si>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</si>
  <si>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</si>
  <si>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</si>
  <si>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</si>
  <si>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</si>
  <si>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</si>
  <si>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</si>
  <si>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</si>
  <si>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</si>
  <si>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</si>
  <si>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</si>
  <si>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</si>
  <si>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</si>
  <si>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</si>
  <si>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</si>
  <si>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</si>
  <si>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</si>
  <si>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</si>
  <si>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</si>
  <si>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</si>
  <si>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</si>
  <si>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</si>
  <si>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</si>
  <si>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</si>
  <si>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</si>
  <si>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</si>
  <si>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</si>
  <si>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</si>
  <si>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</si>
  <si>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</si>
  <si>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</si>
  <si>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</si>
  <si>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</si>
  <si>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</si>
  <si>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</si>
  <si>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</si>
  <si>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</si>
  <si>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</si>
  <si>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</si>
  <si>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</si>
  <si>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</si>
  <si>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</si>
  <si>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</si>
  <si>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</si>
  <si>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</si>
  <si>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</si>
  <si>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</si>
  <si>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</si>
  <si>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</si>
  <si>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</si>
  <si>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</si>
  <si>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</si>
  <si>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</si>
  <si>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</si>
  <si>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</si>
  <si>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</si>
  <si>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</si>
  <si>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</si>
  <si>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</si>
  <si>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</si>
  <si>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</si>
  <si>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</si>
  <si>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</si>
  <si>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</si>
  <si>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</si>
  <si>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</si>
  <si>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</si>
  <si>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</si>
  <si>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</si>
  <si>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</si>
  <si>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</si>
  <si>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</si>
  <si>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</si>
  <si>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</si>
  <si>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</si>
  <si>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</si>
  <si>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</si>
  <si>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</si>
  <si>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</si>
  <si>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</si>
  <si>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</si>
  <si>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</si>
  <si>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</si>
  <si>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</si>
  <si>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</si>
  <si>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</si>
  <si>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</si>
  <si>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</si>
  <si>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</si>
  <si>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</si>
  <si>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</si>
  <si>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</si>
  <si>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</si>
  <si>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</si>
  <si>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</si>
  <si>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</si>
  <si>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</si>
  <si>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</si>
  <si>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</si>
  <si>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</si>
  <si>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</si>
  <si>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</si>
  <si>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</si>
  <si>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</si>
  <si>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</si>
  <si>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</si>
  <si>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</si>
  <si>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</si>
  <si>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</si>
  <si>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</si>
  <si>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</si>
  <si>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</si>
  <si>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</si>
  <si>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</si>
  <si>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</si>
  <si>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</si>
  <si>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</si>
  <si>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</si>
  <si>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</si>
  <si>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</si>
  <si>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</si>
  <si>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</si>
  <si>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</si>
  <si>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</si>
  <si>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</si>
  <si>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</si>
  <si>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</si>
  <si>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</si>
  <si>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</si>
  <si>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</si>
  <si>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</si>
  <si>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</si>
  <si>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</si>
  <si>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</si>
  <si>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</si>
  <si>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</si>
  <si>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</si>
  <si>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</si>
  <si>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</si>
  <si>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</si>
  <si>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</si>
  <si>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</si>
  <si>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</si>
  <si>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</si>
  <si>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</si>
  <si>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</si>
  <si>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</si>
  <si>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</si>
  <si>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</si>
  <si>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</si>
  <si>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</si>
  <si>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</si>
  <si>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</si>
  <si>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</si>
  <si>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</si>
  <si>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</si>
  <si>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</si>
  <si>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</si>
  <si>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</si>
  <si>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</si>
  <si>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</si>
  <si>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</si>
  <si>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</si>
  <si>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</si>
  <si>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</si>
  <si>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</si>
  <si>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</si>
  <si>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</si>
  <si>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</si>
  <si>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</si>
  <si>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</si>
  <si>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</si>
  <si>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</si>
  <si>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</si>
  <si>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</si>
  <si>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</si>
  <si>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</si>
  <si>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</si>
  <si>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</si>
  <si>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</si>
  <si>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</si>
  <si>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</si>
  <si>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</si>
  <si>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</si>
  <si>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</si>
  <si>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</si>
  <si>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</si>
  <si>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</si>
  <si>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</si>
  <si>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</si>
  <si>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</si>
  <si>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</si>
  <si>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</si>
  <si>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</si>
  <si>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</si>
  <si>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</si>
  <si>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</si>
  <si>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</si>
  <si>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</si>
  <si>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</si>
  <si>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</si>
  <si>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</si>
  <si>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</si>
  <si>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</si>
  <si>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</si>
  <si>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</si>
  <si>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</si>
  <si>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</si>
  <si>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</si>
  <si>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</si>
  <si>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</si>
  <si>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</si>
  <si>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</si>
  <si>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</si>
  <si>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</si>
  <si>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</si>
  <si>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</si>
  <si>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</si>
  <si>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</si>
  <si>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</si>
  <si>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</si>
  <si>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</si>
  <si>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</si>
  <si>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</si>
  <si>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</si>
  <si>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</si>
  <si>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</si>
  <si>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</si>
  <si>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</si>
  <si>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</si>
  <si>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</si>
  <si>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</si>
  <si>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</si>
  <si>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</si>
  <si>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</si>
  <si>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</si>
  <si>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</si>
  <si>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</si>
  <si>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</si>
  <si>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</si>
  <si>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</si>
  <si>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</si>
  <si>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</si>
  <si>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</si>
  <si>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</si>
  <si>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</si>
  <si>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</si>
  <si>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</si>
  <si>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</si>
  <si>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</si>
  <si>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</si>
  <si>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</si>
  <si>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</si>
  <si>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</si>
  <si>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</si>
  <si>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</si>
  <si>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</si>
  <si>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</si>
  <si>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</si>
  <si>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</si>
  <si>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</si>
  <si>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</si>
  <si>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</si>
  <si>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</si>
  <si>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</si>
  <si>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</si>
  <si>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</si>
  <si>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</si>
  <si>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</si>
  <si>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</si>
  <si>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</si>
  <si>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</si>
  <si>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</si>
  <si>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</si>
  <si>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</si>
  <si>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</si>
  <si>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</si>
  <si>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</si>
  <si>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</si>
  <si>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</si>
  <si>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</si>
  <si>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</si>
  <si>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</si>
  <si>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</si>
  <si>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</si>
  <si>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</si>
  <si>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</si>
  <si>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</si>
  <si>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</si>
  <si>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</si>
  <si>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</si>
  <si>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</si>
  <si>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</si>
  <si>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</si>
  <si>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</si>
  <si>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</si>
  <si>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</si>
  <si>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</si>
  <si>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</si>
  <si>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</si>
  <si>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</si>
  <si>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</si>
  <si>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</si>
  <si>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</si>
  <si>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</si>
  <si>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</si>
  <si>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</si>
  <si>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</si>
  <si>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</si>
  <si>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</si>
  <si>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</si>
  <si>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</si>
  <si>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</si>
  <si>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</si>
  <si>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</si>
  <si>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</si>
  <si>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</si>
  <si>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</si>
  <si>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</si>
  <si>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</si>
  <si>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</si>
  <si>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</si>
  <si>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</si>
  <si>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</si>
  <si>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</si>
  <si>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</si>
  <si>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</si>
  <si>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</si>
  <si>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</si>
  <si>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</si>
  <si>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</si>
  <si>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</si>
  <si>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</si>
  <si>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</si>
  <si>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</si>
  <si>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</si>
  <si>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</si>
  <si>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</si>
  <si>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</si>
  <si>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</si>
  <si>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</si>
  <si>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</si>
  <si>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</si>
  <si>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</si>
  <si>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</si>
  <si>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</si>
  <si>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</si>
  <si>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</si>
  <si>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</si>
  <si>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</si>
  <si>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</si>
  <si>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</si>
  <si>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</si>
  <si>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</si>
  <si>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</si>
  <si>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</si>
  <si>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</si>
  <si>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</si>
  <si>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</si>
  <si>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</si>
  <si>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</si>
  <si>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</si>
  <si>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</si>
  <si>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</si>
  <si>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</si>
  <si>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</si>
  <si>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</si>
  <si>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</si>
  <si>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</si>
  <si>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</si>
  <si>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</si>
  <si>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</si>
  <si>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</si>
  <si>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</si>
  <si>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</si>
  <si>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</si>
  <si>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</si>
  <si>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</si>
  <si>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</si>
  <si>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</si>
  <si>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</si>
  <si>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</si>
  <si>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</si>
  <si>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</si>
  <si>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</si>
  <si>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</si>
  <si>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</si>
  <si>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</si>
  <si>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</si>
  <si>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</si>
  <si>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</si>
  <si>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</si>
  <si>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</si>
  <si>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</si>
  <si>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</si>
  <si>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</si>
  <si>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</si>
  <si>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</si>
  <si>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</si>
  <si>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</si>
  <si>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</si>
  <si>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</si>
  <si>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</si>
  <si>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</si>
  <si>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</si>
  <si>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</si>
  <si>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</si>
  <si>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</si>
  <si>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</si>
  <si>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</si>
  <si>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</si>
  <si>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</si>
  <si>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</si>
  <si>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</si>
  <si>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</si>
  <si>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</si>
  <si>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</si>
  <si>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</si>
  <si>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</si>
  <si>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</si>
  <si>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</si>
  <si>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</si>
  <si>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</si>
  <si>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</si>
  <si>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</si>
  <si>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</si>
  <si>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</si>
  <si>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</si>
  <si>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</si>
  <si>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</si>
  <si>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</si>
  <si>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</si>
  <si>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</si>
  <si>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</si>
  <si>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</si>
  <si>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</si>
  <si>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</si>
  <si>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</si>
  <si>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</si>
  <si>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</si>
  <si>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</si>
  <si>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</si>
  <si>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</si>
  <si>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</si>
  <si>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</si>
  <si>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</si>
  <si>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</si>
  <si>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</si>
  <si>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</si>
  <si>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</si>
  <si>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</si>
  <si>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</si>
  <si>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</si>
  <si>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</si>
  <si>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</si>
  <si>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</si>
  <si>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</si>
  <si>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</si>
  <si>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</si>
  <si>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</si>
  <si>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</si>
  <si>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</si>
  <si>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</si>
  <si>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</si>
  <si>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</si>
  <si>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</si>
  <si>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</si>
  <si>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</si>
  <si>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</si>
  <si>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</si>
  <si>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</si>
  <si>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</si>
  <si>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</si>
  <si>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</si>
  <si>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</si>
  <si>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</si>
  <si>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</si>
  <si>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</si>
  <si>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</si>
  <si>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</si>
  <si>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</si>
  <si>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</si>
  <si>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</si>
  <si>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</si>
  <si>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</si>
  <si>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</si>
  <si>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</si>
  <si>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</si>
  <si>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</si>
  <si>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</si>
  <si>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</si>
  <si>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</si>
  <si>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</si>
  <si>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</si>
  <si>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</si>
  <si>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</si>
  <si>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</si>
  <si>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</si>
  <si>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</si>
  <si>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</si>
  <si>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</si>
  <si>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</si>
  <si>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</si>
  <si>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</si>
  <si>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</si>
  <si>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</si>
  <si>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</si>
  <si>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</si>
  <si>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</si>
  <si>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</si>
  <si>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</si>
  <si>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</si>
  <si>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</si>
  <si>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</si>
  <si>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</si>
  <si>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</si>
  <si>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</si>
  <si>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</si>
  <si>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</si>
  <si>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</si>
  <si>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</si>
  <si>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</si>
  <si>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</si>
  <si>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</si>
  <si>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</si>
  <si>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</si>
  <si>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</si>
  <si>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</si>
  <si>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</si>
  <si>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</si>
  <si>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</si>
  <si>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</si>
  <si>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</si>
  <si>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</si>
  <si>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</si>
  <si>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</si>
  <si>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</si>
  <si>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</si>
  <si>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</si>
  <si>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</si>
  <si>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</si>
  <si>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</si>
  <si>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</si>
  <si>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</si>
  <si>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</si>
  <si>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</si>
  <si>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</si>
  <si>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</si>
  <si>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</si>
  <si>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</si>
  <si>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</si>
  <si>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</si>
  <si>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</si>
  <si>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</si>
  <si>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</si>
  <si>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</si>
  <si>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</si>
  <si>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</si>
  <si>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</si>
  <si>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</si>
  <si>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</si>
  <si>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</si>
  <si>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</si>
  <si>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</si>
  <si>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</si>
  <si>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</si>
  <si>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</si>
  <si>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</si>
  <si>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</si>
  <si>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</si>
  <si>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</si>
  <si>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</si>
  <si>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</si>
  <si>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</si>
  <si>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</si>
  <si>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</si>
  <si>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</si>
  <si>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</si>
  <si>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</si>
  <si>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</si>
  <si>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</si>
  <si>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</si>
  <si>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</si>
  <si>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</si>
  <si>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</si>
  <si>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</si>
  <si>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</si>
  <si>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</si>
  <si>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</si>
  <si>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</si>
  <si>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</si>
  <si>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</si>
  <si>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</si>
  <si>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</si>
  <si>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</si>
  <si>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</si>
  <si>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</si>
  <si>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</si>
  <si>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</si>
  <si>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</si>
  <si>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</si>
  <si>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</si>
  <si>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</si>
  <si>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</si>
  <si>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</si>
  <si>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</si>
  <si>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</si>
  <si>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</si>
  <si>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</si>
  <si>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</si>
  <si>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</si>
  <si>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</si>
  <si>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</si>
  <si>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</si>
  <si>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</si>
  <si>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</si>
  <si>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</si>
  <si>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</si>
  <si>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</si>
  <si>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</si>
  <si>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</si>
  <si>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</si>
  <si>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</si>
  <si>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</si>
  <si>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</si>
  <si>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</si>
  <si>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</si>
  <si>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</si>
  <si>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</si>
  <si>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</si>
  <si>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</si>
  <si>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</si>
  <si>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</si>
  <si>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</si>
  <si>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</si>
  <si>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</si>
  <si>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</si>
  <si>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</si>
  <si>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</si>
  <si>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</si>
  <si>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</si>
  <si>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</si>
  <si>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</si>
  <si>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</si>
  <si>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</si>
  <si>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</si>
  <si>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</si>
  <si>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</si>
  <si>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</si>
  <si>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</si>
  <si>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</si>
  <si>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</si>
  <si>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</si>
  <si>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</si>
  <si>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</si>
  <si>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</si>
  <si>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</si>
  <si>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</si>
  <si>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</si>
  <si>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</si>
  <si>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</si>
  <si>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</si>
  <si>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</si>
  <si>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</si>
  <si>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</si>
  <si>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</si>
  <si>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</si>
  <si>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</si>
  <si>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</si>
  <si>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</si>
  <si>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</si>
  <si>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</si>
  <si>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</si>
  <si>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</si>
  <si>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</si>
  <si>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</si>
  <si>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</si>
  <si>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</si>
  <si>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</si>
  <si>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</si>
  <si>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</si>
  <si>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</si>
  <si>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</si>
  <si>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</si>
  <si>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</si>
  <si>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</si>
  <si>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</si>
  <si>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</si>
  <si>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</si>
  <si>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</si>
  <si>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</si>
  <si>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</si>
  <si>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</si>
  <si>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</si>
  <si>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</si>
  <si>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</si>
  <si>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</si>
  <si>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</si>
  <si>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</si>
  <si>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</si>
  <si>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</si>
  <si>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</si>
  <si>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</si>
  <si>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</si>
  <si>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</si>
  <si>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</si>
  <si>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</si>
  <si>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</si>
  <si>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</si>
  <si>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</si>
  <si>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21/05/2024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</si>
</sst>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T6" sqref="T6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452225030.94999999</v>
      </c>
      <c r="R3" s="58">
        <v>118756.57</v>
      </c>
      <c r="S3" s="59">
        <v>8.8698326634526013E-3</v>
      </c>
      <c r="T3" s="59">
        <v>9.8025237793428067E-5</v>
      </c>
      <c r="U3" s="59">
        <v>3.8581166645623569E-4</v>
      </c>
      <c r="V3" s="59">
        <v>2.0055032582150822E-3</v>
      </c>
      <c r="W3" s="59">
        <v>5.7197091018231184E-3</v>
      </c>
      <c r="X3" s="59">
        <v>1.115133922672107E-2</v>
      </c>
      <c r="Y3" s="59">
        <v>2.3090764107878099E-2</v>
      </c>
      <c r="Z3" s="59">
        <v>3.6716864848320797E-2</v>
      </c>
      <c r="AA3" s="60">
        <v>4.3952771112721875E-2</v>
      </c>
      <c r="AB3" s="59">
        <v>6.9912166647326815E-2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1819866028.1700001</v>
      </c>
      <c r="R4" s="58">
        <v>3130.04</v>
      </c>
      <c r="S4" s="59">
        <v>2.3122936619488044E-2</v>
      </c>
      <c r="T4" s="59">
        <v>-3.5142085842572183E-5</v>
      </c>
      <c r="U4" s="59">
        <v>7.7375128692106865E-4</v>
      </c>
      <c r="V4" s="59">
        <v>4.112638825620317E-3</v>
      </c>
      <c r="W4" s="59">
        <v>1.2247062742345955E-2</v>
      </c>
      <c r="X4" s="59">
        <v>4.0094637433624153E-2</v>
      </c>
      <c r="Y4" s="59">
        <v>8.5522847709680078E-2</v>
      </c>
      <c r="Z4" s="59">
        <v>-1.543823447998186E-2</v>
      </c>
      <c r="AA4" s="60">
        <v>-2.9369978912228531E-3</v>
      </c>
      <c r="AB4" s="59">
        <v>8.9361287448490839E-2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8276327441.0900002</v>
      </c>
      <c r="R5" s="58">
        <v>3077.66</v>
      </c>
      <c r="S5" s="59">
        <v>1.4804996109154577E-2</v>
      </c>
      <c r="T5" s="59">
        <v>-2.5993098832236398E-5</v>
      </c>
      <c r="U5" s="59">
        <v>4.7786385106245058E-4</v>
      </c>
      <c r="V5" s="59">
        <v>3.6327824374208788E-3</v>
      </c>
      <c r="W5" s="59">
        <v>1.004909682839736E-2</v>
      </c>
      <c r="X5" s="59">
        <v>2.0935131279958757E-2</v>
      </c>
      <c r="Y5" s="59">
        <v>4.8563602169587605E-2</v>
      </c>
      <c r="Z5" s="59">
        <v>3.2640133137385077E-2</v>
      </c>
      <c r="AA5" s="60">
        <v>4.6794645043672256E-2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3029445763.3699999</v>
      </c>
      <c r="R6" s="58">
        <v>2133.7399999999998</v>
      </c>
      <c r="S6" s="59">
        <v>1.2614134664667102E-2</v>
      </c>
      <c r="T6" s="59">
        <v>8.4366036108586727E-5</v>
      </c>
      <c r="U6" s="59">
        <v>5.1579263260555426E-4</v>
      </c>
      <c r="V6" s="59">
        <v>3.1074734501415863E-3</v>
      </c>
      <c r="W6" s="59">
        <v>8.3837429111530155E-3</v>
      </c>
      <c r="X6" s="59">
        <v>1.6110214247277231E-2</v>
      </c>
      <c r="Y6" s="59">
        <v>3.4906900381710765E-2</v>
      </c>
      <c r="Z6" s="59">
        <v>5.4641432589128909E-2</v>
      </c>
      <c r="AA6" s="60">
        <v>6.8606485539000769E-2</v>
      </c>
      <c r="AB6" s="59">
        <v>0.11167610542932893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270300185.13999999</v>
      </c>
      <c r="R7" s="58">
        <v>379102.64</v>
      </c>
      <c r="S7" s="59">
        <v>1.2283633223275291E-2</v>
      </c>
      <c r="T7" s="59">
        <v>7.0249763365412275E-5</v>
      </c>
      <c r="U7" s="59">
        <v>4.1129786087636377E-4</v>
      </c>
      <c r="V7" s="59">
        <v>2.9066630554166481E-3</v>
      </c>
      <c r="W7" s="59">
        <v>8.2001927507905584E-3</v>
      </c>
      <c r="X7" s="59">
        <v>1.5879960965399273E-2</v>
      </c>
      <c r="Y7" s="59">
        <v>3.596429814795693E-2</v>
      </c>
      <c r="Z7" s="59">
        <v>5.293317337155836E-2</v>
      </c>
      <c r="AA7" s="59">
        <v>6.806670425957316E-2</v>
      </c>
      <c r="AB7" s="59">
        <v>0.11931412828844964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38431423.700000003</v>
      </c>
      <c r="R8" s="58">
        <v>183.03</v>
      </c>
      <c r="S8" s="59">
        <v>9.4865148088908429E-3</v>
      </c>
      <c r="T8" s="59">
        <v>5.4638837285492865E-5</v>
      </c>
      <c r="U8" s="59">
        <v>3.2792261026399013E-4</v>
      </c>
      <c r="V8" s="59">
        <v>2.3548740416210671E-3</v>
      </c>
      <c r="W8" s="59">
        <v>6.544214694236679E-3</v>
      </c>
      <c r="X8" s="59">
        <v>1.2334070796460119E-2</v>
      </c>
      <c r="Y8" s="59">
        <v>2.6758667115449403E-2</v>
      </c>
      <c r="Z8" s="59">
        <v>3.3775769556622363E-2</v>
      </c>
      <c r="AA8" s="60">
        <v>4.1185505432618522E-2</v>
      </c>
      <c r="AB8" s="59">
        <v>7.6963812886143068E-2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551820040.72376919</v>
      </c>
      <c r="R9" s="58">
        <v>7828.01</v>
      </c>
      <c r="S9" s="59">
        <v>6.269022646622012E-2</v>
      </c>
      <c r="T9" s="59">
        <v>-8.1690899506148338E-4</v>
      </c>
      <c r="U9" s="59">
        <v>-3.7721201631530318E-3</v>
      </c>
      <c r="V9" s="59">
        <v>-2.1288231177442911E-3</v>
      </c>
      <c r="W9" s="59">
        <v>3.094816028405032E-2</v>
      </c>
      <c r="X9" s="59">
        <v>6.627573571978293E-2</v>
      </c>
      <c r="Y9" s="59">
        <v>0.1402300558315818</v>
      </c>
      <c r="Z9" s="59">
        <v>1.4670446399985521E-2</v>
      </c>
      <c r="AA9" s="60">
        <v>3.5255236112745857E-2</v>
      </c>
      <c r="AB9" s="59">
        <v>0.13016681056014509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4256590025.21</v>
      </c>
      <c r="R10" s="58">
        <v>2616.91</v>
      </c>
      <c r="S10" s="59">
        <v>1.3457725315239954E-2</v>
      </c>
      <c r="T10" s="59">
        <v>9.9363690214496984E-5</v>
      </c>
      <c r="U10" s="59">
        <v>5.390938635059662E-4</v>
      </c>
      <c r="V10" s="59">
        <v>3.1202444063677033E-3</v>
      </c>
      <c r="W10" s="59">
        <v>8.9097077646694695E-3</v>
      </c>
      <c r="X10" s="59">
        <v>1.6919448038952799E-2</v>
      </c>
      <c r="Y10" s="59">
        <v>3.5952796614530637E-2</v>
      </c>
      <c r="Z10" s="59">
        <v>5.6645751063950048E-2</v>
      </c>
      <c r="AA10" s="60">
        <v>7.5090484074391978E-2</v>
      </c>
      <c r="AB10" s="59">
        <v>0.12436303953666221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3823450.89</v>
      </c>
      <c r="R11" s="58">
        <v>34758.639999999999</v>
      </c>
      <c r="S11" s="59">
        <v>5.6074076347177572E-2</v>
      </c>
      <c r="T11" s="59">
        <v>-6.0839912822970488E-4</v>
      </c>
      <c r="U11" s="59">
        <v>-4.9271773437444249E-3</v>
      </c>
      <c r="V11" s="59">
        <v>-9.7319824674859756E-4</v>
      </c>
      <c r="W11" s="59">
        <v>1.8493888651055248E-2</v>
      </c>
      <c r="X11" s="59">
        <v>6.2025186503319417E-2</v>
      </c>
      <c r="Y11" s="59">
        <v>0.14174407245431367</v>
      </c>
      <c r="Z11" s="59">
        <v>6.5253628240745667E-2</v>
      </c>
      <c r="AA11" s="60">
        <v>7.2826007110065274E-2</v>
      </c>
      <c r="AB11" s="59">
        <v>0.13850918900647102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3997430483.5100002</v>
      </c>
      <c r="R12" s="58">
        <v>5406.17</v>
      </c>
      <c r="S12" s="59">
        <v>1.0808920865461638E-2</v>
      </c>
      <c r="T12" s="59">
        <v>6.1045091974591784E-5</v>
      </c>
      <c r="U12" s="59">
        <v>4.1081061075699343E-4</v>
      </c>
      <c r="V12" s="59">
        <v>2.4903852216128148E-3</v>
      </c>
      <c r="W12" s="59">
        <v>6.99059724622991E-3</v>
      </c>
      <c r="X12" s="59">
        <v>1.3587190880627004E-2</v>
      </c>
      <c r="Y12" s="59">
        <v>2.846940561436076E-2</v>
      </c>
      <c r="Z12" s="59">
        <v>4.3001728635150012E-2</v>
      </c>
      <c r="AA12" s="60">
        <v>5.4913898238938497E-2</v>
      </c>
      <c r="AB12" s="59">
        <v>9.1968045891109546E-2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116932413.62</v>
      </c>
      <c r="R13" s="58">
        <v>5472.83</v>
      </c>
      <c r="S13" s="59">
        <v>4.9027707229181192E-2</v>
      </c>
      <c r="T13" s="59">
        <v>-3.3244134328216582E-4</v>
      </c>
      <c r="U13" s="59">
        <v>-2.5951919694845852E-3</v>
      </c>
      <c r="V13" s="59">
        <v>-2.1969487026152227E-3</v>
      </c>
      <c r="W13" s="59">
        <v>8.7626652215826179E-3</v>
      </c>
      <c r="X13" s="59">
        <v>6.2902145097544188E-2</v>
      </c>
      <c r="Y13" s="59">
        <v>0.1572618161518422</v>
      </c>
      <c r="Z13" s="59">
        <v>4.0220709265151366E-2</v>
      </c>
      <c r="AA13" s="60">
        <v>3.8862208386325155E-2</v>
      </c>
      <c r="AB13" s="59">
        <v>0.14973970916332976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464517202.19999999</v>
      </c>
      <c r="R14" s="58">
        <v>3294.24</v>
      </c>
      <c r="S14" s="59">
        <v>2.4315617964950628E-2</v>
      </c>
      <c r="T14" s="59">
        <v>7.5895798105033712E-5</v>
      </c>
      <c r="U14" s="59">
        <v>4.2516490324450508E-4</v>
      </c>
      <c r="V14" s="59">
        <v>3.0937126988379864E-3</v>
      </c>
      <c r="W14" s="59">
        <v>1.1256857105142673E-2</v>
      </c>
      <c r="X14" s="59">
        <v>4.2207268344074136E-2</v>
      </c>
      <c r="Y14" s="59">
        <v>9.3781438944946297E-2</v>
      </c>
      <c r="Z14" s="59">
        <v>9.8525489715213747E-3</v>
      </c>
      <c r="AA14" s="60">
        <v>1.779937774784256E-2</v>
      </c>
      <c r="AB14" s="59">
        <v>9.9021495080785865E-2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366841495.98000002</v>
      </c>
      <c r="R15" s="58">
        <v>1631.85</v>
      </c>
      <c r="S15" s="59">
        <v>1.3709947943196528E-2</v>
      </c>
      <c r="T15" s="59">
        <v>7.3541578569942856E-5</v>
      </c>
      <c r="U15" s="59">
        <v>4.9661565626820054E-4</v>
      </c>
      <c r="V15" s="59">
        <v>3.2399267174068867E-3</v>
      </c>
      <c r="W15" s="59">
        <v>9.0838259665083146E-3</v>
      </c>
      <c r="X15" s="59">
        <v>1.7718155964675481E-2</v>
      </c>
      <c r="Y15" s="59">
        <v>4.0860064166756874E-2</v>
      </c>
      <c r="Z15" s="59">
        <v>5.4507269789982118E-2</v>
      </c>
      <c r="AA15" s="60">
        <v>6.9042097401828484E-2</v>
      </c>
      <c r="AB15" s="59">
        <v>0.11873226111636308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1242003454.24</v>
      </c>
      <c r="R16" s="58">
        <v>5675.45</v>
      </c>
      <c r="S16" s="59">
        <v>1.1509801510282707E-2</v>
      </c>
      <c r="T16" s="59">
        <v>8.4581944926504185E-5</v>
      </c>
      <c r="U16" s="59">
        <v>4.5832341768237378E-4</v>
      </c>
      <c r="V16" s="59">
        <v>2.7580284955051153E-3</v>
      </c>
      <c r="W16" s="59">
        <v>7.5699340116210942E-3</v>
      </c>
      <c r="X16" s="59">
        <v>1.4447808787728198E-2</v>
      </c>
      <c r="Y16" s="59">
        <v>3.0487295598397808E-2</v>
      </c>
      <c r="Z16" s="59">
        <v>4.7183162260850682E-2</v>
      </c>
      <c r="AA16" s="60">
        <v>5.9682960528772477E-2</v>
      </c>
      <c r="AB16" s="59">
        <v>9.8871205080545158E-2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1278487869.9400001</v>
      </c>
      <c r="R17" s="58">
        <v>159.97</v>
      </c>
      <c r="S17" s="59">
        <v>1.0677280768258768E-2</v>
      </c>
      <c r="T17" s="59">
        <v>1.2503907471091112E-4</v>
      </c>
      <c r="U17" s="59">
        <v>4.3777360850527316E-4</v>
      </c>
      <c r="V17" s="59">
        <v>2.5067368552986508E-3</v>
      </c>
      <c r="W17" s="59">
        <v>7.1140770586753674E-3</v>
      </c>
      <c r="X17" s="59">
        <v>1.3558892479249738E-2</v>
      </c>
      <c r="Y17" s="59">
        <v>2.9474226140678378E-2</v>
      </c>
      <c r="Z17" s="59">
        <v>4.6307802995617847E-2</v>
      </c>
      <c r="AA17" s="60">
        <v>5.8772916804553543E-2</v>
      </c>
      <c r="AB17" s="59">
        <v>9.6360770337879528E-2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515647710.97000003</v>
      </c>
      <c r="R18" s="58">
        <v>204.5</v>
      </c>
      <c r="S18" s="59">
        <v>1.1574990106846079E-2</v>
      </c>
      <c r="T18" s="59">
        <v>9.7809076682366157E-5</v>
      </c>
      <c r="U18" s="59">
        <v>4.4029157086249897E-4</v>
      </c>
      <c r="V18" s="59">
        <v>2.6967393969110636E-3</v>
      </c>
      <c r="W18" s="59">
        <v>7.6373491007637913E-3</v>
      </c>
      <c r="X18" s="59">
        <v>1.4485564044051926E-2</v>
      </c>
      <c r="Y18" s="59">
        <v>3.0174802276963425E-2</v>
      </c>
      <c r="Z18" s="59">
        <v>4.9066830687025956E-2</v>
      </c>
      <c r="AA18" s="60">
        <v>6.0693559769537435E-2</v>
      </c>
      <c r="AB18" s="59">
        <v>0.10007574653587749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382997851.32999998</v>
      </c>
      <c r="R19" s="58">
        <v>2038.57</v>
      </c>
      <c r="S19" s="59">
        <v>1.6946024144467737E-2</v>
      </c>
      <c r="T19" s="59">
        <v>-1.4223634776294774E-4</v>
      </c>
      <c r="U19" s="59">
        <v>8.1495991477279525E-4</v>
      </c>
      <c r="V19" s="59">
        <v>4.5532269271138801E-3</v>
      </c>
      <c r="W19" s="59">
        <v>1.1406146121711869E-2</v>
      </c>
      <c r="X19" s="59">
        <v>2.2080389866284269E-2</v>
      </c>
      <c r="Y19" s="59">
        <v>5.0630562842403103E-2</v>
      </c>
      <c r="Z19" s="59">
        <v>1.1225532505927697E-2</v>
      </c>
      <c r="AA19" s="60">
        <v>2.4304090041201834E-2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23423508.037322</v>
      </c>
      <c r="R20" s="58">
        <v>3158.94</v>
      </c>
      <c r="S20" s="59">
        <v>0.11492524670704328</v>
      </c>
      <c r="T20" s="59">
        <v>-1.9998293984399207E-3</v>
      </c>
      <c r="U20" s="59">
        <v>-8.365797230654318E-3</v>
      </c>
      <c r="V20" s="59">
        <v>-8.3377805681996379E-3</v>
      </c>
      <c r="W20" s="59">
        <v>4.140306921390547E-2</v>
      </c>
      <c r="X20" s="59">
        <v>0.11546067034845126</v>
      </c>
      <c r="Y20" s="59">
        <v>0.26818203715896133</v>
      </c>
      <c r="Z20" s="59">
        <v>0.17276635555654563</v>
      </c>
      <c r="AA20" s="60">
        <v>0.2066648586085848</v>
      </c>
      <c r="AB20" s="59">
        <v>0.43910016946990549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350367220.72566593</v>
      </c>
      <c r="R21" s="58">
        <v>828.45</v>
      </c>
      <c r="S21" s="59">
        <v>0.120723475061214</v>
      </c>
      <c r="T21" s="59">
        <v>-1.8915206862484474E-3</v>
      </c>
      <c r="U21" s="59">
        <v>-7.3331176534023558E-3</v>
      </c>
      <c r="V21" s="59">
        <v>-7.5828361963630265E-3</v>
      </c>
      <c r="W21" s="59">
        <v>5.3364357644186788E-2</v>
      </c>
      <c r="X21" s="59">
        <v>0.1207992856756319</v>
      </c>
      <c r="Y21" s="59">
        <v>0.27213119788707524</v>
      </c>
      <c r="Z21" s="59">
        <v>8.7661485138115877E-2</v>
      </c>
      <c r="AA21" s="60">
        <v>8.6320841310220081E-2</v>
      </c>
      <c r="AB21" s="59">
        <v>0.21827299197082448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31964353.434191789</v>
      </c>
      <c r="R22" s="58">
        <v>511.52</v>
      </c>
      <c r="S22" s="59">
        <v>8.8016335559620532E-2</v>
      </c>
      <c r="T22" s="59">
        <v>-2.1069059695669936E-3</v>
      </c>
      <c r="U22" s="59">
        <v>-5.5987558320373162E-3</v>
      </c>
      <c r="V22" s="59">
        <v>-1.9900885784523781E-3</v>
      </c>
      <c r="W22" s="59">
        <v>3.1643910211161079E-2</v>
      </c>
      <c r="X22" s="59">
        <v>8.8896457765667555E-2</v>
      </c>
      <c r="Y22" s="59">
        <v>0.20880990641837591</v>
      </c>
      <c r="Z22" s="59">
        <v>7.581971522914159E-2</v>
      </c>
      <c r="AA22" s="60">
        <v>6.5355937851459989E-2</v>
      </c>
      <c r="AB22" s="59">
        <v>0.16381507098653078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41388699.611212529</v>
      </c>
      <c r="R23" s="58">
        <v>329.04</v>
      </c>
      <c r="S23" s="59">
        <v>4.7022900763359406E-3</v>
      </c>
      <c r="T23" s="59">
        <v>-9.1166013310155035E-5</v>
      </c>
      <c r="U23" s="59">
        <v>1.215805471125242E-4</v>
      </c>
      <c r="V23" s="59">
        <v>7.9080236024103585E-4</v>
      </c>
      <c r="W23" s="59">
        <v>1.4609203798393541E-3</v>
      </c>
      <c r="X23" s="59">
        <v>9.1394221922346131E-3</v>
      </c>
      <c r="Y23" s="59">
        <v>1.2493076497015207E-2</v>
      </c>
      <c r="Z23" s="59">
        <v>-5.2194953335637756E-2</v>
      </c>
      <c r="AA23" s="60">
        <v>-6.3817680029590027E-2</v>
      </c>
      <c r="AB23" s="59">
        <v>-4.3404948105939485E-2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111965712.35595663</v>
      </c>
      <c r="R24" s="58">
        <v>215.75</v>
      </c>
      <c r="S24" s="59">
        <v>8.743220497475241E-3</v>
      </c>
      <c r="T24" s="59">
        <v>-2.7802233446087886E-4</v>
      </c>
      <c r="U24" s="59">
        <v>1.4854012904423394E-3</v>
      </c>
      <c r="V24" s="59">
        <v>3.0218503021850569E-3</v>
      </c>
      <c r="W24" s="59">
        <v>6.3435794579971725E-3</v>
      </c>
      <c r="X24" s="59">
        <v>1.1296521983687994E-2</v>
      </c>
      <c r="Y24" s="59">
        <v>2.4940617577197149E-2</v>
      </c>
      <c r="Z24" s="59">
        <v>2.6549935766284498E-2</v>
      </c>
      <c r="AA24" s="60">
        <v>3.7060180734474181E-2</v>
      </c>
      <c r="AB24" s="59">
        <v>8.4606877136537376E-2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2024897313.9851584</v>
      </c>
      <c r="R25" s="58">
        <v>2426.33</v>
      </c>
      <c r="S25" s="59">
        <v>1.0709733318892635E-2</v>
      </c>
      <c r="T25" s="59">
        <v>7.0069574966231726E-5</v>
      </c>
      <c r="U25" s="59">
        <v>4.7006626284945617E-4</v>
      </c>
      <c r="V25" s="59">
        <v>2.5535607297067688E-3</v>
      </c>
      <c r="W25" s="59">
        <v>7.0642632122889879E-3</v>
      </c>
      <c r="X25" s="59">
        <v>1.3441096004845075E-2</v>
      </c>
      <c r="Y25" s="59">
        <v>2.8764166903400123E-2</v>
      </c>
      <c r="Z25" s="59">
        <v>4.3968951956422614E-2</v>
      </c>
      <c r="AA25" s="60">
        <v>5.5903945828092994E-2</v>
      </c>
      <c r="AB25" s="59">
        <v>9.8921156563643545E-2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151055351.34999999</v>
      </c>
      <c r="R26" s="58">
        <v>2183.44</v>
      </c>
      <c r="S26" s="59">
        <v>7.3169156386385407E-3</v>
      </c>
      <c r="T26" s="59">
        <v>5.4962167707844411E-5</v>
      </c>
      <c r="U26" s="59">
        <v>1.878123525557846E-4</v>
      </c>
      <c r="V26" s="59">
        <v>1.6377123406442421E-3</v>
      </c>
      <c r="W26" s="59">
        <v>4.4392512616214493E-3</v>
      </c>
      <c r="X26" s="59">
        <v>9.3145163154270075E-3</v>
      </c>
      <c r="Y26" s="59">
        <v>1.3455870407760792E-2</v>
      </c>
      <c r="Z26" s="59">
        <v>1.7242584197947393E-2</v>
      </c>
      <c r="AA26" s="60">
        <v>3.3904083642700159E-2</v>
      </c>
      <c r="AB26" s="59">
        <v>8.3227496428004435E-2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750068177.49000001</v>
      </c>
      <c r="R27" s="58">
        <v>1976.24</v>
      </c>
      <c r="S27" s="59">
        <v>1.1298972448520043E-2</v>
      </c>
      <c r="T27" s="59">
        <v>8.602934106588975E-5</v>
      </c>
      <c r="U27" s="59">
        <v>4.7587708196226124E-4</v>
      </c>
      <c r="V27" s="59">
        <v>2.7094220914302696E-3</v>
      </c>
      <c r="W27" s="59">
        <v>7.540340054551461E-3</v>
      </c>
      <c r="X27" s="59">
        <v>1.3945183832206328E-2</v>
      </c>
      <c r="Y27" s="59">
        <v>2.9484695046987929E-2</v>
      </c>
      <c r="Z27" s="59">
        <v>4.4761758750667478E-2</v>
      </c>
      <c r="AA27" s="60">
        <v>5.736696236530376E-2</v>
      </c>
      <c r="AB27" s="59">
        <v>9.3458305898756783E-2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187370574.96000001</v>
      </c>
      <c r="R28" s="58">
        <v>18579.13</v>
      </c>
      <c r="S28" s="59">
        <v>1.0820859792908004E-2</v>
      </c>
      <c r="T28" s="59">
        <v>9.6353945182726537E-5</v>
      </c>
      <c r="U28" s="59">
        <v>4.6417680505288331E-4</v>
      </c>
      <c r="V28" s="59">
        <v>2.5572342370440882E-3</v>
      </c>
      <c r="W28" s="59">
        <v>7.2019941148026697E-3</v>
      </c>
      <c r="X28" s="59">
        <v>1.37124948370809E-2</v>
      </c>
      <c r="Y28" s="59">
        <v>2.827273637959099E-2</v>
      </c>
      <c r="Z28" s="59">
        <v>4.9595423594857614E-2</v>
      </c>
      <c r="AA28" s="60">
        <v>6.2481164094690018E-2</v>
      </c>
      <c r="AB28" s="59">
        <v>9.9948433802560147E-2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2376243242.3200002</v>
      </c>
      <c r="R29" s="58">
        <v>22243.01</v>
      </c>
      <c r="S29" s="59">
        <v>1.1496024821954828E-2</v>
      </c>
      <c r="T29" s="59">
        <v>8.5427390988930733E-5</v>
      </c>
      <c r="U29" s="59">
        <v>4.880317522003505E-4</v>
      </c>
      <c r="V29" s="59">
        <v>2.7151691537309376E-3</v>
      </c>
      <c r="W29" s="59">
        <v>7.3653623714808065E-3</v>
      </c>
      <c r="X29" s="59">
        <v>1.465114910570863E-2</v>
      </c>
      <c r="Y29" s="59">
        <v>3.0259308596869122E-2</v>
      </c>
      <c r="Z29" s="59">
        <v>4.8915080971039381E-2</v>
      </c>
      <c r="AA29" s="60">
        <v>6.0335609917944587E-2</v>
      </c>
      <c r="AB29" s="59">
        <v>9.6946817114788905E-2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993162840.44000006</v>
      </c>
      <c r="R30" s="58">
        <v>218.68</v>
      </c>
      <c r="S30" s="59">
        <v>1.1377300897234335E-2</v>
      </c>
      <c r="T30" s="59">
        <v>4.573101019810366E-5</v>
      </c>
      <c r="U30" s="59">
        <v>4.1172972231119176E-4</v>
      </c>
      <c r="V30" s="59">
        <v>2.7512839325018082E-3</v>
      </c>
      <c r="W30" s="59">
        <v>7.649064602340782E-3</v>
      </c>
      <c r="X30" s="59">
        <v>1.466221232368224E-2</v>
      </c>
      <c r="Y30" s="59">
        <v>3.380135205408219E-2</v>
      </c>
      <c r="Z30" s="59">
        <v>4.3768793852322165E-2</v>
      </c>
      <c r="AA30" s="60">
        <v>5.7600232141993502E-2</v>
      </c>
      <c r="AB30" s="59">
        <v>0.10746480299807555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386880660.14999998</v>
      </c>
      <c r="R31" s="58">
        <v>662.78</v>
      </c>
      <c r="S31" s="59">
        <v>7.3536557711620029E-2</v>
      </c>
      <c r="T31" s="59">
        <v>1.0562689562544149E-4</v>
      </c>
      <c r="U31" s="59">
        <v>-3.7877649180820413E-3</v>
      </c>
      <c r="V31" s="59">
        <v>-4.8198921905734868E-3</v>
      </c>
      <c r="W31" s="59">
        <v>1.2403384963187006E-2</v>
      </c>
      <c r="X31" s="59">
        <v>7.6028898449549354E-2</v>
      </c>
      <c r="Y31" s="59">
        <v>0.19053007849688336</v>
      </c>
      <c r="Z31" s="59">
        <v>3.4413871677617648E-2</v>
      </c>
      <c r="AA31" s="60">
        <v>3.2094305246274372E-2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276541476.29000002</v>
      </c>
      <c r="R32" s="58">
        <v>1958.23</v>
      </c>
      <c r="S32" s="59">
        <v>9.6467167134136472E-3</v>
      </c>
      <c r="T32" s="59">
        <v>7.1498245739521707E-5</v>
      </c>
      <c r="U32" s="59">
        <v>4.6492142317049938E-4</v>
      </c>
      <c r="V32" s="59">
        <v>2.1750478510527234E-3</v>
      </c>
      <c r="W32" s="59">
        <v>6.253661243743807E-3</v>
      </c>
      <c r="X32" s="59">
        <v>1.2219643438661474E-2</v>
      </c>
      <c r="Y32" s="59">
        <v>2.497762377585044E-2</v>
      </c>
      <c r="Z32" s="59">
        <v>4.1766858893877809E-2</v>
      </c>
      <c r="AA32" s="60">
        <v>5.1664044080922462E-2</v>
      </c>
      <c r="AB32" s="59">
        <v>8.2403338584418048E-2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451481512.60000002</v>
      </c>
      <c r="R33" s="58">
        <v>38086.85</v>
      </c>
      <c r="S33" s="59">
        <v>1.097217167828095E-2</v>
      </c>
      <c r="T33" s="59">
        <v>6.32804368397229E-5</v>
      </c>
      <c r="U33" s="59">
        <v>4.0056104813036489E-4</v>
      </c>
      <c r="V33" s="59">
        <v>2.78190335795156E-3</v>
      </c>
      <c r="W33" s="59">
        <v>7.4724185252705759E-3</v>
      </c>
      <c r="X33" s="59">
        <v>1.4153524494938291E-2</v>
      </c>
      <c r="Y33" s="59">
        <v>3.1861948264464479E-2</v>
      </c>
      <c r="Z33" s="59">
        <v>3.8376770280283967E-2</v>
      </c>
      <c r="AA33" s="60">
        <v>4.7450488813986537E-2</v>
      </c>
      <c r="AB33" s="59">
        <v>8.7140877023322502E-2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451229944.89999998</v>
      </c>
      <c r="R34" s="58">
        <v>1822.86</v>
      </c>
      <c r="S34" s="59">
        <v>1.3037679226408696E-2</v>
      </c>
      <c r="T34" s="59">
        <v>9.8755678451421141E-5</v>
      </c>
      <c r="U34" s="59">
        <v>5.1044771204153633E-4</v>
      </c>
      <c r="V34" s="59">
        <v>2.9435876556387084E-3</v>
      </c>
      <c r="W34" s="59">
        <v>8.5146641438031464E-3</v>
      </c>
      <c r="X34" s="59">
        <v>1.6404228744758588E-2</v>
      </c>
      <c r="Y34" s="59">
        <v>3.4164662097762331E-2</v>
      </c>
      <c r="Z34" s="59">
        <v>5.5164509481580935E-2</v>
      </c>
      <c r="AA34" s="60">
        <v>7.2718606006037786E-2</v>
      </c>
      <c r="AB34" s="59">
        <v>0.12153914306105873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978456498.97000003</v>
      </c>
      <c r="R35" s="58">
        <v>2844.3</v>
      </c>
      <c r="S35" s="59">
        <v>0.10448668673682089</v>
      </c>
      <c r="T35" s="59">
        <v>-5.3411670449985207E-4</v>
      </c>
      <c r="U35" s="59">
        <v>-8.4502917860652237E-3</v>
      </c>
      <c r="V35" s="59">
        <v>-4.9537163367686576E-3</v>
      </c>
      <c r="W35" s="59">
        <v>3.6691191264294779E-2</v>
      </c>
      <c r="X35" s="59">
        <v>0.12592045232541721</v>
      </c>
      <c r="Y35" s="59">
        <v>0.27650406044886988</v>
      </c>
      <c r="Z35" s="59">
        <v>0.16538833881344106</v>
      </c>
      <c r="AA35" s="60">
        <v>0.17841502818603752</v>
      </c>
      <c r="AB35" s="59">
        <v>0.35615478300842685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146676566.24000001</v>
      </c>
      <c r="R36" s="58">
        <v>1582.61</v>
      </c>
      <c r="S36" s="59">
        <v>1.0206687007698109E-2</v>
      </c>
      <c r="T36" s="59">
        <v>1.1374910738537331E-4</v>
      </c>
      <c r="U36" s="59">
        <v>5.1840004046045077E-4</v>
      </c>
      <c r="V36" s="59">
        <v>2.3814801912784567E-3</v>
      </c>
      <c r="W36" s="59">
        <v>6.6661153975814914E-3</v>
      </c>
      <c r="X36" s="59">
        <v>1.2870399999999936E-2</v>
      </c>
      <c r="Y36" s="59">
        <v>2.6342583285235241E-2</v>
      </c>
      <c r="Z36" s="59">
        <v>4.4751191560713464E-2</v>
      </c>
      <c r="AA36" s="60">
        <v>5.5854665786014848E-2</v>
      </c>
      <c r="AB36" s="59">
        <v>8.9516584284514436E-2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391488525.16000003</v>
      </c>
      <c r="R37" s="58">
        <v>2139.8000000000002</v>
      </c>
      <c r="S37" s="59">
        <v>1.5306945538400323E-2</v>
      </c>
      <c r="T37" s="59">
        <v>9.8149645492845059E-5</v>
      </c>
      <c r="U37" s="59">
        <v>5.7982941792619172E-4</v>
      </c>
      <c r="V37" s="59">
        <v>4.6858419960372323E-3</v>
      </c>
      <c r="W37" s="59">
        <v>1.0956198827370207E-2</v>
      </c>
      <c r="X37" s="59">
        <v>1.8932972705281909E-2</v>
      </c>
      <c r="Y37" s="59">
        <v>3.9555378501540082E-2</v>
      </c>
      <c r="Z37" s="59">
        <v>5.1529774833656089E-2</v>
      </c>
      <c r="AA37" s="60">
        <v>6.5223668097054044E-2</v>
      </c>
      <c r="AB37" s="59">
        <v>0.11128999589719098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12358353369.809999</v>
      </c>
      <c r="R38" s="58">
        <v>17948.21</v>
      </c>
      <c r="S38" s="59">
        <v>1.4568279341046941E-2</v>
      </c>
      <c r="T38" s="59">
        <v>8.6924300635364906E-5</v>
      </c>
      <c r="U38" s="59">
        <v>5.4854482319185896E-4</v>
      </c>
      <c r="V38" s="59">
        <v>3.4242822704361169E-3</v>
      </c>
      <c r="W38" s="59">
        <v>9.6480224113585974E-3</v>
      </c>
      <c r="X38" s="59">
        <v>1.85785694666088E-2</v>
      </c>
      <c r="Y38" s="59">
        <v>4.1011233022429393E-2</v>
      </c>
      <c r="Z38" s="59">
        <v>6.100908184299407E-2</v>
      </c>
      <c r="AA38" s="60">
        <v>8.204334272001565E-2</v>
      </c>
      <c r="AB38" s="59">
        <v>0.14827683717026133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525160249.81999999</v>
      </c>
      <c r="R39" s="58">
        <v>2280.61</v>
      </c>
      <c r="S39" s="59">
        <v>1.1522954985962227E-2</v>
      </c>
      <c r="T39" s="59">
        <v>8.3317985283436628E-5</v>
      </c>
      <c r="U39" s="59">
        <v>4.1234038259925975E-4</v>
      </c>
      <c r="V39" s="59">
        <v>2.6951215222820639E-3</v>
      </c>
      <c r="W39" s="59">
        <v>7.741627597665131E-3</v>
      </c>
      <c r="X39" s="59">
        <v>1.4754499543927701E-2</v>
      </c>
      <c r="Y39" s="59">
        <v>3.2328591022048839E-2</v>
      </c>
      <c r="Z39" s="59">
        <v>4.6958206324139683E-2</v>
      </c>
      <c r="AA39" s="60">
        <v>6.664764675344112E-2</v>
      </c>
      <c r="AB39" s="59">
        <v>0.12538242899157184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32648406.07</v>
      </c>
      <c r="R40" s="58">
        <v>185.25</v>
      </c>
      <c r="S40" s="59">
        <v>9.9928749554684795E-2</v>
      </c>
      <c r="T40" s="59">
        <v>-9.1683745011318901E-4</v>
      </c>
      <c r="U40" s="59">
        <v>-8.8812797603124317E-3</v>
      </c>
      <c r="V40" s="59">
        <v>-8.7752153673283026E-3</v>
      </c>
      <c r="W40" s="59">
        <v>3.0999554764024894E-2</v>
      </c>
      <c r="X40" s="59">
        <v>0.11061151079136683</v>
      </c>
      <c r="Y40" s="59">
        <v>0.25050627784528162</v>
      </c>
      <c r="Z40" s="59">
        <v>8.6892748181178148E-2</v>
      </c>
      <c r="AA40" s="60">
        <v>7.6409064497385271E-2</v>
      </c>
      <c r="AB40" s="59">
        <v>0.22027534418022526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1854360.66</v>
      </c>
      <c r="R41" s="58">
        <v>233.48</v>
      </c>
      <c r="S41" s="59">
        <v>0.10591133004926101</v>
      </c>
      <c r="T41" s="59">
        <v>-2.1410525414298535E-4</v>
      </c>
      <c r="U41" s="59">
        <v>-7.5660970840771965E-3</v>
      </c>
      <c r="V41" s="59">
        <v>-1.155080213903787E-3</v>
      </c>
      <c r="W41" s="59">
        <v>3.5112608618549333E-2</v>
      </c>
      <c r="X41" s="59">
        <v>0.11595449765796764</v>
      </c>
      <c r="Y41" s="59">
        <v>0.26622918813384677</v>
      </c>
      <c r="Z41" s="59">
        <v>0.10517845309097794</v>
      </c>
      <c r="AA41" s="60">
        <v>0.1145162060241538</v>
      </c>
      <c r="AB41" s="59">
        <v>0.24389984017048483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70955452.75</v>
      </c>
      <c r="R42" s="58">
        <v>205.33</v>
      </c>
      <c r="S42" s="59">
        <v>4.3767791785278641E-2</v>
      </c>
      <c r="T42" s="59">
        <v>-9.7394691989198008E-5</v>
      </c>
      <c r="U42" s="59">
        <v>-1.1188947266004561E-3</v>
      </c>
      <c r="V42" s="59">
        <v>2.6858091610509395E-3</v>
      </c>
      <c r="W42" s="59">
        <v>1.9766575614601531E-2</v>
      </c>
      <c r="X42" s="59">
        <v>6.2839691495419098E-2</v>
      </c>
      <c r="Y42" s="59">
        <v>0.12577443938812449</v>
      </c>
      <c r="Z42" s="59">
        <v>3.3002968254766826E-2</v>
      </c>
      <c r="AA42" s="60">
        <v>4.7548594459466464E-2</v>
      </c>
      <c r="AB42" s="59">
        <v>0.15744081172491547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1436249.1847969322</v>
      </c>
      <c r="R43" s="58">
        <v>143.63999999999999</v>
      </c>
      <c r="S43" s="59">
        <v>1.4335145823034903E-2</v>
      </c>
      <c r="T43" s="59">
        <v>6.9623337742748069E-5</v>
      </c>
      <c r="U43" s="59">
        <v>1.3925637097884563E-4</v>
      </c>
      <c r="V43" s="59">
        <v>2.3027004396063365E-3</v>
      </c>
      <c r="W43" s="59">
        <v>9.5586168119200527E-3</v>
      </c>
      <c r="X43" s="59">
        <v>2.0605371607218821E-2</v>
      </c>
      <c r="Y43" s="59">
        <v>4.2380261248185593E-2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609441597.08000004</v>
      </c>
      <c r="R44" s="58">
        <v>162.33000000000001</v>
      </c>
      <c r="S44" s="59">
        <v>1.3675533907830812E-2</v>
      </c>
      <c r="T44" s="59">
        <v>1.2322099685792761E-4</v>
      </c>
      <c r="U44" s="59">
        <v>6.7809148070529927E-4</v>
      </c>
      <c r="V44" s="59">
        <v>3.3996785758438086E-3</v>
      </c>
      <c r="W44" s="59">
        <v>9.0129288910990625E-3</v>
      </c>
      <c r="X44" s="59">
        <v>1.7615346038114356E-2</v>
      </c>
      <c r="Y44" s="59">
        <v>3.857965451055663E-2</v>
      </c>
      <c r="Z44" s="59">
        <v>5.5942236388473447E-2</v>
      </c>
      <c r="AA44" s="60">
        <v>7.4321641297154323E-2</v>
      </c>
      <c r="AB44" s="59">
        <v>0.13390611902766147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737421.24</v>
      </c>
      <c r="R45" s="58">
        <v>139.74</v>
      </c>
      <c r="S45" s="59">
        <v>3.9514332926216785E-3</v>
      </c>
      <c r="T45" s="59">
        <v>-4.2918454935623942E-4</v>
      </c>
      <c r="U45" s="59">
        <v>-3.2810271041368013E-3</v>
      </c>
      <c r="V45" s="59">
        <v>-2.711961176134709E-3</v>
      </c>
      <c r="W45" s="59" t="s">
        <v>19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7970752.96</v>
      </c>
      <c r="R46" s="58">
        <v>129.25</v>
      </c>
      <c r="S46" s="59">
        <v>5.5235724288159949E-3</v>
      </c>
      <c r="T46" s="59">
        <v>7.7375425564770229E-5</v>
      </c>
      <c r="U46" s="59">
        <v>2.3216220399319872E-4</v>
      </c>
      <c r="V46" s="59">
        <v>1.3945920818161216E-3</v>
      </c>
      <c r="W46" s="59">
        <v>3.7275762988272869E-3</v>
      </c>
      <c r="X46" s="59">
        <v>6.9336241819880516E-3</v>
      </c>
      <c r="Y46" s="59">
        <v>1.3725490196078431E-2</v>
      </c>
      <c r="Z46" s="59">
        <v>2.2223979753242664E-2</v>
      </c>
      <c r="AA46" s="60">
        <v>2.8896672504378246E-2</v>
      </c>
      <c r="AB46" s="59">
        <v>5.4585509138381179E-2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10695523.48</v>
      </c>
      <c r="R47" s="58">
        <v>3090.3</v>
      </c>
      <c r="S47" s="59">
        <v>0.103509103959035</v>
      </c>
      <c r="T47" s="59">
        <v>-9.6983803704781294E-4</v>
      </c>
      <c r="U47" s="59">
        <v>-9.5097068241039567E-3</v>
      </c>
      <c r="V47" s="59">
        <v>-4.6669823079821121E-3</v>
      </c>
      <c r="W47" s="59">
        <v>3.5779524392083255E-2</v>
      </c>
      <c r="X47" s="59">
        <v>0.11442882953057906</v>
      </c>
      <c r="Y47" s="59">
        <v>0.25834744934523424</v>
      </c>
      <c r="Z47" s="59">
        <v>0.14348406863198557</v>
      </c>
      <c r="AA47" s="60">
        <v>0.12702818026323962</v>
      </c>
      <c r="AB47" s="59">
        <v>0.23960079904371481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1456837.44</v>
      </c>
      <c r="R48" s="58">
        <v>1456.83</v>
      </c>
      <c r="S48" s="59">
        <v>9.5282312830889497E-3</v>
      </c>
      <c r="T48" s="59">
        <v>1.1670533961243212E-4</v>
      </c>
      <c r="U48" s="59">
        <v>3.0211687803392438E-4</v>
      </c>
      <c r="V48" s="59">
        <v>2.084193148988838E-3</v>
      </c>
      <c r="W48" s="59">
        <v>6.2231492865135107E-3</v>
      </c>
      <c r="X48" s="59">
        <v>1.1982661609636144E-2</v>
      </c>
      <c r="Y48" s="59">
        <v>2.5142495250158343E-2</v>
      </c>
      <c r="Z48" s="59">
        <v>4.0072820732490813E-2</v>
      </c>
      <c r="AA48" s="60">
        <v>4.8501554583141315E-2</v>
      </c>
      <c r="AB48" s="59">
        <v>8.0349727100142321E-2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2050661100.1099999</v>
      </c>
      <c r="R49" s="58">
        <v>1673.23</v>
      </c>
      <c r="S49" s="59">
        <v>2.8749377486212466E-2</v>
      </c>
      <c r="T49" s="59">
        <v>8.9655007531075001E-5</v>
      </c>
      <c r="U49" s="59">
        <v>6.8178148305420168E-4</v>
      </c>
      <c r="V49" s="59">
        <v>4.2915106117353856E-3</v>
      </c>
      <c r="W49" s="59">
        <v>1.3298854820834895E-2</v>
      </c>
      <c r="X49" s="59">
        <v>4.556617155426141E-2</v>
      </c>
      <c r="Y49" s="59">
        <v>9.5131816634814181E-2</v>
      </c>
      <c r="Z49" s="59">
        <v>4.9014137487853084E-2</v>
      </c>
      <c r="AA49" s="60">
        <v>6.5032525810599262E-2</v>
      </c>
      <c r="AB49" s="59">
        <v>0.17656613671042723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4395119980.5699997</v>
      </c>
      <c r="R50" s="58">
        <v>1678.08</v>
      </c>
      <c r="S50" s="59">
        <v>1.2770682953914404E-2</v>
      </c>
      <c r="T50" s="59">
        <v>8.9395862759390182E-5</v>
      </c>
      <c r="U50" s="59">
        <v>5.1275324644345995E-4</v>
      </c>
      <c r="V50" s="59">
        <v>3.0424569184513465E-3</v>
      </c>
      <c r="W50" s="59">
        <v>8.3766990757988061E-3</v>
      </c>
      <c r="X50" s="59">
        <v>1.6082154621197411E-2</v>
      </c>
      <c r="Y50" s="59">
        <v>3.392441251494125E-2</v>
      </c>
      <c r="Z50" s="59">
        <v>5.3078129902729795E-2</v>
      </c>
      <c r="AA50" s="60">
        <v>7.1666687954223263E-2</v>
      </c>
      <c r="AB50" s="59">
        <v>0.12517852473196134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3658760338.5700002</v>
      </c>
      <c r="R51" s="58">
        <v>1517.09</v>
      </c>
      <c r="S51" s="59">
        <v>1.0214749458964487E-2</v>
      </c>
      <c r="T51" s="59">
        <v>8.5697711211819529E-5</v>
      </c>
      <c r="U51" s="59">
        <v>4.5502505935098069E-4</v>
      </c>
      <c r="V51" s="59">
        <v>2.1865792915746972E-3</v>
      </c>
      <c r="W51" s="59">
        <v>6.4483172678241095E-3</v>
      </c>
      <c r="X51" s="59">
        <v>1.3041213707631063E-2</v>
      </c>
      <c r="Y51" s="59">
        <v>2.6878663580121434E-2</v>
      </c>
      <c r="Z51" s="59">
        <v>4.5130134060816486E-2</v>
      </c>
      <c r="AA51" s="60">
        <v>5.7463492837974292E-2</v>
      </c>
      <c r="AB51" s="59">
        <v>9.349277054592095E-2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1420482688.71</v>
      </c>
      <c r="R52" s="58">
        <v>1498.23</v>
      </c>
      <c r="S52" s="59">
        <v>1.226285065672132E-2</v>
      </c>
      <c r="T52" s="59">
        <v>8.0100927168310899E-5</v>
      </c>
      <c r="U52" s="59">
        <v>4.6075563924840375E-4</v>
      </c>
      <c r="V52" s="59">
        <v>2.8044764531070486E-3</v>
      </c>
      <c r="W52" s="59">
        <v>7.8638987178280134E-3</v>
      </c>
      <c r="X52" s="59">
        <v>1.5501301377291048E-2</v>
      </c>
      <c r="Y52" s="59">
        <v>3.2784851137750107E-2</v>
      </c>
      <c r="Z52" s="59">
        <v>5.2489971970692183E-2</v>
      </c>
      <c r="AA52" s="60">
        <v>6.6446956323671702E-2</v>
      </c>
      <c r="AB52" s="59">
        <v>0.10904420691084589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698683340.82000005</v>
      </c>
      <c r="R53" s="58">
        <v>1494.48</v>
      </c>
      <c r="S53" s="59">
        <v>1.3564103955292714E-2</v>
      </c>
      <c r="T53" s="59">
        <v>8.0301935276719288E-5</v>
      </c>
      <c r="U53" s="59">
        <v>4.8200514138819307E-4</v>
      </c>
      <c r="V53" s="59">
        <v>3.1952313186370531E-3</v>
      </c>
      <c r="W53" s="59">
        <v>8.8090561146999553E-3</v>
      </c>
      <c r="X53" s="59">
        <v>1.7490587490383278E-2</v>
      </c>
      <c r="Y53" s="59">
        <v>3.8186605164257301E-2</v>
      </c>
      <c r="Z53" s="59">
        <v>5.3533915152198783E-2</v>
      </c>
      <c r="AA53" s="60">
        <v>7.1004729826572965E-2</v>
      </c>
      <c r="AB53" s="59">
        <v>0.12936695660059402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222038312.16</v>
      </c>
      <c r="R54" s="58">
        <v>150.94999999999999</v>
      </c>
      <c r="S54" s="59">
        <v>9.631462778409457E-3</v>
      </c>
      <c r="T54" s="59">
        <v>6.6251490658479558E-5</v>
      </c>
      <c r="U54" s="59">
        <v>3.3134526176264377E-4</v>
      </c>
      <c r="V54" s="59">
        <v>1.8583659653547565E-3</v>
      </c>
      <c r="W54" s="59">
        <v>5.6628914057294758E-3</v>
      </c>
      <c r="X54" s="59">
        <v>1.2815351583467503E-2</v>
      </c>
      <c r="Y54" s="59">
        <v>2.847993459153763E-2</v>
      </c>
      <c r="Z54" s="59">
        <v>4.7245733314832825E-2</v>
      </c>
      <c r="AA54" s="60">
        <v>6.3702346557677342E-2</v>
      </c>
      <c r="AB54" s="59">
        <v>0.11418659580749926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1489450685.1300001</v>
      </c>
      <c r="R55" s="58">
        <v>150.88999999999999</v>
      </c>
      <c r="S55" s="59">
        <v>3.0387872166074765E-2</v>
      </c>
      <c r="T55" s="59">
        <v>6.6277836691350117E-5</v>
      </c>
      <c r="U55" s="59">
        <v>7.2953972675411346E-4</v>
      </c>
      <c r="V55" s="59">
        <v>4.2595673876870974E-3</v>
      </c>
      <c r="W55" s="59">
        <v>1.1598283722177459E-2</v>
      </c>
      <c r="X55" s="59">
        <v>4.7120055517002025E-2</v>
      </c>
      <c r="Y55" s="59">
        <v>9.2534935920642755E-2</v>
      </c>
      <c r="Z55" s="59">
        <v>-9.6142326584401652E-2</v>
      </c>
      <c r="AA55" s="60">
        <v>-8.7285264940721072E-2</v>
      </c>
      <c r="AB55" s="59">
        <v>-6.6229551625950544E-4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518463134.51999998</v>
      </c>
      <c r="R56" s="58">
        <v>184.83</v>
      </c>
      <c r="S56" s="59">
        <v>0.11889339548398822</v>
      </c>
      <c r="T56" s="59">
        <v>-1.2428401599480696E-3</v>
      </c>
      <c r="U56" s="59">
        <v>-7.7307134804316191E-3</v>
      </c>
      <c r="V56" s="59">
        <v>-1.1921308671014593E-2</v>
      </c>
      <c r="W56" s="59">
        <v>5.0170454545454615E-2</v>
      </c>
      <c r="X56" s="59">
        <v>0.12120109190172895</v>
      </c>
      <c r="Y56" s="59">
        <v>0.25854555358845155</v>
      </c>
      <c r="Z56" s="59">
        <v>5.4905541921123249E-2</v>
      </c>
      <c r="AA56" s="60">
        <v>5.6956596328701363E-2</v>
      </c>
      <c r="AB56" s="59">
        <v>0.1734493048060442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653994063.01010752</v>
      </c>
      <c r="R57" s="58">
        <v>156.49</v>
      </c>
      <c r="S57" s="59">
        <v>2.9866010158991048E-2</v>
      </c>
      <c r="T57" s="59">
        <v>6.3905930470628097E-5</v>
      </c>
      <c r="U57" s="59">
        <v>9.1627377269651723E-4</v>
      </c>
      <c r="V57" s="59">
        <v>5.3653475495615459E-3</v>
      </c>
      <c r="W57" s="59">
        <v>1.3934884228384927E-2</v>
      </c>
      <c r="X57" s="59">
        <v>4.8628751234762513E-2</v>
      </c>
      <c r="Y57" s="59">
        <v>9.2742930833347406E-2</v>
      </c>
      <c r="Z57" s="59">
        <v>2.3053551733434857E-2</v>
      </c>
      <c r="AA57" s="60">
        <v>4.2583114039681916E-2</v>
      </c>
      <c r="AB57" s="59">
        <v>0.15564391251353218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624116865.14999998</v>
      </c>
      <c r="R58" s="58">
        <v>151227.74</v>
      </c>
      <c r="S58" s="59">
        <v>1.1427773059316004E-2</v>
      </c>
      <c r="T58" s="59">
        <v>1.136825439759483E-4</v>
      </c>
      <c r="U58" s="59">
        <v>4.8433877568864028E-4</v>
      </c>
      <c r="V58" s="59">
        <v>2.6526303366789612E-3</v>
      </c>
      <c r="W58" s="59">
        <v>7.4049332736638223E-3</v>
      </c>
      <c r="X58" s="59">
        <v>1.4488967779112717E-2</v>
      </c>
      <c r="Y58" s="59">
        <v>3.1088291331010837E-2</v>
      </c>
      <c r="Z58" s="59">
        <v>4.9425173853760093E-2</v>
      </c>
      <c r="AA58" s="60">
        <v>6.358883571607607E-2</v>
      </c>
      <c r="AB58" s="59">
        <v>0.10737729478687912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1601477634.95</v>
      </c>
      <c r="R59" s="58">
        <v>1487.79</v>
      </c>
      <c r="S59" s="59">
        <v>1.3184149057156215E-2</v>
      </c>
      <c r="T59" s="59">
        <v>8.7385558528078839E-5</v>
      </c>
      <c r="U59" s="59">
        <v>5.043576500968367E-4</v>
      </c>
      <c r="V59" s="59">
        <v>3.0067483297715521E-3</v>
      </c>
      <c r="W59" s="59">
        <v>8.5207630048399121E-3</v>
      </c>
      <c r="X59" s="59">
        <v>1.6597198496754333E-2</v>
      </c>
      <c r="Y59" s="59">
        <v>3.5913968013034252E-2</v>
      </c>
      <c r="Z59" s="59">
        <v>5.8194698322154764E-2</v>
      </c>
      <c r="AA59" s="60">
        <v>7.7187622178137461E-2</v>
      </c>
      <c r="AB59" s="59">
        <v>0.12804512817402239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2507419287.6100001</v>
      </c>
      <c r="R60" s="58">
        <v>1649.56</v>
      </c>
      <c r="S60" s="59">
        <v>2.4507794546922576E-2</v>
      </c>
      <c r="T60" s="59">
        <v>9.0941609423893127E-5</v>
      </c>
      <c r="U60" s="59">
        <v>6.1872929986532435E-4</v>
      </c>
      <c r="V60" s="59">
        <v>3.8155164334962069E-3</v>
      </c>
      <c r="W60" s="59">
        <v>1.2254616191802863E-2</v>
      </c>
      <c r="X60" s="59">
        <v>3.8798450832834723E-2</v>
      </c>
      <c r="Y60" s="59">
        <v>9.0928330037630539E-2</v>
      </c>
      <c r="Z60" s="59">
        <v>5.0521261216509634E-2</v>
      </c>
      <c r="AA60" s="60">
        <v>6.64821914619875E-2</v>
      </c>
      <c r="AB60" s="59">
        <v>0.17537746806039481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143009762.40000001</v>
      </c>
      <c r="R61" s="58">
        <v>136.47</v>
      </c>
      <c r="S61" s="59">
        <v>1.3366005791935929E-2</v>
      </c>
      <c r="T61" s="59">
        <v>7.3281547706220904E-5</v>
      </c>
      <c r="U61" s="59">
        <v>5.1319648093836644E-4</v>
      </c>
      <c r="V61" s="59">
        <v>3.160835048515193E-3</v>
      </c>
      <c r="W61" s="59">
        <v>8.7965700768775704E-3</v>
      </c>
      <c r="X61" s="59">
        <v>1.6990833892242353E-2</v>
      </c>
      <c r="Y61" s="59">
        <v>3.7006079027355657E-2</v>
      </c>
      <c r="Z61" s="59">
        <v>5.4636785162287427E-2</v>
      </c>
      <c r="AA61" s="60">
        <v>7.4397732640529068E-2</v>
      </c>
      <c r="AB61" s="59">
        <v>0.13356591078993271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75862991</v>
      </c>
      <c r="R62" s="58">
        <v>128.72</v>
      </c>
      <c r="S62" s="59">
        <v>1.2188409216010042E-2</v>
      </c>
      <c r="T62" s="59">
        <v>7.7694040866994825E-5</v>
      </c>
      <c r="U62" s="59">
        <v>4.6634540649776368E-4</v>
      </c>
      <c r="V62" s="59">
        <v>2.8827425009739348E-3</v>
      </c>
      <c r="W62" s="59">
        <v>7.9085427922637626E-3</v>
      </c>
      <c r="X62" s="59">
        <v>1.5141955835962159E-2</v>
      </c>
      <c r="Y62" s="59">
        <v>3.1740942609810786E-2</v>
      </c>
      <c r="Z62" s="59">
        <v>5.240781620472567E-2</v>
      </c>
      <c r="AA62" s="60">
        <v>6.8747924277648628E-2</v>
      </c>
      <c r="AB62" s="59">
        <v>8.25904121110176E-2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168750278.08000001</v>
      </c>
      <c r="R63" s="58">
        <v>1374.98</v>
      </c>
      <c r="S63" s="59">
        <v>9.9527702489294011E-3</v>
      </c>
      <c r="T63" s="59">
        <v>7.2733620388622307E-5</v>
      </c>
      <c r="U63" s="59">
        <v>3.9288728500332034E-4</v>
      </c>
      <c r="V63" s="59">
        <v>2.2962028822813988E-3</v>
      </c>
      <c r="W63" s="59">
        <v>6.9793840858324895E-3</v>
      </c>
      <c r="X63" s="59">
        <v>1.2391856569598297E-2</v>
      </c>
      <c r="Y63" s="59">
        <v>2.6955164352560641E-2</v>
      </c>
      <c r="Z63" s="59">
        <v>4.4048080062567857E-2</v>
      </c>
      <c r="AA63" s="60">
        <v>5.8328201970443326E-2</v>
      </c>
      <c r="AB63" s="59">
        <v>0.10608071691161694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1434770503.8699999</v>
      </c>
      <c r="R64" s="58">
        <v>198694.16</v>
      </c>
      <c r="S64" s="59">
        <v>7.2843576374912108E-2</v>
      </c>
      <c r="T64" s="59">
        <v>-1.1203666735002669E-3</v>
      </c>
      <c r="U64" s="59">
        <v>-5.6925897450114411E-3</v>
      </c>
      <c r="V64" s="59">
        <v>-5.3836008314377022E-3</v>
      </c>
      <c r="W64" s="59">
        <v>1.3349422279501456E-2</v>
      </c>
      <c r="X64" s="59">
        <v>8.5937450897050544E-2</v>
      </c>
      <c r="Y64" s="59">
        <v>0.22481661114659024</v>
      </c>
      <c r="Z64" s="59">
        <v>9.6810775756711306E-2</v>
      </c>
      <c r="AA64" s="60">
        <v>0.13126144140608031</v>
      </c>
      <c r="AB64" s="59">
        <v>0.3476619717545622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5166184927.6400003</v>
      </c>
      <c r="R65" s="58">
        <v>12600.67</v>
      </c>
      <c r="S65" s="59">
        <v>1.0869478017966831E-2</v>
      </c>
      <c r="T65" s="59">
        <v>7.5398500919125798E-5</v>
      </c>
      <c r="U65" s="59">
        <v>5.2802838172399567E-4</v>
      </c>
      <c r="V65" s="59">
        <v>2.3952791283761887E-3</v>
      </c>
      <c r="W65" s="59">
        <v>6.925038416942279E-3</v>
      </c>
      <c r="X65" s="59">
        <v>1.3730490748189869E-2</v>
      </c>
      <c r="Y65" s="59">
        <v>2.7894429434720813E-2</v>
      </c>
      <c r="Z65" s="59">
        <v>4.5780334731506077E-2</v>
      </c>
      <c r="AA65" s="60">
        <v>5.7740316734408846E-2</v>
      </c>
      <c r="AB65" s="59">
        <v>9.1048337798312312E-2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10063225243.139999</v>
      </c>
      <c r="R66" s="58">
        <v>14910.74</v>
      </c>
      <c r="S66" s="59">
        <v>1.7984872307611453E-2</v>
      </c>
      <c r="T66" s="59">
        <v>8.5180760952631887E-5</v>
      </c>
      <c r="U66" s="59">
        <v>8.9876185493725135E-5</v>
      </c>
      <c r="V66" s="59">
        <v>2.9049843451006059E-3</v>
      </c>
      <c r="W66" s="59">
        <v>8.2945182877019775E-3</v>
      </c>
      <c r="X66" s="59">
        <v>2.6926027804828938E-2</v>
      </c>
      <c r="Y66" s="59">
        <v>6.6750514390043619E-2</v>
      </c>
      <c r="Z66" s="59">
        <v>2.9035156611239964E-2</v>
      </c>
      <c r="AA66" s="60">
        <v>4.2587334206424826E-2</v>
      </c>
      <c r="AB66" s="59">
        <v>0.12198476855227498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2710012318.5</v>
      </c>
      <c r="R67" s="58">
        <v>1604.27</v>
      </c>
      <c r="S67" s="59">
        <v>2.4542737444438811E-2</v>
      </c>
      <c r="T67" s="59">
        <v>9.9743783157066457E-5</v>
      </c>
      <c r="U67" s="59">
        <v>4.490037728789419E-4</v>
      </c>
      <c r="V67" s="59">
        <v>3.3334584162006873E-3</v>
      </c>
      <c r="W67" s="59">
        <v>1.2585761804674566E-2</v>
      </c>
      <c r="X67" s="59">
        <v>4.638815510550167E-2</v>
      </c>
      <c r="Y67" s="59">
        <v>0.10058656055980508</v>
      </c>
      <c r="Z67" s="59">
        <v>4.013978578282637E-2</v>
      </c>
      <c r="AA67" s="60">
        <v>5.6448585822001268E-2</v>
      </c>
      <c r="AB67" s="59">
        <v>0.1285913273489602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1988543641.5799999</v>
      </c>
      <c r="R68" s="58">
        <v>16331.4</v>
      </c>
      <c r="S68" s="59">
        <v>4.6625642629451881E-2</v>
      </c>
      <c r="T68" s="59">
        <v>-3.1830368620157975E-4</v>
      </c>
      <c r="U68" s="59">
        <v>-1.7390134995125706E-3</v>
      </c>
      <c r="V68" s="59">
        <v>2.5635925655815733E-3</v>
      </c>
      <c r="W68" s="59">
        <v>1.9450929474774989E-2</v>
      </c>
      <c r="X68" s="59">
        <v>6.1802946786972346E-2</v>
      </c>
      <c r="Y68" s="59">
        <v>0.12927460871188673</v>
      </c>
      <c r="Z68" s="59">
        <v>2.323028602254425E-2</v>
      </c>
      <c r="AA68" s="60">
        <v>3.9972133937947012E-2</v>
      </c>
      <c r="AB68" s="59">
        <v>0.16167360552434074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1090287285.28</v>
      </c>
      <c r="R69" s="58">
        <v>1412.92</v>
      </c>
      <c r="S69" s="59">
        <v>1.3950684616930314E-2</v>
      </c>
      <c r="T69" s="59">
        <v>8.4937712344364556E-5</v>
      </c>
      <c r="U69" s="59">
        <v>5.3109753075054704E-4</v>
      </c>
      <c r="V69" s="59">
        <v>3.2947993296788282E-3</v>
      </c>
      <c r="W69" s="59">
        <v>9.300664333166642E-3</v>
      </c>
      <c r="X69" s="59">
        <v>1.7858557916045299E-2</v>
      </c>
      <c r="Y69" s="59">
        <v>4.028861728758653E-2</v>
      </c>
      <c r="Z69" s="59">
        <v>5.2423019053436104E-2</v>
      </c>
      <c r="AA69" s="60">
        <v>7.1327292717140056E-2</v>
      </c>
      <c r="AB69" s="59">
        <v>0.13340980739766262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8025954.6394671705</v>
      </c>
      <c r="R70" s="58">
        <v>177.34</v>
      </c>
      <c r="S70" s="59">
        <v>0.14464596914735683</v>
      </c>
      <c r="T70" s="59">
        <v>-6.5542546636042105E-3</v>
      </c>
      <c r="U70" s="59">
        <v>-1.2803384546871428E-2</v>
      </c>
      <c r="V70" s="59">
        <v>-7.0548712206046525E-3</v>
      </c>
      <c r="W70" s="59">
        <v>8.2992366412213761E-2</v>
      </c>
      <c r="X70" s="59">
        <v>0.14272826857400608</v>
      </c>
      <c r="Y70" s="59">
        <v>0.27987875288683606</v>
      </c>
      <c r="Z70" s="59">
        <v>0.15523418669793507</v>
      </c>
      <c r="AA70" s="60">
        <v>0.20672291780076207</v>
      </c>
      <c r="AB70" s="59">
        <v>0.37943372744243931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2350354092.6199999</v>
      </c>
      <c r="R71" s="58">
        <v>135850.76</v>
      </c>
      <c r="S71" s="59">
        <v>1.3225785568165501E-2</v>
      </c>
      <c r="T71" s="59">
        <v>8.8340029016754858E-5</v>
      </c>
      <c r="U71" s="59">
        <v>5.3978027429740848E-4</v>
      </c>
      <c r="V71" s="59">
        <v>3.0878096753240549E-3</v>
      </c>
      <c r="W71" s="59">
        <v>8.6460192747203762E-3</v>
      </c>
      <c r="X71" s="59">
        <v>1.6522875190994515E-2</v>
      </c>
      <c r="Y71" s="59">
        <v>3.4763360426437427E-2</v>
      </c>
      <c r="Z71" s="59">
        <v>5.4423060728141702E-2</v>
      </c>
      <c r="AA71" s="60">
        <v>7.2533236699300493E-2</v>
      </c>
      <c r="AB71" s="59">
        <v>0.1270860620181756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5409804.6699999999</v>
      </c>
      <c r="R72" s="58">
        <v>1062.2</v>
      </c>
      <c r="S72" s="59">
        <v>1.1782860082108056E-2</v>
      </c>
      <c r="T72" s="59">
        <v>9.4153092929241171E-5</v>
      </c>
      <c r="U72" s="59">
        <v>4.4267374944669132E-4</v>
      </c>
      <c r="V72" s="59">
        <v>2.747123073001503E-3</v>
      </c>
      <c r="W72" s="59">
        <v>7.8755100104369036E-3</v>
      </c>
      <c r="X72" s="59">
        <v>1.5264330023034798E-2</v>
      </c>
      <c r="Y72" s="59">
        <v>3.4939688602216627E-2</v>
      </c>
      <c r="Z72" s="59">
        <v>4.9615114773860387E-2</v>
      </c>
      <c r="AA72" s="60">
        <v>6.3305641273323221E-2</v>
      </c>
      <c r="AB72" s="59">
        <v>0.13407794786232879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579840848.46000004</v>
      </c>
      <c r="R73" s="58">
        <v>1367.79</v>
      </c>
      <c r="S73" s="59">
        <v>1.2787666972721604E-2</v>
      </c>
      <c r="T73" s="59">
        <v>7.3115983885170649E-5</v>
      </c>
      <c r="U73" s="59">
        <v>4.3885634037691107E-4</v>
      </c>
      <c r="V73" s="59">
        <v>2.7124309979547137E-3</v>
      </c>
      <c r="W73" s="59">
        <v>8.3600575030409654E-3</v>
      </c>
      <c r="X73" s="59">
        <v>1.6264209822423562E-2</v>
      </c>
      <c r="Y73" s="59">
        <v>3.886466862116638E-2</v>
      </c>
      <c r="Z73" s="59">
        <v>4.9651213653700087E-2</v>
      </c>
      <c r="AA73" s="60">
        <v>6.8135317912755552E-2</v>
      </c>
      <c r="AB73" s="59">
        <v>0.12784168212739638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129549866.45772807</v>
      </c>
      <c r="R74" s="58">
        <v>2313390.4700000002</v>
      </c>
      <c r="S74" s="59">
        <v>-4.436494739931086E-4</v>
      </c>
      <c r="T74" s="59">
        <v>1.6093521454588307E-5</v>
      </c>
      <c r="U74" s="59">
        <v>-4.4393519127250842E-6</v>
      </c>
      <c r="V74" s="59">
        <v>3.067565253184104E-4</v>
      </c>
      <c r="W74" s="59">
        <v>4.3440845158223635E-4</v>
      </c>
      <c r="X74" s="59">
        <v>-3.5075586891555887E-4</v>
      </c>
      <c r="Y74" s="59">
        <v>-1.0208233381452259E-2</v>
      </c>
      <c r="Z74" s="59">
        <v>-1.4158828215509164E-2</v>
      </c>
      <c r="AA74" s="60">
        <v>-2.8728816080541619E-2</v>
      </c>
      <c r="AB74" s="59">
        <v>-2.1647684119007457E-2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187783453.38999999</v>
      </c>
      <c r="R75" s="58">
        <v>1322.45</v>
      </c>
      <c r="S75" s="59">
        <v>1.2463921235367503E-2</v>
      </c>
      <c r="T75" s="59">
        <v>9.8312057595823364E-5</v>
      </c>
      <c r="U75" s="59">
        <v>4.1606778122396133E-4</v>
      </c>
      <c r="V75" s="59">
        <v>2.9349755039513102E-3</v>
      </c>
      <c r="W75" s="59">
        <v>8.2954016941528923E-3</v>
      </c>
      <c r="X75" s="59">
        <v>1.6057777265568045E-2</v>
      </c>
      <c r="Y75" s="59">
        <v>3.4643279063035409E-2</v>
      </c>
      <c r="Z75" s="59">
        <v>5.1432705762625666E-2</v>
      </c>
      <c r="AA75" s="60">
        <v>6.6646771305512179E-2</v>
      </c>
      <c r="AB75" s="59">
        <v>0.11757597268701629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306827486.10000002</v>
      </c>
      <c r="R76" s="58">
        <v>124322.32</v>
      </c>
      <c r="S76" s="59">
        <v>1.1591012077432537E-2</v>
      </c>
      <c r="T76" s="59">
        <v>9.3395009971390083E-5</v>
      </c>
      <c r="U76" s="59">
        <v>4.583739185240875E-4</v>
      </c>
      <c r="V76" s="59">
        <v>2.7084398133314039E-3</v>
      </c>
      <c r="W76" s="59">
        <v>7.6662910143003842E-3</v>
      </c>
      <c r="X76" s="59">
        <v>1.4688550622154465E-2</v>
      </c>
      <c r="Y76" s="59">
        <v>3.1816401192476015E-2</v>
      </c>
      <c r="Z76" s="59">
        <v>5.2579924139799575E-2</v>
      </c>
      <c r="AA76" s="60">
        <v>6.6743593415589719E-2</v>
      </c>
      <c r="AB76" s="59">
        <v>0.10783679209529726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2605080086.7199998</v>
      </c>
      <c r="R77" s="58">
        <v>1331.54</v>
      </c>
      <c r="S77" s="59">
        <v>1.4862351757568367E-2</v>
      </c>
      <c r="T77" s="59">
        <v>8.2617937105142547E-5</v>
      </c>
      <c r="U77" s="59">
        <v>5.034300870859459E-4</v>
      </c>
      <c r="V77" s="59">
        <v>3.1717809436990325E-3</v>
      </c>
      <c r="W77" s="59">
        <v>9.4612830348884958E-3</v>
      </c>
      <c r="X77" s="59">
        <v>1.8697880804835174E-2</v>
      </c>
      <c r="Y77" s="59">
        <v>3.9997500644365157E-2</v>
      </c>
      <c r="Z77" s="59">
        <v>5.9257786086472308E-2</v>
      </c>
      <c r="AA77" s="60">
        <v>7.929740376587685E-2</v>
      </c>
      <c r="AB77" s="59">
        <v>0.14186483264872102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2239392946.6599998</v>
      </c>
      <c r="R78" s="58">
        <v>1268.56</v>
      </c>
      <c r="S78" s="59">
        <v>1.4588265404056569E-2</v>
      </c>
      <c r="T78" s="59">
        <v>9.4604395950845805E-5</v>
      </c>
      <c r="U78" s="59">
        <v>4.8898212849179837E-4</v>
      </c>
      <c r="V78" s="59">
        <v>3.1869548369749812E-3</v>
      </c>
      <c r="W78" s="59">
        <v>9.4615133646859337E-3</v>
      </c>
      <c r="X78" s="59">
        <v>1.8637330870839554E-2</v>
      </c>
      <c r="Y78" s="59">
        <v>4.228083148467672E-2</v>
      </c>
      <c r="Z78" s="59">
        <v>5.2039707748318557E-2</v>
      </c>
      <c r="AA78" s="60">
        <v>7.1192738019843743E-2</v>
      </c>
      <c r="AB78" s="59">
        <v>0.13259229498683095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1250677482.01</v>
      </c>
      <c r="R79" s="58">
        <v>1221.6600000000001</v>
      </c>
      <c r="S79" s="59">
        <v>1.250652676595651E-2</v>
      </c>
      <c r="T79" s="59">
        <v>1.0642391099695393E-4</v>
      </c>
      <c r="U79" s="59">
        <v>5.1595783887382711E-4</v>
      </c>
      <c r="V79" s="59">
        <v>2.8237920900987131E-3</v>
      </c>
      <c r="W79" s="59">
        <v>8.1033799841564603E-3</v>
      </c>
      <c r="X79" s="59">
        <v>1.5713858126309564E-2</v>
      </c>
      <c r="Y79" s="59">
        <v>3.3623257073236774E-2</v>
      </c>
      <c r="Z79" s="59">
        <v>5.1967175000645939E-2</v>
      </c>
      <c r="AA79" s="60">
        <v>6.8239450167013688E-2</v>
      </c>
      <c r="AB79" s="59">
        <v>0.10692701490508764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1176238205.02</v>
      </c>
      <c r="R80" s="58">
        <v>1226.32</v>
      </c>
      <c r="S80" s="59">
        <v>1.0922700256374323E-2</v>
      </c>
      <c r="T80" s="59">
        <v>8.1551434489658505E-5</v>
      </c>
      <c r="U80" s="59">
        <v>4.5685941783052593E-4</v>
      </c>
      <c r="V80" s="59">
        <v>2.3785975265854082E-3</v>
      </c>
      <c r="W80" s="59">
        <v>6.9879537858943443E-3</v>
      </c>
      <c r="X80" s="59">
        <v>1.3822751322751346E-2</v>
      </c>
      <c r="Y80" s="59">
        <v>2.8817839375151984E-2</v>
      </c>
      <c r="Z80" s="59">
        <v>4.6901944714780708E-2</v>
      </c>
      <c r="AA80" s="60">
        <v>6.2880816800575473E-2</v>
      </c>
      <c r="AB80" s="59">
        <v>0.11246983689242886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1512499586.03</v>
      </c>
      <c r="R81" s="58">
        <v>2394.87</v>
      </c>
      <c r="S81" s="59">
        <v>1.4775423728813512E-2</v>
      </c>
      <c r="T81" s="59">
        <v>8.7695121645676801E-5</v>
      </c>
      <c r="U81" s="59">
        <v>5.5566232442320884E-4</v>
      </c>
      <c r="V81" s="59">
        <v>3.4651805916366303E-3</v>
      </c>
      <c r="W81" s="59">
        <v>9.8502641776756876E-3</v>
      </c>
      <c r="X81" s="59">
        <v>1.8915848724265143E-2</v>
      </c>
      <c r="Y81" s="59">
        <v>4.1537645257810764E-2</v>
      </c>
      <c r="Z81" s="59">
        <v>5.1423779711468436E-2</v>
      </c>
      <c r="AA81" s="60">
        <v>7.1506230285675806E-2</v>
      </c>
      <c r="AB81" s="59">
        <v>0.13531079338592225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2921563660.1799998</v>
      </c>
      <c r="R82" s="58">
        <v>2606.15</v>
      </c>
      <c r="S82" s="59">
        <v>1.3659895061512269E-2</v>
      </c>
      <c r="T82" s="59">
        <v>7.6747443350898083E-5</v>
      </c>
      <c r="U82" s="59">
        <v>5.1827395577392081E-4</v>
      </c>
      <c r="V82" s="59">
        <v>3.2644639234390887E-3</v>
      </c>
      <c r="W82" s="59">
        <v>9.0522965653155752E-3</v>
      </c>
      <c r="X82" s="59">
        <v>1.7609964662931184E-2</v>
      </c>
      <c r="Y82" s="59">
        <v>4.0449850888084289E-2</v>
      </c>
      <c r="Z82" s="59">
        <v>5.5531704630139699E-2</v>
      </c>
      <c r="AA82" s="60">
        <v>7.3554430525747727E-2</v>
      </c>
      <c r="AB82" s="59">
        <v>0.13197671893324062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151438834.24724633</v>
      </c>
      <c r="R83" s="58">
        <v>1188.47</v>
      </c>
      <c r="S83" s="59">
        <v>1.1334723226822052E-2</v>
      </c>
      <c r="T83" s="59">
        <v>1.2622862528619477E-4</v>
      </c>
      <c r="U83" s="59">
        <v>4.1246485631071995E-4</v>
      </c>
      <c r="V83" s="59">
        <v>2.522185106454777E-3</v>
      </c>
      <c r="W83" s="59">
        <v>7.4511731995117007E-3</v>
      </c>
      <c r="X83" s="59">
        <v>1.4338508283048942E-2</v>
      </c>
      <c r="Y83" s="59">
        <v>3.0781106350500451E-2</v>
      </c>
      <c r="Z83" s="59">
        <v>4.9820240797830609E-2</v>
      </c>
      <c r="AA83" s="60">
        <v>6.3964835007430526E-2</v>
      </c>
      <c r="AB83" s="59">
        <v>9.9041031284389389E-2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737485296.46000004</v>
      </c>
      <c r="R84" s="58">
        <v>123.28</v>
      </c>
      <c r="S84" s="59">
        <v>1.4065970222916904E-2</v>
      </c>
      <c r="T84" s="59">
        <v>8.1122738703700138E-5</v>
      </c>
      <c r="U84" s="59">
        <v>4.8693393929558738E-4</v>
      </c>
      <c r="V84" s="59">
        <v>3.4185251505779073E-3</v>
      </c>
      <c r="W84" s="59">
        <v>9.5815248546392735E-3</v>
      </c>
      <c r="X84" s="59">
        <v>1.7833553500660473E-2</v>
      </c>
      <c r="Y84" s="59">
        <v>3.8847223392601327E-2</v>
      </c>
      <c r="Z84" s="59">
        <v>5.1697662514929216E-2</v>
      </c>
      <c r="AA84" s="60">
        <v>6.9210754553339152E-2</v>
      </c>
      <c r="AB84" s="59">
        <v>0.12512549055398384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630598355.30999994</v>
      </c>
      <c r="R85" s="58">
        <v>1204.1400000000001</v>
      </c>
      <c r="S85" s="59">
        <v>1.2869688099323864E-2</v>
      </c>
      <c r="T85" s="59">
        <v>7.4747726423442145E-5</v>
      </c>
      <c r="U85" s="59">
        <v>4.1540659998006043E-4</v>
      </c>
      <c r="V85" s="59">
        <v>2.631184532631752E-3</v>
      </c>
      <c r="W85" s="59">
        <v>9.0079521363510672E-3</v>
      </c>
      <c r="X85" s="59">
        <v>1.5706188001889568E-2</v>
      </c>
      <c r="Y85" s="59">
        <v>3.2479892991271339E-2</v>
      </c>
      <c r="Z85" s="59">
        <v>6.2395228600165893E-2</v>
      </c>
      <c r="AA85" s="60">
        <v>7.3026849285771606E-2</v>
      </c>
      <c r="AB85" s="59">
        <v>0.12615384615384626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2035439257.9300001</v>
      </c>
      <c r="R86" s="58">
        <v>1211.4100000000001</v>
      </c>
      <c r="S86" s="59">
        <v>1.4802218238477452E-2</v>
      </c>
      <c r="T86" s="59">
        <v>9.081152480816258E-5</v>
      </c>
      <c r="U86" s="59">
        <v>5.5338057716774265E-4</v>
      </c>
      <c r="V86" s="59">
        <v>3.3959794915971345E-3</v>
      </c>
      <c r="W86" s="59">
        <v>9.550397933247249E-3</v>
      </c>
      <c r="X86" s="59">
        <v>1.8779224274228946E-2</v>
      </c>
      <c r="Y86" s="59">
        <v>4.0185126351310899E-2</v>
      </c>
      <c r="Z86" s="59">
        <v>4.5102792611700124E-2</v>
      </c>
      <c r="AA86" s="60">
        <v>6.2882762735360753E-2</v>
      </c>
      <c r="AB86" s="59">
        <v>0.12309018764369944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1558100651.1255083</v>
      </c>
      <c r="R87" s="58">
        <v>1192119.8600000001</v>
      </c>
      <c r="S87" s="59">
        <v>1.4317437933843142E-2</v>
      </c>
      <c r="T87" s="59">
        <v>7.9729883476786366E-5</v>
      </c>
      <c r="U87" s="59">
        <v>4.5087935993695216E-4</v>
      </c>
      <c r="V87" s="59">
        <v>3.2270282447254867E-3</v>
      </c>
      <c r="W87" s="59">
        <v>9.6225051227898026E-3</v>
      </c>
      <c r="X87" s="59">
        <v>1.8283135242651814E-2</v>
      </c>
      <c r="Y87" s="59">
        <v>4.3389953807416885E-2</v>
      </c>
      <c r="Z87" s="59">
        <v>5.7271845782748014E-2</v>
      </c>
      <c r="AA87" s="60">
        <v>7.556914397725166E-2</v>
      </c>
      <c r="AB87" s="59">
        <v>0.12669144558956374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154829300.53999999</v>
      </c>
      <c r="R88" s="58">
        <v>1181.99</v>
      </c>
      <c r="S88" s="59">
        <v>6.9296809270935955E-2</v>
      </c>
      <c r="T88" s="59">
        <v>3.7239219669083374E-4</v>
      </c>
      <c r="U88" s="59">
        <v>4.3166198327520644E-4</v>
      </c>
      <c r="V88" s="59">
        <v>2.6125828095443478E-3</v>
      </c>
      <c r="W88" s="59">
        <v>6.5124535918970536E-2</v>
      </c>
      <c r="X88" s="59">
        <v>7.5113015162678098E-2</v>
      </c>
      <c r="Y88" s="59">
        <v>9.8616029519746351E-2</v>
      </c>
      <c r="Z88" s="59">
        <v>5.6574595512648575E-2</v>
      </c>
      <c r="AA88" s="60">
        <v>5.8542745069943336E-2</v>
      </c>
      <c r="AB88" s="59">
        <v>0.13438006852404577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947724640.30999994</v>
      </c>
      <c r="R89" s="58">
        <v>1037.94</v>
      </c>
      <c r="S89" s="59">
        <v>6.0171802702675185E-2</v>
      </c>
      <c r="T89" s="59">
        <v>-5.5848707776444103E-4</v>
      </c>
      <c r="U89" s="59">
        <v>-3.8963531669865118E-3</v>
      </c>
      <c r="V89" s="59">
        <v>-3.8198710073710247E-3</v>
      </c>
      <c r="W89" s="59">
        <v>2.6799228372162073E-2</v>
      </c>
      <c r="X89" s="59">
        <v>7.0008144078018295E-2</v>
      </c>
      <c r="Y89" s="59">
        <v>0.14248918535151739</v>
      </c>
      <c r="Z89" s="59">
        <v>-6.739582531002517E-4</v>
      </c>
      <c r="AA89" s="60">
        <v>-1.1721018805046366E-2</v>
      </c>
      <c r="AB89" s="59">
        <v>5.290173363495277E-2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2491049868.2600002</v>
      </c>
      <c r="R90" s="58">
        <v>1228.7</v>
      </c>
      <c r="S90" s="59">
        <v>2.8106199429341356E-2</v>
      </c>
      <c r="T90" s="59">
        <v>8.9533530307203652E-5</v>
      </c>
      <c r="U90" s="59">
        <v>7.9822760890106714E-4</v>
      </c>
      <c r="V90" s="59">
        <v>4.4799790716306288E-3</v>
      </c>
      <c r="W90" s="59">
        <v>1.4364732106001891E-2</v>
      </c>
      <c r="X90" s="59">
        <v>4.383654744711591E-2</v>
      </c>
      <c r="Y90" s="59">
        <v>9.1808988963727745E-2</v>
      </c>
      <c r="Z90" s="59">
        <v>4.900537863911901E-2</v>
      </c>
      <c r="AA90" s="60">
        <v>6.5405325725979235E-2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189611407.94999999</v>
      </c>
      <c r="R91" s="58">
        <v>1146.6600000000001</v>
      </c>
      <c r="S91" s="59">
        <v>1.0762924765304806E-2</v>
      </c>
      <c r="T91" s="59">
        <v>6.9772715379785638E-5</v>
      </c>
      <c r="U91" s="59">
        <v>4.7115485289515153E-4</v>
      </c>
      <c r="V91" s="59">
        <v>2.6406911265782779E-3</v>
      </c>
      <c r="W91" s="59">
        <v>7.3354358654497782E-3</v>
      </c>
      <c r="X91" s="59">
        <v>1.4052371392944719E-2</v>
      </c>
      <c r="Y91" s="59">
        <v>3.2283039250990395E-2</v>
      </c>
      <c r="Z91" s="59">
        <v>4.439303410084524E-2</v>
      </c>
      <c r="AA91" s="60">
        <v>5.7648317591499403E-2</v>
      </c>
      <c r="AB91" s="59">
        <v>0.12093455203089108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807616981.50999999</v>
      </c>
      <c r="R92" s="58">
        <v>1118.8599999999999</v>
      </c>
      <c r="S92" s="59">
        <v>1.1051570985785483E-2</v>
      </c>
      <c r="T92" s="59">
        <v>7.1506462396474059E-5</v>
      </c>
      <c r="U92" s="59">
        <v>4.381376467537659E-4</v>
      </c>
      <c r="V92" s="59">
        <v>2.3651251545393137E-3</v>
      </c>
      <c r="W92" s="59">
        <v>6.9478193566965456E-3</v>
      </c>
      <c r="X92" s="59">
        <v>1.4084762353623577E-2</v>
      </c>
      <c r="Y92" s="59">
        <v>2.9499447920500504E-2</v>
      </c>
      <c r="Z92" s="59">
        <v>4.6445940890385194E-2</v>
      </c>
      <c r="AA92" s="60">
        <v>5.9285768385972784E-2</v>
      </c>
      <c r="AB92" s="59">
        <v>9.6137078365483408E-2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20394354.526629087</v>
      </c>
      <c r="R93" s="58">
        <v>1190.42</v>
      </c>
      <c r="S93" s="59">
        <v>3.4590047105039184E-2</v>
      </c>
      <c r="T93" s="59">
        <v>-6.2963304985854242E-4</v>
      </c>
      <c r="U93" s="59">
        <v>-2.4385542976375811E-3</v>
      </c>
      <c r="V93" s="59">
        <v>-7.470767474459819E-4</v>
      </c>
      <c r="W93" s="59">
        <v>1.5145054832602792E-2</v>
      </c>
      <c r="X93" s="59">
        <v>3.6608091398317597E-2</v>
      </c>
      <c r="Y93" s="59">
        <v>8.5337612370307014E-2</v>
      </c>
      <c r="Z93" s="59">
        <v>7.0117401700796458E-2</v>
      </c>
      <c r="AA93" s="60">
        <v>9.4961275961662289E-2</v>
      </c>
      <c r="AB93" s="59">
        <v>0.17991872336207762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6780922.0765021415</v>
      </c>
      <c r="R94" s="58">
        <v>1256.42</v>
      </c>
      <c r="S94" s="59">
        <v>9.3109448407864948E-2</v>
      </c>
      <c r="T94" s="59">
        <v>-1.8431129542240147E-3</v>
      </c>
      <c r="U94" s="59">
        <v>-6.3663036687307368E-3</v>
      </c>
      <c r="V94" s="59">
        <v>-5.0286275410406558E-3</v>
      </c>
      <c r="W94" s="59">
        <v>4.0901371111387363E-2</v>
      </c>
      <c r="X94" s="59">
        <v>9.6955568942787215E-2</v>
      </c>
      <c r="Y94" s="59">
        <v>0.19834805333536809</v>
      </c>
      <c r="Z94" s="59">
        <v>0.11262441996386956</v>
      </c>
      <c r="AA94" s="60">
        <v>0.17802259622146185</v>
      </c>
      <c r="AB94" s="59">
        <v>0.28753983788159826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6975449.0424833829</v>
      </c>
      <c r="R95" s="58">
        <v>1085.3399999999999</v>
      </c>
      <c r="S95" s="59">
        <v>9.1773829116571278E-3</v>
      </c>
      <c r="T95" s="59">
        <v>-6.4491758874677497E-5</v>
      </c>
      <c r="U95" s="59">
        <v>-3.0395976678010314E-4</v>
      </c>
      <c r="V95" s="59">
        <v>1.9386285587680561E-3</v>
      </c>
      <c r="W95" s="59">
        <v>6.3141498150259571E-3</v>
      </c>
      <c r="X95" s="59">
        <v>1.2151336833564896E-2</v>
      </c>
      <c r="Y95" s="59">
        <v>3.0154617158802913E-2</v>
      </c>
      <c r="Z95" s="59">
        <v>1.4867594254937035E-2</v>
      </c>
      <c r="AA95" s="60">
        <v>2.2622558487934943E-2</v>
      </c>
      <c r="AB95" s="59">
        <v>7.0006802519889846E-2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21420187.271633595</v>
      </c>
      <c r="R96" s="58">
        <v>1110.31</v>
      </c>
      <c r="S96" s="59">
        <v>1.1174456303959766E-2</v>
      </c>
      <c r="T96" s="59">
        <v>6.304943075365357E-5</v>
      </c>
      <c r="U96" s="59">
        <v>4.4151303815033889E-4</v>
      </c>
      <c r="V96" s="59">
        <v>2.7998302038456202E-3</v>
      </c>
      <c r="W96" s="59">
        <v>7.687141508749027E-3</v>
      </c>
      <c r="X96" s="59">
        <v>1.4565457751948662E-2</v>
      </c>
      <c r="Y96" s="59">
        <v>3.3336745804986495E-2</v>
      </c>
      <c r="Z96" s="59">
        <v>3.6404028712510854E-2</v>
      </c>
      <c r="AA96" s="60">
        <v>4.6277798718431865E-2</v>
      </c>
      <c r="AB96" s="59">
        <v>9.0881402226348731E-2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6965826.7305185236</v>
      </c>
      <c r="R97" s="58">
        <v>1155</v>
      </c>
      <c r="S97" s="59">
        <v>5.7275981069725229E-2</v>
      </c>
      <c r="T97" s="59">
        <v>-8.5640879246361048E-4</v>
      </c>
      <c r="U97" s="59">
        <v>-3.2878556450150979E-3</v>
      </c>
      <c r="V97" s="59">
        <v>-4.0527722686902173E-3</v>
      </c>
      <c r="W97" s="59">
        <v>2.399971629445084E-2</v>
      </c>
      <c r="X97" s="59">
        <v>5.9351181795669075E-2</v>
      </c>
      <c r="Y97" s="59">
        <v>0.12739021366728812</v>
      </c>
      <c r="Z97" s="59">
        <v>3.4269698136523585E-2</v>
      </c>
      <c r="AA97" s="60">
        <v>6.9444444444444448E-2</v>
      </c>
      <c r="AB97" s="59">
        <v>0.15587846763540289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2488912839</v>
      </c>
      <c r="R98" s="58">
        <v>1103.56</v>
      </c>
      <c r="S98" s="59">
        <v>2.3349839574175926E-2</v>
      </c>
      <c r="T98" s="59">
        <v>2.7185486574875821E-5</v>
      </c>
      <c r="U98" s="59">
        <v>1.8123493484587611E-5</v>
      </c>
      <c r="V98" s="59">
        <v>2.6894421224786815E-3</v>
      </c>
      <c r="W98" s="59">
        <v>1.1410398584927319E-2</v>
      </c>
      <c r="X98" s="59">
        <v>3.7365695001927039E-2</v>
      </c>
      <c r="Y98" s="59">
        <v>8.1306707950381057E-2</v>
      </c>
      <c r="Z98" s="59">
        <v>-1.0500398290970397E-3</v>
      </c>
      <c r="AA98" s="60">
        <v>4.706889174154758E-3</v>
      </c>
      <c r="AB98" s="59">
        <v>7.759007909383854E-2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1036708449.61</v>
      </c>
      <c r="R99" s="58">
        <v>1345.33</v>
      </c>
      <c r="S99" s="59">
        <v>0.12346761532551684</v>
      </c>
      <c r="T99" s="59">
        <v>-4.9034539632544208E-4</v>
      </c>
      <c r="U99" s="59">
        <v>-4.3884966623744239E-3</v>
      </c>
      <c r="V99" s="59">
        <v>-1.1656396168981836E-3</v>
      </c>
      <c r="W99" s="59">
        <v>5.4945658140300752E-2</v>
      </c>
      <c r="X99" s="59">
        <v>0.13332940205212879</v>
      </c>
      <c r="Y99" s="59">
        <v>0.28124226205215136</v>
      </c>
      <c r="Z99" s="59">
        <v>0.15667612415097587</v>
      </c>
      <c r="AA99" s="60">
        <v>0.19093693566091835</v>
      </c>
      <c r="AB99" s="59">
        <v>0.34133282817204719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2261784481.75</v>
      </c>
      <c r="R100" s="58">
        <v>1182.6300000000001</v>
      </c>
      <c r="S100" s="59">
        <v>2.8195096504955715E-2</v>
      </c>
      <c r="T100" s="59">
        <v>9.3021682508648762E-5</v>
      </c>
      <c r="U100" s="59">
        <v>7.1078618028596078E-4</v>
      </c>
      <c r="V100" s="59">
        <v>4.0752910012482125E-3</v>
      </c>
      <c r="W100" s="59">
        <v>1.3297803977345932E-2</v>
      </c>
      <c r="X100" s="59">
        <v>4.5095440084835813E-2</v>
      </c>
      <c r="Y100" s="59">
        <v>9.5321891989515767E-2</v>
      </c>
      <c r="Z100" s="59">
        <v>4.516009297146354E-2</v>
      </c>
      <c r="AA100" s="60">
        <v>6.0160283993115432E-2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1194367548.01</v>
      </c>
      <c r="R101" s="58">
        <v>1100.8499999999999</v>
      </c>
      <c r="S101" s="59">
        <v>5.5353701910632644E-2</v>
      </c>
      <c r="T101" s="59">
        <v>-2.5428423528575195E-4</v>
      </c>
      <c r="U101" s="59">
        <v>-3.1151237446685695E-3</v>
      </c>
      <c r="V101" s="59">
        <v>-2.3200804777917298E-3</v>
      </c>
      <c r="W101" s="59">
        <v>2.5057265769037239E-2</v>
      </c>
      <c r="X101" s="59">
        <v>6.5971415291656871E-2</v>
      </c>
      <c r="Y101" s="59">
        <v>0.1360446636808321</v>
      </c>
      <c r="Z101" s="59">
        <v>9.0921489293994647E-4</v>
      </c>
      <c r="AA101" s="60">
        <v>-1.0818679294449757E-2</v>
      </c>
      <c r="AB101" s="59">
        <v>6.1469482210008683E-2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1871580760.5</v>
      </c>
      <c r="R102" s="58">
        <v>1104.53</v>
      </c>
      <c r="S102" s="59">
        <v>2.0907469197992336E-2</v>
      </c>
      <c r="T102" s="59">
        <v>0</v>
      </c>
      <c r="U102" s="59">
        <v>-4.5266073982830153E-5</v>
      </c>
      <c r="V102" s="59">
        <v>2.3413040519079152E-3</v>
      </c>
      <c r="W102" s="59">
        <v>9.4130118896392483E-3</v>
      </c>
      <c r="X102" s="59">
        <v>3.4291279227650164E-2</v>
      </c>
      <c r="Y102" s="59">
        <v>6.9773072862691132E-2</v>
      </c>
      <c r="Z102" s="59">
        <v>-7.181893359220517E-3</v>
      </c>
      <c r="AA102" s="60">
        <v>-1.5457766849870159E-3</v>
      </c>
      <c r="AB102" s="59">
        <v>7.6529468523698588E-2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1074236.57</v>
      </c>
      <c r="R103" s="58">
        <v>1027.98</v>
      </c>
      <c r="S103" s="59">
        <v>1.3147520302767515E-2</v>
      </c>
      <c r="T103" s="59">
        <v>5.8370301190701054E-5</v>
      </c>
      <c r="U103" s="59">
        <v>3.5032404974613901E-4</v>
      </c>
      <c r="V103" s="59">
        <v>1.8321800994056225E-3</v>
      </c>
      <c r="W103" s="59">
        <v>7.112626381377842E-3</v>
      </c>
      <c r="X103" s="59">
        <v>2.3853868908299599E-2</v>
      </c>
      <c r="Y103" s="59">
        <v>5.648393660973057E-2</v>
      </c>
      <c r="Z103" s="59">
        <v>-6.6974050845457725E-2</v>
      </c>
      <c r="AA103" s="60">
        <v>-6.512427359288453E-2</v>
      </c>
      <c r="AB103" s="59">
        <v>9.4448934284965802E-4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1345392644.7264822</v>
      </c>
      <c r="R104" s="58">
        <v>1510.68</v>
      </c>
      <c r="S104" s="59">
        <v>2.8716181707989782E-2</v>
      </c>
      <c r="T104" s="59">
        <v>8.6061368375829435E-5</v>
      </c>
      <c r="U104" s="59">
        <v>8.9443660432121305E-4</v>
      </c>
      <c r="V104" s="59">
        <v>4.7955729080061699E-3</v>
      </c>
      <c r="W104" s="59">
        <v>1.2873119317724706E-2</v>
      </c>
      <c r="X104" s="59">
        <v>4.7998945535522308E-2</v>
      </c>
      <c r="Y104" s="59">
        <v>0.20984094949786167</v>
      </c>
      <c r="Z104" s="59">
        <v>8.8056928018899167E-2</v>
      </c>
      <c r="AA104" s="60">
        <v>0.10166488000175027</v>
      </c>
      <c r="AB104" s="59">
        <v>0.1684068866304701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986562592.2678386</v>
      </c>
      <c r="R105" s="58">
        <v>1341.14</v>
      </c>
      <c r="S105" s="59">
        <v>2.9990246449938317E-2</v>
      </c>
      <c r="T105" s="59">
        <v>8.9484124025084066E-5</v>
      </c>
      <c r="U105" s="59">
        <v>8.5074626865679103E-4</v>
      </c>
      <c r="V105" s="59">
        <v>4.6143013378478195E-3</v>
      </c>
      <c r="W105" s="59">
        <v>1.2601457208652689E-2</v>
      </c>
      <c r="X105" s="59">
        <v>5.0268217236383611E-2</v>
      </c>
      <c r="Y105" s="59">
        <v>9.5389390288724799E-2</v>
      </c>
      <c r="Z105" s="59">
        <v>-3.7143239187603068E-3</v>
      </c>
      <c r="AA105" s="60">
        <v>4.7046132178656941E-3</v>
      </c>
      <c r="AB105" s="59">
        <v>9.071242680546536E-2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622896.18000000005</v>
      </c>
      <c r="R106" s="58">
        <v>109.53</v>
      </c>
      <c r="S106" s="59">
        <v>1.4918458117123791E-2</v>
      </c>
      <c r="T106" s="59">
        <v>0</v>
      </c>
      <c r="U106" s="59">
        <v>2.7397260273973642E-4</v>
      </c>
      <c r="V106" s="59">
        <v>2.1043000914913448E-3</v>
      </c>
      <c r="W106" s="59">
        <v>6.7095588235294486E-3</v>
      </c>
      <c r="X106" s="59">
        <v>8.553022794846378E-2</v>
      </c>
      <c r="Y106" s="59">
        <v>0.10025113008538428</v>
      </c>
      <c r="Z106" s="59">
        <v>3.3789523360075492E-2</v>
      </c>
      <c r="AA106" s="60">
        <v>4.0269731218539224E-2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1184318973.3099999</v>
      </c>
      <c r="R107" s="58">
        <v>100.49</v>
      </c>
      <c r="S107" s="59">
        <v>6.5528575972855399E-2</v>
      </c>
      <c r="T107" s="59">
        <v>-5.967180507210569E-4</v>
      </c>
      <c r="U107" s="59">
        <v>-4.359457049440324E-3</v>
      </c>
      <c r="V107" s="59">
        <v>-4.0634291377602653E-3</v>
      </c>
      <c r="W107" s="59">
        <v>2.740006134342084E-2</v>
      </c>
      <c r="X107" s="59">
        <v>7.7409670848075471E-2</v>
      </c>
      <c r="Y107" s="59">
        <v>0.15865329182520455</v>
      </c>
      <c r="Z107" s="59">
        <v>-1.2383292383292433E-2</v>
      </c>
      <c r="AA107" s="60">
        <v>-2.1995133819951388E-2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1133274921.5</v>
      </c>
      <c r="R108" s="58">
        <v>1146.5899999999999</v>
      </c>
      <c r="S108" s="59">
        <v>1.4358257546268462E-2</v>
      </c>
      <c r="T108" s="59">
        <v>6.9776975342497878E-5</v>
      </c>
      <c r="U108" s="59">
        <v>4.5372446709187209E-4</v>
      </c>
      <c r="V108" s="59">
        <v>3.2637418406454145E-3</v>
      </c>
      <c r="W108" s="59">
        <v>9.4110397041991603E-3</v>
      </c>
      <c r="X108" s="59">
        <v>1.8385455062217282E-2</v>
      </c>
      <c r="Y108" s="59">
        <v>4.2231372655958666E-2</v>
      </c>
      <c r="Z108" s="59">
        <v>6.5792286742082692E-2</v>
      </c>
      <c r="AA108" s="60">
        <v>8.82179871682926E-2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1045590.91</v>
      </c>
      <c r="R109" s="58">
        <v>1045.5899999999999</v>
      </c>
      <c r="S109" s="59">
        <v>1.3895622830323999E-2</v>
      </c>
      <c r="T109" s="59">
        <v>-1.9127590593033552E-5</v>
      </c>
      <c r="U109" s="59">
        <v>-8.6001777370074337E-4</v>
      </c>
      <c r="V109" s="59">
        <v>5.7416817385803605E-4</v>
      </c>
      <c r="W109" s="59">
        <v>5.5200269269606288E-3</v>
      </c>
      <c r="X109" s="59">
        <v>2.0326710644443507E-2</v>
      </c>
      <c r="Y109" s="59">
        <v>3.8156797331109209E-2</v>
      </c>
      <c r="Z109" s="59">
        <v>2.3963882795361872E-2</v>
      </c>
      <c r="AA109" s="60">
        <v>3.062532034853915E-2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1297978964.4300001</v>
      </c>
      <c r="R110" s="58">
        <v>1110.5</v>
      </c>
      <c r="S110" s="59">
        <v>1.3766409231162409E-2</v>
      </c>
      <c r="T110" s="59">
        <v>9.0057636887526152E-5</v>
      </c>
      <c r="U110" s="59">
        <v>4.9551781611780214E-4</v>
      </c>
      <c r="V110" s="59">
        <v>3.1345130664932543E-3</v>
      </c>
      <c r="W110" s="59">
        <v>9.013429282741894E-3</v>
      </c>
      <c r="X110" s="59">
        <v>1.7957485035429061E-2</v>
      </c>
      <c r="Y110" s="59">
        <v>4.0827038071494126E-2</v>
      </c>
      <c r="Z110" s="59">
        <v>4.8314012762904569E-2</v>
      </c>
      <c r="AA110" s="60">
        <v>6.4421205992581193E-2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1132740834.8299999</v>
      </c>
      <c r="R111" s="58">
        <v>111842.5</v>
      </c>
      <c r="S111" s="59">
        <v>1.4552939493484096E-2</v>
      </c>
      <c r="T111" s="59">
        <v>7.9224820009440652E-5</v>
      </c>
      <c r="U111" s="59">
        <v>5.0122344859801764E-4</v>
      </c>
      <c r="V111" s="59">
        <v>3.2948132593784178E-3</v>
      </c>
      <c r="W111" s="59">
        <v>9.5452427101387367E-3</v>
      </c>
      <c r="X111" s="59">
        <v>1.836568344613658E-2</v>
      </c>
      <c r="Y111" s="59">
        <v>3.8717940145030855E-2</v>
      </c>
      <c r="Z111" s="59">
        <v>5.02103707270544E-2</v>
      </c>
      <c r="AA111" s="60">
        <v>6.8803754949342349E-2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1041431360.0700001</v>
      </c>
      <c r="R112" s="58">
        <v>1099.3</v>
      </c>
      <c r="S112" s="59">
        <v>1.289032626622809E-2</v>
      </c>
      <c r="T112" s="59">
        <v>8.1876984379616394E-5</v>
      </c>
      <c r="U112" s="59">
        <v>5.369933831492552E-4</v>
      </c>
      <c r="V112" s="59">
        <v>3.0109489051094477E-3</v>
      </c>
      <c r="W112" s="59">
        <v>8.3378431678299749E-3</v>
      </c>
      <c r="X112" s="59">
        <v>1.6251895129978114E-2</v>
      </c>
      <c r="Y112" s="59">
        <v>3.5083424353131699E-2</v>
      </c>
      <c r="Z112" s="59">
        <v>5.7029394513408729E-2</v>
      </c>
      <c r="AA112" s="60">
        <v>6.8869291277334224E-2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1135226002.5999999</v>
      </c>
      <c r="R113" s="58">
        <v>1089.4000000000001</v>
      </c>
      <c r="S113" s="59">
        <v>1.2133712395711553E-2</v>
      </c>
      <c r="T113" s="59">
        <v>7.3440311387062228E-5</v>
      </c>
      <c r="U113" s="59">
        <v>4.5917898796951048E-4</v>
      </c>
      <c r="V113" s="59">
        <v>2.9368170059197157E-3</v>
      </c>
      <c r="W113" s="59">
        <v>8.1156362492249712E-3</v>
      </c>
      <c r="X113" s="59">
        <v>1.5662875256386523E-2</v>
      </c>
      <c r="Y113" s="59">
        <v>3.496104883146512E-2</v>
      </c>
      <c r="Z113" s="59">
        <v>4.7993766293734648E-2</v>
      </c>
      <c r="AA113" s="60">
        <v>6.2279991809113457E-2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1197089679.54</v>
      </c>
      <c r="R114" s="58">
        <v>1124.19</v>
      </c>
      <c r="S114" s="59">
        <v>1.9405326490084324E-2</v>
      </c>
      <c r="T114" s="59">
        <v>6.2270931929121192E-5</v>
      </c>
      <c r="U114" s="59">
        <v>5.3400261661294289E-4</v>
      </c>
      <c r="V114" s="59">
        <v>3.7231478009321912E-3</v>
      </c>
      <c r="W114" s="59">
        <v>1.1207757279195521E-2</v>
      </c>
      <c r="X114" s="59">
        <v>3.0865725839729383E-2</v>
      </c>
      <c r="Y114" s="59">
        <v>0.10719456345102676</v>
      </c>
      <c r="Z114" s="59">
        <v>7.077951765916099E-2</v>
      </c>
      <c r="AA114" s="60">
        <v>7.2823224033286199E-2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1016152.28</v>
      </c>
      <c r="R115" s="58">
        <v>1096.17</v>
      </c>
      <c r="S115" s="59">
        <v>8.9558558226869572E-3</v>
      </c>
      <c r="T115" s="59">
        <v>3.6492021931671989E-5</v>
      </c>
      <c r="U115" s="59">
        <v>2.737550986888791E-4</v>
      </c>
      <c r="V115" s="59">
        <v>2.1850829234399058E-3</v>
      </c>
      <c r="W115" s="59">
        <v>6.002037388838379E-3</v>
      </c>
      <c r="X115" s="59">
        <v>1.2132627905044274E-2</v>
      </c>
      <c r="Y115" s="59">
        <v>3.2184860497744862E-2</v>
      </c>
      <c r="Z115" s="59">
        <v>5.7048630196430201E-2</v>
      </c>
      <c r="AA115" s="60">
        <v>6.9162944033708609E-2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1062255439.1799999</v>
      </c>
      <c r="R116" s="58">
        <v>1103.75</v>
      </c>
      <c r="S116" s="59">
        <v>6.8727790311492482E-2</v>
      </c>
      <c r="T116" s="59">
        <v>-1.0870845298803952E-4</v>
      </c>
      <c r="U116" s="59">
        <v>-7.2474928204405181E-5</v>
      </c>
      <c r="V116" s="59">
        <v>4.1028346857827835E-3</v>
      </c>
      <c r="W116" s="59">
        <v>2.5923447288680193E-2</v>
      </c>
      <c r="X116" s="59">
        <v>9.6186314430430159E-2</v>
      </c>
      <c r="Y116" s="59">
        <v>0.17895333857445958</v>
      </c>
      <c r="Z116" s="59">
        <v>8.3582370105667977E-2</v>
      </c>
      <c r="AA116" s="60">
        <v>0.10708180408552261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629966813.62</v>
      </c>
      <c r="R117" s="58">
        <v>1092.0999999999999</v>
      </c>
      <c r="S117" s="59">
        <v>1.3286570543153461E-2</v>
      </c>
      <c r="T117" s="59">
        <v>9.1575091575008295E-5</v>
      </c>
      <c r="U117" s="59">
        <v>5.5886906888739246E-4</v>
      </c>
      <c r="V117" s="59">
        <v>3.1414189660872297E-3</v>
      </c>
      <c r="W117" s="59">
        <v>8.5795291879461437E-3</v>
      </c>
      <c r="X117" s="59">
        <v>1.6710887678629445E-2</v>
      </c>
      <c r="Y117" s="59">
        <v>3.4009354466094648E-2</v>
      </c>
      <c r="Z117" s="59">
        <v>5.3886090363422227E-2</v>
      </c>
      <c r="AA117" s="60">
        <v>7.1516174291853363E-2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792620122.80999994</v>
      </c>
      <c r="R118" s="58">
        <v>1099.3599999999999</v>
      </c>
      <c r="S118" s="59">
        <v>1.3431171010057188E-2</v>
      </c>
      <c r="T118" s="59">
        <v>7.2774907211927114E-5</v>
      </c>
      <c r="U118" s="59">
        <v>5.00541494889885E-4</v>
      </c>
      <c r="V118" s="59">
        <v>3.2213025743043837E-3</v>
      </c>
      <c r="W118" s="59">
        <v>8.9388961289256896E-3</v>
      </c>
      <c r="X118" s="59">
        <v>1.7370140386270449E-2</v>
      </c>
      <c r="Y118" s="59">
        <v>3.8042811145627735E-2</v>
      </c>
      <c r="Z118" s="59">
        <v>5.5716672748573941E-2</v>
      </c>
      <c r="AA118" s="60">
        <v>7.4632701537619292E-2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1211534429.4400001</v>
      </c>
      <c r="R119" s="58">
        <v>1116.58</v>
      </c>
      <c r="S119" s="59">
        <v>2.8044783265200934E-2</v>
      </c>
      <c r="T119" s="59">
        <v>8.9567211235229508E-5</v>
      </c>
      <c r="U119" s="59">
        <v>9.9509623746035303E-4</v>
      </c>
      <c r="V119" s="59">
        <v>4.7873584939617519E-3</v>
      </c>
      <c r="W119" s="59">
        <v>1.4031040839864336E-2</v>
      </c>
      <c r="X119" s="59">
        <v>4.4420956140268836E-2</v>
      </c>
      <c r="Y119" s="59">
        <v>9.2362327205846362E-2</v>
      </c>
      <c r="Z119" s="59">
        <v>4.821539212557021E-2</v>
      </c>
      <c r="AA119" s="60">
        <v>6.4311654640600166E-2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1508680402.6500001</v>
      </c>
      <c r="R120" s="58">
        <v>1086.74</v>
      </c>
      <c r="S120" s="59">
        <v>1.4507094846900638E-2</v>
      </c>
      <c r="T120" s="59">
        <v>8.2823356186369248E-5</v>
      </c>
      <c r="U120" s="59">
        <v>5.0635708301490022E-4</v>
      </c>
      <c r="V120" s="59">
        <v>3.314407053501286E-3</v>
      </c>
      <c r="W120" s="59">
        <v>9.2966667595404517E-3</v>
      </c>
      <c r="X120" s="59">
        <v>1.8538651870735522E-2</v>
      </c>
      <c r="Y120" s="59">
        <v>4.0559949443688979E-2</v>
      </c>
      <c r="Z120" s="59">
        <v>5.0518134715025899E-2</v>
      </c>
      <c r="AA120" s="60">
        <v>6.3169531486934716E-2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779145243.38999999</v>
      </c>
      <c r="R121" s="58">
        <v>1081.2</v>
      </c>
      <c r="S121" s="59">
        <v>1.3916500994035923E-2</v>
      </c>
      <c r="T121" s="59">
        <v>8.3247773122203597E-5</v>
      </c>
      <c r="U121" s="59">
        <v>5.2747008689369747E-4</v>
      </c>
      <c r="V121" s="59">
        <v>3.0522028740803623E-3</v>
      </c>
      <c r="W121" s="59">
        <v>8.7232355273593673E-3</v>
      </c>
      <c r="X121" s="59">
        <v>1.7351048214084133E-2</v>
      </c>
      <c r="Y121" s="59">
        <v>3.6237648434430024E-2</v>
      </c>
      <c r="Z121" s="59">
        <v>5.856782000822422E-2</v>
      </c>
      <c r="AA121" s="60">
        <v>7.2182941462302114E-2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1260696454.0999999</v>
      </c>
      <c r="R122" s="58">
        <v>1037.54</v>
      </c>
      <c r="S122" s="59">
        <v>2.3638982616073643E-2</v>
      </c>
      <c r="T122" s="59">
        <v>9.638275519735241E-6</v>
      </c>
      <c r="U122" s="59">
        <v>4.3390641120832858E-4</v>
      </c>
      <c r="V122" s="59">
        <v>4.900821323415413E-3</v>
      </c>
      <c r="W122" s="59">
        <v>1.4550290419103119E-2</v>
      </c>
      <c r="X122" s="59">
        <v>3.2111095636949617E-2</v>
      </c>
      <c r="Y122" s="59">
        <v>7.6342133928108222E-2</v>
      </c>
      <c r="Z122" s="59">
        <v>-1.2528067690123945E-4</v>
      </c>
      <c r="AA122" s="60">
        <v>4.9786904300657426E-3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1051264.1599999999</v>
      </c>
      <c r="R123" s="58">
        <v>1051.26</v>
      </c>
      <c r="S123" s="59">
        <v>8.9835876763603977E-3</v>
      </c>
      <c r="T123" s="59">
        <v>4.7564235499999548E-5</v>
      </c>
      <c r="U123" s="59">
        <v>2.7593556428819434E-4</v>
      </c>
      <c r="V123" s="59">
        <v>2.2308660336345172E-3</v>
      </c>
      <c r="W123" s="59">
        <v>6.0096843958735791E-3</v>
      </c>
      <c r="X123" s="59">
        <v>1.1459085005051314E-2</v>
      </c>
      <c r="Y123" s="59">
        <v>2.7484019782238994E-2</v>
      </c>
      <c r="Z123" s="59">
        <v>3.9174401708134396E-2</v>
      </c>
      <c r="AA123" s="60">
        <v>4.8973238340417932E-2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57176135.649999999</v>
      </c>
      <c r="R124" s="58">
        <v>1102.21</v>
      </c>
      <c r="S124" s="59">
        <v>9.906666932572844E-2</v>
      </c>
      <c r="T124" s="59">
        <v>-2.2720689405460125E-3</v>
      </c>
      <c r="U124" s="59">
        <v>-9.3473903703902208E-3</v>
      </c>
      <c r="V124" s="59">
        <v>-5.755058227117223E-3</v>
      </c>
      <c r="W124" s="59">
        <v>3.9879615827310963E-2</v>
      </c>
      <c r="X124" s="59">
        <v>0.10447417205270804</v>
      </c>
      <c r="Y124" s="59">
        <v>0.23995680102597572</v>
      </c>
      <c r="Z124" s="59">
        <v>8.1361353112000698E-2</v>
      </c>
      <c r="AA124" s="60">
        <v>5.0604315998170037E-2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4762574820.46</v>
      </c>
      <c r="R125" s="58">
        <v>1081.51</v>
      </c>
      <c r="S125" s="59">
        <v>5.169446200223668E-2</v>
      </c>
      <c r="T125" s="59">
        <v>-1.2943188646983778E-4</v>
      </c>
      <c r="U125" s="59">
        <v>-1.5786266870996071E-3</v>
      </c>
      <c r="V125" s="59">
        <v>3.1443624086373505E-3</v>
      </c>
      <c r="W125" s="59">
        <v>2.1439162833747364E-2</v>
      </c>
      <c r="X125" s="59">
        <v>7.0484014649114163E-2</v>
      </c>
      <c r="Y125" s="59">
        <v>0.14429760985261286</v>
      </c>
      <c r="Z125" s="59">
        <v>3.9104159260575942E-2</v>
      </c>
      <c r="AA125" s="60">
        <v>6.0075277881241264E-2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1533401647.3299999</v>
      </c>
      <c r="R126" s="58">
        <v>1098.7</v>
      </c>
      <c r="S126" s="59">
        <v>5.0914899518876691E-2</v>
      </c>
      <c r="T126" s="59">
        <v>1.8206645425584476E-4</v>
      </c>
      <c r="U126" s="59">
        <v>-1.708190226971126E-3</v>
      </c>
      <c r="V126" s="59">
        <v>1.988107832050545E-3</v>
      </c>
      <c r="W126" s="59">
        <v>1.8899770012612314E-2</v>
      </c>
      <c r="X126" s="59">
        <v>6.6222851930205939E-2</v>
      </c>
      <c r="Y126" s="59">
        <v>0.14416928748463964</v>
      </c>
      <c r="Z126" s="59">
        <v>4.9158725005252014E-2</v>
      </c>
      <c r="AA126" s="60">
        <v>7.2540731557316981E-2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4786474965.71</v>
      </c>
      <c r="R127" s="58">
        <v>1091.9100000000001</v>
      </c>
      <c r="S127" s="59">
        <v>5.2686886605094276E-2</v>
      </c>
      <c r="T127" s="59">
        <v>-1.007307558468709E-4</v>
      </c>
      <c r="U127" s="59">
        <v>-3.5135431116302012E-3</v>
      </c>
      <c r="V127" s="59">
        <v>2.3592266877193197E-3</v>
      </c>
      <c r="W127" s="59">
        <v>2.3039013604167585E-2</v>
      </c>
      <c r="X127" s="59">
        <v>6.9965017491254458E-2</v>
      </c>
      <c r="Y127" s="59">
        <v>0.1487259873335158</v>
      </c>
      <c r="Z127" s="59">
        <v>5.1055473735886293E-2</v>
      </c>
      <c r="AA127" s="60">
        <v>6.7193791782321544E-2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2113055279.0320578</v>
      </c>
      <c r="R128" s="58">
        <v>1120.3800000000001</v>
      </c>
      <c r="S128" s="59">
        <v>5.7371247369265653E-2</v>
      </c>
      <c r="T128" s="59">
        <v>-5.3550390917804997E-5</v>
      </c>
      <c r="U128" s="59">
        <v>-6.9570801669696799E-4</v>
      </c>
      <c r="V128" s="59">
        <v>2.4246870722127605E-3</v>
      </c>
      <c r="W128" s="59">
        <v>2.6092371942228618E-2</v>
      </c>
      <c r="X128" s="59">
        <v>7.1211396883067227E-2</v>
      </c>
      <c r="Y128" s="59">
        <v>0.14809501362900426</v>
      </c>
      <c r="Z128" s="59">
        <v>7.5004077872981523E-2</v>
      </c>
      <c r="AA128" s="60">
        <v>9.4955141611774665E-2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2303564048.6936431</v>
      </c>
      <c r="R129" s="58">
        <v>1427.47</v>
      </c>
      <c r="S129" s="59">
        <v>1.3331534972208202E-2</v>
      </c>
      <c r="T129" s="59">
        <v>9.1078509675416615E-5</v>
      </c>
      <c r="U129" s="59">
        <v>4.9061867014308226E-4</v>
      </c>
      <c r="V129" s="59">
        <v>3.0778095552636232E-3</v>
      </c>
      <c r="W129" s="59">
        <v>8.6701526286037181E-3</v>
      </c>
      <c r="X129" s="59">
        <v>1.6651354257918017E-2</v>
      </c>
      <c r="Y129" s="59">
        <v>3.6012628370287132E-2</v>
      </c>
      <c r="Z129" s="59">
        <v>5.7549692915194267E-2</v>
      </c>
      <c r="AA129" s="60">
        <v>7.1666128632667955E-2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1027992929.09</v>
      </c>
      <c r="R130" s="58">
        <v>1049.3699999999999</v>
      </c>
      <c r="S130" s="59">
        <v>1.6732874721441703E-2</v>
      </c>
      <c r="T130" s="59">
        <v>2.8589399050805953E-5</v>
      </c>
      <c r="U130" s="59">
        <v>2.0016012810229993E-4</v>
      </c>
      <c r="V130" s="59">
        <v>2.6754063273359209E-3</v>
      </c>
      <c r="W130" s="59">
        <v>1.0243277848911528E-2</v>
      </c>
      <c r="X130" s="59">
        <v>2.6238582353746483E-2</v>
      </c>
      <c r="Y130" s="59">
        <v>8.2762392174666646E-2</v>
      </c>
      <c r="Z130" s="59">
        <v>-3.9202657807310007E-3</v>
      </c>
      <c r="AA130" s="60">
        <v>4.7045558859332148E-2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1066104.27</v>
      </c>
      <c r="R131" s="58">
        <v>1066.0999999999999</v>
      </c>
      <c r="S131" s="59">
        <v>1.0521327014217922E-2</v>
      </c>
      <c r="T131" s="59">
        <v>9.3808630393910934E-5</v>
      </c>
      <c r="U131" s="59">
        <v>3.8472726590270574E-4</v>
      </c>
      <c r="V131" s="59">
        <v>2.4164809643356902E-3</v>
      </c>
      <c r="W131" s="59">
        <v>6.590376916685568E-3</v>
      </c>
      <c r="X131" s="59">
        <v>1.3605377499310647E-2</v>
      </c>
      <c r="Y131" s="59">
        <v>3.7243875386740843E-2</v>
      </c>
      <c r="Z131" s="59">
        <v>5.358342886508273E-2</v>
      </c>
      <c r="AA131" s="60">
        <v>6.5545916123615655E-2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6082797.2400000002</v>
      </c>
      <c r="R132" s="58">
        <v>1060.82</v>
      </c>
      <c r="S132" s="59">
        <v>1.0247033502847449E-2</v>
      </c>
      <c r="T132" s="59">
        <v>4.7135571330217228E-5</v>
      </c>
      <c r="U132" s="59">
        <v>3.5834182037633601E-4</v>
      </c>
      <c r="V132" s="59">
        <v>2.4190652580650743E-3</v>
      </c>
      <c r="W132" s="59">
        <v>6.5756388237860073E-3</v>
      </c>
      <c r="X132" s="59">
        <v>1.3054481210905643E-2</v>
      </c>
      <c r="Y132" s="59">
        <v>2.7697315520765643E-2</v>
      </c>
      <c r="Z132" s="59">
        <v>4.7733804778318727E-2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1391800729.6099999</v>
      </c>
      <c r="R133" s="58">
        <v>1717.33</v>
      </c>
      <c r="S133" s="59">
        <v>1.3927757507055345E-2</v>
      </c>
      <c r="T133" s="59">
        <v>9.3176563764714305E-5</v>
      </c>
      <c r="U133" s="59">
        <v>5.5349048578975403E-4</v>
      </c>
      <c r="V133" s="59">
        <v>3.1191770979970201E-3</v>
      </c>
      <c r="W133" s="59">
        <v>8.9299877212667758E-3</v>
      </c>
      <c r="X133" s="59">
        <v>1.7441894910213241E-2</v>
      </c>
      <c r="Y133" s="59">
        <v>3.6878490566037689E-2</v>
      </c>
      <c r="Z133" s="59">
        <v>6.0538504291977997E-2</v>
      </c>
      <c r="AA133" s="60">
        <v>7.9981234451132865E-2</v>
      </c>
      <c r="AB133" s="59">
        <v>0.10997355836194982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3617249989.1700001</v>
      </c>
      <c r="R134" s="58">
        <v>1773.35</v>
      </c>
      <c r="S134" s="59">
        <v>1.5112052434242459E-2</v>
      </c>
      <c r="T134" s="59">
        <v>9.0232857166944587E-5</v>
      </c>
      <c r="U134" s="59">
        <v>6.0938796007376265E-4</v>
      </c>
      <c r="V134" s="59">
        <v>3.4630466888859348E-3</v>
      </c>
      <c r="W134" s="59">
        <v>9.8229030237458013E-3</v>
      </c>
      <c r="X134" s="59">
        <v>1.9307260771600634E-2</v>
      </c>
      <c r="Y134" s="59">
        <v>4.5262177582873563E-2</v>
      </c>
      <c r="Z134" s="59">
        <v>6.7903576439699145E-2</v>
      </c>
      <c r="AA134" s="60">
        <v>9.1433354464269201E-2</v>
      </c>
      <c r="AB134" s="59">
        <v>0.12770575296226647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1727512048</v>
      </c>
      <c r="R135" s="58">
        <v>2182.1999999999998</v>
      </c>
      <c r="S135" s="59">
        <v>3.0321343922038828E-2</v>
      </c>
      <c r="T135" s="59">
        <v>4.1244483550183429E-5</v>
      </c>
      <c r="U135" s="59">
        <v>6.2361291979222346E-4</v>
      </c>
      <c r="V135" s="59">
        <v>4.6360024492087069E-3</v>
      </c>
      <c r="W135" s="59">
        <v>1.2964948683312601E-2</v>
      </c>
      <c r="X135" s="59">
        <v>5.3749837026592411E-2</v>
      </c>
      <c r="Y135" s="59">
        <v>0.10283415541360061</v>
      </c>
      <c r="Z135" s="59">
        <v>7.0435247546122071E-2</v>
      </c>
      <c r="AA135" s="60" t="s">
        <v>19</v>
      </c>
      <c r="AB135" s="59" t="s">
        <v>19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1048531186.63</v>
      </c>
      <c r="R136" s="58">
        <v>3837.55</v>
      </c>
      <c r="S136" s="59">
        <v>6.2344629796752253E-2</v>
      </c>
      <c r="T136" s="59">
        <v>-4.0634417872890992E-4</v>
      </c>
      <c r="U136" s="59">
        <v>-2.3190093774290762E-3</v>
      </c>
      <c r="V136" s="59">
        <v>1.2941639987580295E-3</v>
      </c>
      <c r="W136" s="59">
        <v>2.5016760642006124E-2</v>
      </c>
      <c r="X136" s="59">
        <v>7.9558561244985684E-2</v>
      </c>
      <c r="Y136" s="59">
        <v>0.15911452355350431</v>
      </c>
      <c r="Z136" s="59">
        <v>4.6957655718428769E-2</v>
      </c>
      <c r="AA136" s="60" t="s">
        <v>19</v>
      </c>
      <c r="AB136" s="59" t="s">
        <v>19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100138487.3</v>
      </c>
      <c r="R137" s="58">
        <v>5969.86</v>
      </c>
      <c r="S137" s="59">
        <v>0.11446391535102696</v>
      </c>
      <c r="T137" s="59">
        <v>-2.7695926126378831E-3</v>
      </c>
      <c r="U137" s="59">
        <v>-9.7008463358072821E-3</v>
      </c>
      <c r="V137" s="59">
        <v>-1.6038264388865441E-3</v>
      </c>
      <c r="W137" s="59">
        <v>4.3512156240331445E-2</v>
      </c>
      <c r="X137" s="59">
        <v>0.11511340988009906</v>
      </c>
      <c r="Y137" s="59">
        <v>0.24955730725597472</v>
      </c>
      <c r="Z137" s="59">
        <v>0.10359425230198141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1022775.06</v>
      </c>
      <c r="R138" s="58">
        <v>1022.78</v>
      </c>
      <c r="S138" s="59">
        <v>1.2222519125520841E-2</v>
      </c>
      <c r="T138" s="59">
        <v>7.8224308203703175E-5</v>
      </c>
      <c r="U138" s="59">
        <v>4.108141946085127E-4</v>
      </c>
      <c r="V138" s="59">
        <v>2.8336389218444995E-3</v>
      </c>
      <c r="W138" s="59">
        <v>8.2411624376491129E-3</v>
      </c>
      <c r="X138" s="59">
        <v>1.7003420571155857E-2</v>
      </c>
      <c r="Y138" s="59">
        <v>4.4900544527650285E-2</v>
      </c>
      <c r="Z138" s="59">
        <v>1.3978665186183946E-2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1051082.42</v>
      </c>
      <c r="R139" s="58">
        <v>1051.08</v>
      </c>
      <c r="S139" s="59">
        <v>1.1246981402553254E-2</v>
      </c>
      <c r="T139" s="59">
        <v>7.6117982873384626E-5</v>
      </c>
      <c r="U139" s="59">
        <v>4.8545075530425475E-4</v>
      </c>
      <c r="V139" s="59">
        <v>2.6232197876622822E-3</v>
      </c>
      <c r="W139" s="59">
        <v>7.4184829489907502E-3</v>
      </c>
      <c r="X139" s="59">
        <v>1.4458063893446598E-2</v>
      </c>
      <c r="Y139" s="59">
        <v>3.0652468082602691E-2</v>
      </c>
      <c r="Z139" s="59">
        <v>4.0601146455196052E-2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788786572.92999995</v>
      </c>
      <c r="R140" s="58">
        <v>1193.23</v>
      </c>
      <c r="S140" s="59">
        <v>0.12626243558038999</v>
      </c>
      <c r="T140" s="59">
        <v>-6.8673841128925623E-4</v>
      </c>
      <c r="U140" s="59">
        <v>-8.3521707333288637E-3</v>
      </c>
      <c r="V140" s="59">
        <v>-3.9816360601001516E-3</v>
      </c>
      <c r="W140" s="59">
        <v>4.8154882687256727E-2</v>
      </c>
      <c r="X140" s="59">
        <v>0.13672347600765924</v>
      </c>
      <c r="Y140" s="59">
        <v>0.30283773898042299</v>
      </c>
      <c r="Z140" s="59">
        <v>0.16789828617290956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547545551.39999998</v>
      </c>
      <c r="R141" s="58">
        <v>1190.07</v>
      </c>
      <c r="S141" s="59">
        <v>5.4792820740084146E-2</v>
      </c>
      <c r="T141" s="59">
        <v>5.0419744371850176E-5</v>
      </c>
      <c r="U141" s="59">
        <v>-1.0922534027903641E-4</v>
      </c>
      <c r="V141" s="59">
        <v>4.4395303888387092E-3</v>
      </c>
      <c r="W141" s="59">
        <v>2.4915169574728141E-2</v>
      </c>
      <c r="X141" s="59">
        <v>6.9466286833757163E-2</v>
      </c>
      <c r="Y141" s="59">
        <v>0.12755817478966106</v>
      </c>
      <c r="Z141" s="59">
        <v>0.11052322163433258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170206663.09999999</v>
      </c>
      <c r="R142" s="58">
        <v>1023.27</v>
      </c>
      <c r="S142" s="59">
        <v>6.7708007262255038E-2</v>
      </c>
      <c r="T142" s="59">
        <v>1.9545565599786766E-5</v>
      </c>
      <c r="U142" s="59">
        <v>-6.6979236436705497E-3</v>
      </c>
      <c r="V142" s="59">
        <v>-1.4442546962674001E-3</v>
      </c>
      <c r="W142" s="59">
        <v>1.3399488977360482E-2</v>
      </c>
      <c r="X142" s="59">
        <v>7.5383063244845214E-2</v>
      </c>
      <c r="Y142" s="59">
        <v>0.20161347142957789</v>
      </c>
      <c r="Z142" s="59">
        <v>9.3786409842549157E-2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557839724.67999995</v>
      </c>
      <c r="R143" s="58">
        <v>97.91</v>
      </c>
      <c r="S143" s="59">
        <v>1.6507475083056514E-2</v>
      </c>
      <c r="T143" s="59">
        <v>0</v>
      </c>
      <c r="U143" s="59">
        <v>5.109339873288081E-4</v>
      </c>
      <c r="V143" s="59">
        <v>3.5875358753586955E-3</v>
      </c>
      <c r="W143" s="59">
        <v>8.0304746216411111E-3</v>
      </c>
      <c r="X143" s="59">
        <v>2.7495015216706793E-2</v>
      </c>
      <c r="Y143" s="59">
        <v>5.5633423180592959E-2</v>
      </c>
      <c r="Z143" s="59">
        <v>-3.6034262085261365E-2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280718199.99000001</v>
      </c>
      <c r="R144" s="58">
        <v>1058.3599999999999</v>
      </c>
      <c r="S144" s="59">
        <v>0.1117810809391248</v>
      </c>
      <c r="T144" s="59">
        <v>-9.0624173998417519E-4</v>
      </c>
      <c r="U144" s="59">
        <v>-9.03549592232291E-3</v>
      </c>
      <c r="V144" s="59">
        <v>-7.9487083348955979E-3</v>
      </c>
      <c r="W144" s="59">
        <v>4.4056426950774247E-2</v>
      </c>
      <c r="X144" s="59">
        <v>0.11886840324763187</v>
      </c>
      <c r="Y144" s="59">
        <v>0.28760523626453827</v>
      </c>
      <c r="Z144" s="59">
        <v>0.16904519948747387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980022686.22000003</v>
      </c>
      <c r="R145" s="58">
        <v>1062.8900000000001</v>
      </c>
      <c r="S145" s="59">
        <v>1.4353199408312442E-2</v>
      </c>
      <c r="T145" s="59">
        <v>7.5272155888780326E-5</v>
      </c>
      <c r="U145" s="59">
        <v>5.4597998700958727E-4</v>
      </c>
      <c r="V145" s="59">
        <v>3.3037880289600616E-3</v>
      </c>
      <c r="W145" s="59">
        <v>9.0568187212229471E-3</v>
      </c>
      <c r="X145" s="59">
        <v>1.8347481173472409E-2</v>
      </c>
      <c r="Y145" s="59">
        <v>3.8871295644694756E-2</v>
      </c>
      <c r="Z145" s="59">
        <v>5.6529691258623206E-2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265311078.88</v>
      </c>
      <c r="R146" s="58">
        <v>1048.3699999999999</v>
      </c>
      <c r="S146" s="59">
        <v>1.60396193134461E-2</v>
      </c>
      <c r="T146" s="59">
        <v>8.5854924256799847E-5</v>
      </c>
      <c r="U146" s="59">
        <v>3.6259887976019021E-4</v>
      </c>
      <c r="V146" s="59">
        <v>2.8889845506289589E-3</v>
      </c>
      <c r="W146" s="59">
        <v>1.0905829942336938E-2</v>
      </c>
      <c r="X146" s="59">
        <v>2.4048840048839941E-2</v>
      </c>
      <c r="Y146" s="59">
        <v>5.5749690335444656E-2</v>
      </c>
      <c r="Z146" s="59">
        <v>4.15064723472316E-2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1298936591.02</v>
      </c>
      <c r="R147" s="58">
        <v>1063.92</v>
      </c>
      <c r="S147" s="59">
        <v>1.5152093431548519E-2</v>
      </c>
      <c r="T147" s="59">
        <v>8.4599983080140182E-5</v>
      </c>
      <c r="U147" s="59">
        <v>5.1722354401589476E-4</v>
      </c>
      <c r="V147" s="59">
        <v>3.3857384021956805E-3</v>
      </c>
      <c r="W147" s="59">
        <v>9.9291857308298707E-3</v>
      </c>
      <c r="X147" s="59">
        <v>1.9334316975492042E-2</v>
      </c>
      <c r="Y147" s="59">
        <v>4.2905455080135366E-2</v>
      </c>
      <c r="Z147" s="59">
        <v>5.7248760322365998E-2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1008828.86</v>
      </c>
      <c r="R148" s="58">
        <v>1008.83</v>
      </c>
      <c r="S148" s="59">
        <v>1.2038160970275774E-2</v>
      </c>
      <c r="T148" s="59">
        <v>5.9478374654340553E-5</v>
      </c>
      <c r="U148" s="59">
        <v>9.9134555331974595E-5</v>
      </c>
      <c r="V148" s="59">
        <v>1.8272276785271271E-3</v>
      </c>
      <c r="W148" s="59">
        <v>7.0776848283986178E-3</v>
      </c>
      <c r="X148" s="59">
        <v>1.8732075776548115E-2</v>
      </c>
      <c r="Y148" s="59">
        <v>4.9607241325495564E-2</v>
      </c>
      <c r="Z148" s="59">
        <v>8.9914386301808372E-3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109871121.79000001</v>
      </c>
      <c r="R149" s="58">
        <v>1016.61</v>
      </c>
      <c r="S149" s="59">
        <v>1.950539532271656E-2</v>
      </c>
      <c r="T149" s="59">
        <v>7.8699103813995581E-5</v>
      </c>
      <c r="U149" s="59">
        <v>1.280397120091468E-3</v>
      </c>
      <c r="V149" s="59">
        <v>5.2208477944884184E-3</v>
      </c>
      <c r="W149" s="59">
        <v>1.3407631883248979E-2</v>
      </c>
      <c r="X149" s="59">
        <v>2.7408058696904471E-2</v>
      </c>
      <c r="Y149" s="59">
        <v>5.5198613287940033E-2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2186225747.6799998</v>
      </c>
      <c r="R150" s="58">
        <v>1083.8800000000001</v>
      </c>
      <c r="S150" s="59">
        <v>2.7715355805243459E-2</v>
      </c>
      <c r="T150" s="59">
        <v>9.2269648821842465E-5</v>
      </c>
      <c r="U150" s="59">
        <v>8.8649207697709561E-4</v>
      </c>
      <c r="V150" s="59">
        <v>4.7834470483536801E-3</v>
      </c>
      <c r="W150" s="59">
        <v>1.4175703872821096E-2</v>
      </c>
      <c r="X150" s="59">
        <v>4.0271805896805929E-2</v>
      </c>
      <c r="Y150" s="59">
        <v>8.496496496496507E-2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988908.95</v>
      </c>
      <c r="R151" s="58">
        <v>988.9</v>
      </c>
      <c r="S151" s="59">
        <v>1.2066195208318371E-2</v>
      </c>
      <c r="T151" s="59">
        <v>1.4159148832880208E-4</v>
      </c>
      <c r="U151" s="59">
        <v>-1.3431223049191006E-3</v>
      </c>
      <c r="V151" s="59">
        <v>4.0465351542739227E-4</v>
      </c>
      <c r="W151" s="59">
        <v>4.4998831858766132E-3</v>
      </c>
      <c r="X151" s="59">
        <v>1.7575271140746154E-2</v>
      </c>
      <c r="Y151" s="59">
        <v>4.2582576883743964E-2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349081440.56999999</v>
      </c>
      <c r="R152" s="58">
        <v>129.19</v>
      </c>
      <c r="S152" s="59">
        <v>1.2460815047021971E-2</v>
      </c>
      <c r="T152" s="59">
        <v>7.7411363988163064E-5</v>
      </c>
      <c r="U152" s="59">
        <v>5.4213135068148369E-4</v>
      </c>
      <c r="V152" s="59">
        <v>3.0279503105588999E-3</v>
      </c>
      <c r="W152" s="59">
        <v>8.4302552493949259E-3</v>
      </c>
      <c r="X152" s="59">
        <v>1.6044042469524122E-2</v>
      </c>
      <c r="Y152" s="59">
        <v>6.6275998679432166E-2</v>
      </c>
      <c r="Z152" s="59">
        <v>6.5027781899721401E-2</v>
      </c>
      <c r="AA152" s="60">
        <v>6.5282461883519022E-2</v>
      </c>
      <c r="AB152" s="59">
        <v>9.3449796443473884E-2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1085672.72918096</v>
      </c>
      <c r="R153" s="58">
        <v>1085.67</v>
      </c>
      <c r="S153" s="59">
        <v>2.494217606797269E-2</v>
      </c>
      <c r="T153" s="59">
        <v>1.1975606610544903E-4</v>
      </c>
      <c r="U153" s="59">
        <v>-1.7929056104152353E-3</v>
      </c>
      <c r="V153" s="59">
        <v>5.1607671111700455E-4</v>
      </c>
      <c r="W153" s="59">
        <v>2.6875761941705287E-3</v>
      </c>
      <c r="X153" s="59">
        <v>3.1829154707369467E-2</v>
      </c>
      <c r="Y153" s="59">
        <v>7.5346671949286889E-2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1033378.07</v>
      </c>
      <c r="R154" s="58">
        <v>1033.3800000000001</v>
      </c>
      <c r="S154" s="59">
        <v>1.0591169135983722E-2</v>
      </c>
      <c r="T154" s="59">
        <v>6.774346517517852E-5</v>
      </c>
      <c r="U154" s="59">
        <v>4.7439708003757324E-4</v>
      </c>
      <c r="V154" s="59">
        <v>2.2112307244692079E-3</v>
      </c>
      <c r="W154" s="59">
        <v>6.7023867510960632E-3</v>
      </c>
      <c r="X154" s="59">
        <v>1.3405772229359399E-2</v>
      </c>
      <c r="Y154" s="59">
        <v>2.6981902745893176E-2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679435.77</v>
      </c>
      <c r="R155" s="58">
        <v>139.41999999999999</v>
      </c>
      <c r="S155" s="59">
        <v>4.5127436281858932E-2</v>
      </c>
      <c r="T155" s="59">
        <v>-2.1513087128003684E-4</v>
      </c>
      <c r="U155" s="59">
        <v>5.0233225690701961E-4</v>
      </c>
      <c r="V155" s="59">
        <v>5.8437342183101778E-3</v>
      </c>
      <c r="W155" s="59">
        <v>3.0908015380064907E-2</v>
      </c>
      <c r="X155" s="59">
        <v>5.0403073909440203E-2</v>
      </c>
      <c r="Y155" s="59">
        <v>8.3715507190050373E-2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1339655.1299999999</v>
      </c>
      <c r="R156" s="58">
        <v>1339.66</v>
      </c>
      <c r="S156" s="59">
        <v>1.3895406039506644E-2</v>
      </c>
      <c r="T156" s="59">
        <v>-2.5373134328352101E-4</v>
      </c>
      <c r="U156" s="59">
        <v>-3.1994999851185707E-3</v>
      </c>
      <c r="V156" s="59">
        <v>-7.3844776787379931E-4</v>
      </c>
      <c r="W156" s="59">
        <v>1.0451505016729877E-4</v>
      </c>
      <c r="X156" s="59">
        <v>2.2961384860910792E-2</v>
      </c>
      <c r="Y156" s="59">
        <v>5.4460160413075519E-2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734716237.01999998</v>
      </c>
      <c r="R157" s="58">
        <v>1084.18</v>
      </c>
      <c r="S157" s="59">
        <v>3.9242851844503816E-2</v>
      </c>
      <c r="T157" s="59">
        <v>2.7671447677940999E-5</v>
      </c>
      <c r="U157" s="59">
        <v>6.9224592267142112E-4</v>
      </c>
      <c r="V157" s="59">
        <v>5.6395510620541071E-3</v>
      </c>
      <c r="W157" s="59">
        <v>2.0346327758202939E-2</v>
      </c>
      <c r="X157" s="59">
        <v>6.2994112743674863E-2</v>
      </c>
      <c r="Y157" s="59">
        <v>0.12043208258720046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42483759.369999997</v>
      </c>
      <c r="R158" s="58">
        <v>1221.78</v>
      </c>
      <c r="S158" s="59">
        <v>0.14402089946346802</v>
      </c>
      <c r="T158" s="59">
        <v>-1.6424386536905767E-3</v>
      </c>
      <c r="U158" s="59">
        <v>-6.7959744419335416E-3</v>
      </c>
      <c r="V158" s="59">
        <v>1.8888694303369827E-2</v>
      </c>
      <c r="W158" s="59">
        <v>9.7656951881266441E-2</v>
      </c>
      <c r="X158" s="59">
        <v>0.15528196981731537</v>
      </c>
      <c r="Y158" s="59">
        <v>0.22362767779346809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706806168.70000005</v>
      </c>
      <c r="R159" s="58">
        <v>1142.55</v>
      </c>
      <c r="S159" s="59">
        <v>3.6445264753183784E-2</v>
      </c>
      <c r="T159" s="59">
        <v>5.2516871044759192E-5</v>
      </c>
      <c r="U159" s="59">
        <v>5.3417867838925098E-4</v>
      </c>
      <c r="V159" s="59">
        <v>2.6062233454424814E-3</v>
      </c>
      <c r="W159" s="59">
        <v>1.5298059306461321E-2</v>
      </c>
      <c r="X159" s="59" t="s">
        <v>19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1731130773.54</v>
      </c>
      <c r="R160" s="58">
        <v>1095.43</v>
      </c>
      <c r="S160" s="59">
        <v>3.0401369566648951E-2</v>
      </c>
      <c r="T160" s="59">
        <v>7.3036015885474614E-5</v>
      </c>
      <c r="U160" s="59">
        <v>1.0143285327876008E-3</v>
      </c>
      <c r="V160" s="59">
        <v>5.0923037398612273E-3</v>
      </c>
      <c r="W160" s="59">
        <v>1.2786612426035647E-2</v>
      </c>
      <c r="X160" s="59">
        <v>5.6172083650703343E-2</v>
      </c>
      <c r="Y160" s="59">
        <v>9.543000000000007E-2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699495986.36000001</v>
      </c>
      <c r="R161" s="58">
        <v>1142.77</v>
      </c>
      <c r="S161" s="59">
        <v>6.4933975714990766E-2</v>
      </c>
      <c r="T161" s="59">
        <v>-3.149248117013117E-4</v>
      </c>
      <c r="U161" s="59">
        <v>-9.092419195496622E-4</v>
      </c>
      <c r="V161" s="59">
        <v>6.4645112424365587E-3</v>
      </c>
      <c r="W161" s="59">
        <v>2.6950520318480994E-2</v>
      </c>
      <c r="X161" s="59">
        <v>9.1054038571701038E-2</v>
      </c>
      <c r="Y161" s="59">
        <v>0.16020516608207322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562730.65</v>
      </c>
      <c r="R162" s="58">
        <v>137.72</v>
      </c>
      <c r="S162" s="59">
        <v>1.1457109283196256E-2</v>
      </c>
      <c r="T162" s="59">
        <v>1.4524328249825879E-4</v>
      </c>
      <c r="U162" s="59">
        <v>4.3585645793986835E-4</v>
      </c>
      <c r="V162" s="59">
        <v>2.8398747542415083E-3</v>
      </c>
      <c r="W162" s="59">
        <v>7.8302231979509185E-3</v>
      </c>
      <c r="X162" s="59" t="s">
        <v>19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328484143.63999999</v>
      </c>
      <c r="R163" s="61">
        <v>780247.37</v>
      </c>
      <c r="S163" s="59">
        <v>5.7437917342946641E-2</v>
      </c>
      <c r="T163" s="59">
        <v>1.1193857096291161E-4</v>
      </c>
      <c r="U163" s="59">
        <v>2.5447311525741627E-3</v>
      </c>
      <c r="V163" s="59">
        <v>1.0948168276242223E-2</v>
      </c>
      <c r="W163" s="59">
        <v>2.3352718888473671E-2</v>
      </c>
      <c r="X163" s="59">
        <v>9.3526462693803589E-2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77087400.349999994</v>
      </c>
      <c r="R164" s="58">
        <v>1008.61</v>
      </c>
      <c r="S164" s="59" t="s">
        <v>19</v>
      </c>
      <c r="T164" s="59">
        <v>7.9323371639952142E-5</v>
      </c>
      <c r="U164" s="59">
        <v>5.4560244429901811E-4</v>
      </c>
      <c r="V164" s="59">
        <v>2.4449634746310555E-3</v>
      </c>
      <c r="W164" s="59">
        <v>6.8078140129169294E-3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1003092.57</v>
      </c>
      <c r="R165" s="58">
        <v>1003.09</v>
      </c>
      <c r="S165" s="59" t="s">
        <v>19</v>
      </c>
      <c r="T165" s="59">
        <v>4.9848460679602221E-5</v>
      </c>
      <c r="U165" s="59">
        <v>2.9916532873290342E-4</v>
      </c>
      <c r="V165" s="59">
        <v>1.8977416873919807E-3</v>
      </c>
      <c r="W165" s="59" t="s">
        <v>19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5873721538.0200005</v>
      </c>
      <c r="R166" s="58">
        <v>2565.81</v>
      </c>
      <c r="S166" s="59">
        <v>2.3817694284391833E-2</v>
      </c>
      <c r="T166" s="59">
        <v>4.2873289940416783E-5</v>
      </c>
      <c r="U166" s="59">
        <v>3.0409001064305108E-4</v>
      </c>
      <c r="V166" s="59">
        <v>3.7712671692414325E-3</v>
      </c>
      <c r="W166" s="59">
        <v>1.270514126033109E-2</v>
      </c>
      <c r="X166" s="59">
        <v>3.7621624244777024E-2</v>
      </c>
      <c r="Y166" s="59">
        <v>8.244212977611283E-2</v>
      </c>
      <c r="Z166" s="59">
        <v>1.0507536045810902E-2</v>
      </c>
      <c r="AA166" s="60">
        <v>2.7277313346785861E-2</v>
      </c>
      <c r="AB166" s="59">
        <v>0.11637529695345326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5605441381.8900003</v>
      </c>
      <c r="R167" s="58">
        <v>2006.06</v>
      </c>
      <c r="S167" s="59">
        <v>1.3965619203105432E-2</v>
      </c>
      <c r="T167" s="59">
        <v>6.4807844740285932E-5</v>
      </c>
      <c r="U167" s="59">
        <v>4.8875855327469141E-4</v>
      </c>
      <c r="V167" s="59">
        <v>3.2607499724936644E-3</v>
      </c>
      <c r="W167" s="59">
        <v>9.2266516410761668E-3</v>
      </c>
      <c r="X167" s="59">
        <v>1.7855058933364483E-2</v>
      </c>
      <c r="Y167" s="59">
        <v>3.9673284927261299E-2</v>
      </c>
      <c r="Z167" s="59">
        <v>5.9764492083700868E-2</v>
      </c>
      <c r="AA167" s="60">
        <v>7.9385747799324169E-2</v>
      </c>
      <c r="AB167" s="59">
        <v>0.14320395265476385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2066727.48</v>
      </c>
      <c r="R168" s="58">
        <v>3771.58</v>
      </c>
      <c r="S168" s="59">
        <v>0.10085053968698739</v>
      </c>
      <c r="T168" s="59">
        <v>-1.0858971099245458E-3</v>
      </c>
      <c r="U168" s="59">
        <v>-8.6190354776217778E-3</v>
      </c>
      <c r="V168" s="59">
        <v>-4.8496554053341218E-3</v>
      </c>
      <c r="W168" s="59">
        <v>3.343416740648187E-2</v>
      </c>
      <c r="X168" s="59">
        <v>0.10892294303053113</v>
      </c>
      <c r="Y168" s="59">
        <v>0.24990223695111846</v>
      </c>
      <c r="Z168" s="59">
        <v>0.10841780131484977</v>
      </c>
      <c r="AA168" s="60">
        <v>0.11967486625935884</v>
      </c>
      <c r="AB168" s="59">
        <v>0.23779705350491126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642535893.98000002</v>
      </c>
      <c r="R169" s="58">
        <v>454.15</v>
      </c>
      <c r="S169" s="59">
        <v>6.899067884380003E-2</v>
      </c>
      <c r="T169" s="59">
        <v>-5.0618425106742858E-4</v>
      </c>
      <c r="U169" s="59">
        <v>-4.3408677350755664E-3</v>
      </c>
      <c r="V169" s="59">
        <v>-2.2014309301050686E-4</v>
      </c>
      <c r="W169" s="59">
        <v>2.7116880767143005E-2</v>
      </c>
      <c r="X169" s="59">
        <v>8.1026397848182524E-2</v>
      </c>
      <c r="Y169" s="59">
        <v>0.17746953590873735</v>
      </c>
      <c r="Z169" s="59">
        <v>1.3524068825459177E-2</v>
      </c>
      <c r="AA169" s="60">
        <v>2.8582429280003634E-2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5936890864.7399998</v>
      </c>
      <c r="R170" s="58">
        <v>3044.84</v>
      </c>
      <c r="S170" s="59">
        <v>1.3453511825909851E-2</v>
      </c>
      <c r="T170" s="59">
        <v>6.8973898306210076E-5</v>
      </c>
      <c r="U170" s="59">
        <v>4.8959206137980734E-4</v>
      </c>
      <c r="V170" s="59">
        <v>3.1661521532141313E-3</v>
      </c>
      <c r="W170" s="59">
        <v>8.9267371350939574E-3</v>
      </c>
      <c r="X170" s="59">
        <v>1.7266033222413869E-2</v>
      </c>
      <c r="Y170" s="59">
        <v>3.7583275118842741E-2</v>
      </c>
      <c r="Z170" s="59">
        <v>5.5575778376373251E-2</v>
      </c>
      <c r="AA170" s="60">
        <v>7.3438320765160228E-2</v>
      </c>
      <c r="AB170" s="59">
        <v>0.13244542962662675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331015873.33999997</v>
      </c>
      <c r="R171" s="58">
        <v>568150.55000000005</v>
      </c>
      <c r="S171" s="59">
        <v>1.1293943251361613E-2</v>
      </c>
      <c r="T171" s="59">
        <v>9.362831751244283E-5</v>
      </c>
      <c r="U171" s="59">
        <v>5.0258410821657799E-4</v>
      </c>
      <c r="V171" s="59">
        <v>2.6073943419328144E-3</v>
      </c>
      <c r="W171" s="59">
        <v>7.314123553344945E-3</v>
      </c>
      <c r="X171" s="59">
        <v>1.4186078036719167E-2</v>
      </c>
      <c r="Y171" s="59">
        <v>2.8929227721041659E-2</v>
      </c>
      <c r="Z171" s="59">
        <v>4.8494353231767831E-2</v>
      </c>
      <c r="AA171" s="60">
        <v>6.1181682888140326E-2</v>
      </c>
      <c r="AB171" s="59">
        <v>0.10018288792122552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4125815956.2800002</v>
      </c>
      <c r="R172" s="58">
        <v>200.65</v>
      </c>
      <c r="S172" s="59">
        <v>1.2310176075879106E-2</v>
      </c>
      <c r="T172" s="59">
        <v>4.9840510366922488E-5</v>
      </c>
      <c r="U172" s="59">
        <v>4.4874351814919931E-4</v>
      </c>
      <c r="V172" s="59">
        <v>2.7987405667449761E-3</v>
      </c>
      <c r="W172" s="59">
        <v>8.0888263665595539E-3</v>
      </c>
      <c r="X172" s="59">
        <v>1.5486613695025063E-2</v>
      </c>
      <c r="Y172" s="59">
        <v>3.2309512784894794E-2</v>
      </c>
      <c r="Z172" s="59">
        <v>5.0413569259763348E-2</v>
      </c>
      <c r="AA172" s="60">
        <v>6.5869853917662716E-2</v>
      </c>
      <c r="AB172" s="59">
        <v>0.11478415467525971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708267469.75999999</v>
      </c>
      <c r="R173" s="58">
        <v>197.5</v>
      </c>
      <c r="S173" s="59">
        <v>1.2664718248474588E-2</v>
      </c>
      <c r="T173" s="59">
        <v>5.0635475213888828E-5</v>
      </c>
      <c r="U173" s="59">
        <v>4.5590395623323746E-4</v>
      </c>
      <c r="V173" s="59">
        <v>3.0472320975113982E-3</v>
      </c>
      <c r="W173" s="59">
        <v>8.4248149093694453E-3</v>
      </c>
      <c r="X173" s="59">
        <v>1.6364759160148245E-2</v>
      </c>
      <c r="Y173" s="59">
        <v>3.7889537022439475E-2</v>
      </c>
      <c r="Z173" s="59">
        <v>4.4089659547473056E-2</v>
      </c>
      <c r="AA173" s="60">
        <v>5.9719912003004749E-2</v>
      </c>
      <c r="AB173" s="59">
        <v>0.11443403679042997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69005229.129999995</v>
      </c>
      <c r="R174" s="58">
        <v>294.85000000000002</v>
      </c>
      <c r="S174" s="59">
        <v>1.1943576895356483E-2</v>
      </c>
      <c r="T174" s="59">
        <v>6.7835701930056834E-5</v>
      </c>
      <c r="U174" s="59">
        <v>5.0899219545311885E-4</v>
      </c>
      <c r="V174" s="59">
        <v>3.0958699054229604E-3</v>
      </c>
      <c r="W174" s="59">
        <v>8.5513938772019838E-3</v>
      </c>
      <c r="X174" s="59">
        <v>1.5183858972593393E-2</v>
      </c>
      <c r="Y174" s="59">
        <v>3.372716754899556E-2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20277410424.849998</v>
      </c>
      <c r="R175" s="58">
        <v>201195.7</v>
      </c>
      <c r="S175" s="59">
        <v>1.2660846393179418E-2</v>
      </c>
      <c r="T175" s="59">
        <v>7.7542460710606164E-5</v>
      </c>
      <c r="U175" s="59">
        <v>4.8488750694379351E-4</v>
      </c>
      <c r="V175" s="59">
        <v>2.8200180710833099E-3</v>
      </c>
      <c r="W175" s="59">
        <v>8.0360527891506859E-3</v>
      </c>
      <c r="X175" s="59">
        <v>1.5863614870400174E-2</v>
      </c>
      <c r="Y175" s="59">
        <v>3.3207548410043496E-2</v>
      </c>
      <c r="Z175" s="59">
        <v>5.2654957705334744E-2</v>
      </c>
      <c r="AA175" s="60">
        <v>6.9587909060331604E-2</v>
      </c>
      <c r="AB175" s="59">
        <v>0.11940905956223608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2013121999.53</v>
      </c>
      <c r="R176" s="58">
        <v>644496.02</v>
      </c>
      <c r="S176" s="59">
        <v>1.2976457873090279E-2</v>
      </c>
      <c r="T176" s="59">
        <v>7.1859757683894187E-5</v>
      </c>
      <c r="U176" s="59">
        <v>4.6397288357992835E-4</v>
      </c>
      <c r="V176" s="59">
        <v>2.8815789963028758E-3</v>
      </c>
      <c r="W176" s="59">
        <v>8.3650538723726124E-3</v>
      </c>
      <c r="X176" s="59">
        <v>1.6877397466964067E-2</v>
      </c>
      <c r="Y176" s="59">
        <v>4.0599385072200456E-2</v>
      </c>
      <c r="Z176" s="59">
        <v>5.2881474219600891E-2</v>
      </c>
      <c r="AA176" s="60">
        <v>7.2178647193320025E-2</v>
      </c>
      <c r="AB176" s="59">
        <v>0.13020311374721982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417961906.23000002</v>
      </c>
      <c r="R177" s="58">
        <v>229.86</v>
      </c>
      <c r="S177" s="59">
        <v>9.8409630085230168E-3</v>
      </c>
      <c r="T177" s="59">
        <v>8.7017055342891711E-5</v>
      </c>
      <c r="U177" s="59">
        <v>4.7878128400441196E-4</v>
      </c>
      <c r="V177" s="59">
        <v>2.1799790722009066E-3</v>
      </c>
      <c r="W177" s="59">
        <v>6.3482334398669805E-3</v>
      </c>
      <c r="X177" s="59">
        <v>1.2465312954235178E-2</v>
      </c>
      <c r="Y177" s="59">
        <v>2.5428265524625345E-2</v>
      </c>
      <c r="Z177" s="59">
        <v>4.2259907499773382E-2</v>
      </c>
      <c r="AA177" s="60">
        <v>5.2279802234023148E-2</v>
      </c>
      <c r="AB177" s="59">
        <v>7.8294319088051914E-2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1877588212.95</v>
      </c>
      <c r="R178" s="58">
        <v>1378.23</v>
      </c>
      <c r="S178" s="59">
        <v>6.1818658079029892E-2</v>
      </c>
      <c r="T178" s="59">
        <v>-3.9890337834894222E-4</v>
      </c>
      <c r="U178" s="59">
        <v>-5.1682197792679904E-3</v>
      </c>
      <c r="V178" s="59">
        <v>-3.9171755863116192E-3</v>
      </c>
      <c r="W178" s="59">
        <v>1.0143727233415605E-2</v>
      </c>
      <c r="X178" s="59">
        <v>7.2202081809836421E-2</v>
      </c>
      <c r="Y178" s="59">
        <v>0.18664600284127597</v>
      </c>
      <c r="Z178" s="59">
        <v>8.1660361958279012E-2</v>
      </c>
      <c r="AA178" s="60">
        <v>8.8890117877571645E-2</v>
      </c>
      <c r="AB178" s="59">
        <v>0.27638707526463485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782603901.13999999</v>
      </c>
      <c r="R179" s="58">
        <v>164.43</v>
      </c>
      <c r="S179" s="59">
        <v>1.5877919189422871E-2</v>
      </c>
      <c r="T179" s="59">
        <v>6.0819851599626979E-5</v>
      </c>
      <c r="U179" s="59">
        <v>3.0417325708729528E-4</v>
      </c>
      <c r="V179" s="59">
        <v>3.2948929159808114E-3</v>
      </c>
      <c r="W179" s="59">
        <v>1.0012285012285623E-2</v>
      </c>
      <c r="X179" s="59">
        <v>2.3720582741875908E-2</v>
      </c>
      <c r="Y179" s="59">
        <v>5.9949719590021211E-2</v>
      </c>
      <c r="Z179" s="59">
        <v>-4.9921996879876085E-2</v>
      </c>
      <c r="AA179" s="60">
        <v>-3.5148456753902269E-2</v>
      </c>
      <c r="AB179" s="59" t="s">
        <v>19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10483090569.139999</v>
      </c>
      <c r="R180" s="58">
        <v>2226.46</v>
      </c>
      <c r="S180" s="59">
        <v>1.3593735773468146E-2</v>
      </c>
      <c r="T180" s="59">
        <v>8.9836766595014991E-5</v>
      </c>
      <c r="U180" s="59">
        <v>5.4375912818786039E-4</v>
      </c>
      <c r="V180" s="59">
        <v>3.2352835153742817E-3</v>
      </c>
      <c r="W180" s="59">
        <v>8.9956992853290375E-3</v>
      </c>
      <c r="X180" s="59">
        <v>1.7614903652784362E-2</v>
      </c>
      <c r="Y180" s="59">
        <v>4.2921450419939812E-2</v>
      </c>
      <c r="Z180" s="59">
        <v>5.0697724902431691E-2</v>
      </c>
      <c r="AA180" s="60">
        <v>7.0820167275070817E-2</v>
      </c>
      <c r="AB180" s="59">
        <v>0.13335844600097738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436278031.69999999</v>
      </c>
      <c r="R181" s="58">
        <v>206.43</v>
      </c>
      <c r="S181" s="59">
        <v>3.6399236871171803E-2</v>
      </c>
      <c r="T181" s="59">
        <v>9.6894530303813921E-5</v>
      </c>
      <c r="U181" s="59">
        <v>2.0387359836901895E-3</v>
      </c>
      <c r="V181" s="59">
        <v>5.16141598091251E-3</v>
      </c>
      <c r="W181" s="59">
        <v>1.4996558166978128E-2</v>
      </c>
      <c r="X181" s="59">
        <v>5.3429271279853023E-2</v>
      </c>
      <c r="Y181" s="59">
        <v>9.1009988901220862E-2</v>
      </c>
      <c r="Z181" s="59">
        <v>4.5003543586109217E-2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3992248.28</v>
      </c>
      <c r="R182" s="58">
        <v>209.92</v>
      </c>
      <c r="S182" s="59">
        <v>1.9623081406644607E-2</v>
      </c>
      <c r="T182" s="59">
        <v>9.5283468318160119E-5</v>
      </c>
      <c r="U182" s="59">
        <v>3.8124285169645485E-4</v>
      </c>
      <c r="V182" s="59">
        <v>3.4416826003824041E-3</v>
      </c>
      <c r="W182" s="59">
        <v>1.205283964902131E-2</v>
      </c>
      <c r="X182" s="59">
        <v>3.0332777068813085E-2</v>
      </c>
      <c r="Y182" s="59">
        <v>7.2333469554556593E-2</v>
      </c>
      <c r="Z182" s="59">
        <v>1.528342039079124E-2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211654505.91</v>
      </c>
      <c r="R183" s="58">
        <v>191.06</v>
      </c>
      <c r="S183" s="59">
        <v>2.1056006840530127E-2</v>
      </c>
      <c r="T183" s="59">
        <v>1.0469011725298488E-4</v>
      </c>
      <c r="U183" s="59">
        <v>8.381351492928056E-4</v>
      </c>
      <c r="V183" s="59">
        <v>4.3631393576197891E-3</v>
      </c>
      <c r="W183" s="59">
        <v>1.5034797853689703E-2</v>
      </c>
      <c r="X183" s="59">
        <v>2.7259530082262451E-2</v>
      </c>
      <c r="Y183" s="59">
        <v>4.9030911985944142E-2</v>
      </c>
      <c r="Z183" s="59">
        <v>5.7157085154650657E-2</v>
      </c>
      <c r="AA183" s="60">
        <v>7.5848865364040757E-2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111049123.67</v>
      </c>
      <c r="R184" s="58">
        <v>2146.9699999999998</v>
      </c>
      <c r="S184" s="59">
        <v>1.3362219516109214E-2</v>
      </c>
      <c r="T184" s="59">
        <v>6.9870785626944122E-5</v>
      </c>
      <c r="U184" s="59">
        <v>4.4734181108176639E-4</v>
      </c>
      <c r="V184" s="59">
        <v>4.2096006959873155E-3</v>
      </c>
      <c r="W184" s="59">
        <v>9.4647458200897358E-3</v>
      </c>
      <c r="X184" s="59">
        <v>2.0476355703007255E-2</v>
      </c>
      <c r="Y184" s="59">
        <v>3.873917460931816E-2</v>
      </c>
      <c r="Z184" s="59">
        <v>5.3469087340529832E-2</v>
      </c>
      <c r="AA184" s="60">
        <v>6.3014309055800244E-2</v>
      </c>
      <c r="AB184" s="59">
        <v>9.5896074728191463E-2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800262937.66999996</v>
      </c>
      <c r="R185" s="58">
        <v>2369.73</v>
      </c>
      <c r="S185" s="59">
        <v>2.6341433836745549E-2</v>
      </c>
      <c r="T185" s="59">
        <v>1.1395001392721625E-4</v>
      </c>
      <c r="U185" s="59">
        <v>7.5170506134006213E-4</v>
      </c>
      <c r="V185" s="59">
        <v>4.5911229810504583E-3</v>
      </c>
      <c r="W185" s="59">
        <v>1.4374077007041469E-2</v>
      </c>
      <c r="X185" s="59">
        <v>4.2005980124879168E-2</v>
      </c>
      <c r="Y185" s="59">
        <v>9.3396883694533819E-2</v>
      </c>
      <c r="Z185" s="59">
        <v>7.6796489303345896E-3</v>
      </c>
      <c r="AA185" s="60">
        <v>2.5071698309087859E-2</v>
      </c>
      <c r="AB185" s="59" t="s">
        <v>19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1631853.04</v>
      </c>
      <c r="R186" s="58">
        <v>0.61</v>
      </c>
      <c r="S186" s="59">
        <v>1.6666666666666684E-2</v>
      </c>
      <c r="T186" s="59">
        <v>0</v>
      </c>
      <c r="U186" s="59">
        <v>0</v>
      </c>
      <c r="V186" s="59">
        <v>0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1362841028.4100001</v>
      </c>
      <c r="R187" s="58">
        <v>1112.1600000000001</v>
      </c>
      <c r="S187" s="59">
        <v>1.6023825619849986E-2</v>
      </c>
      <c r="T187" s="59">
        <v>8.0930157274403163E-5</v>
      </c>
      <c r="U187" s="59">
        <v>5.3078078753487912E-4</v>
      </c>
      <c r="V187" s="59">
        <v>3.6005306045101462E-3</v>
      </c>
      <c r="W187" s="59">
        <v>6.4523135118504556E-3</v>
      </c>
      <c r="X187" s="59">
        <v>1.8965422461656903E-2</v>
      </c>
      <c r="Y187" s="59">
        <v>2.9892210245582813E-2</v>
      </c>
      <c r="Z187" s="59">
        <v>5.1866984451254254E-2</v>
      </c>
      <c r="AA187" s="60">
        <v>6.6359844671364909E-2</v>
      </c>
      <c r="AB187" s="59">
        <v>0.11277202461353748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774481875.89999998</v>
      </c>
      <c r="R188" s="58">
        <v>6424.78</v>
      </c>
      <c r="S188" s="59">
        <v>0.11300361890144071</v>
      </c>
      <c r="T188" s="59">
        <v>-2.0472323531056874E-3</v>
      </c>
      <c r="U188" s="59">
        <v>-8.9146742727035672E-3</v>
      </c>
      <c r="V188" s="59">
        <v>-5.4012047055035824E-3</v>
      </c>
      <c r="W188" s="59">
        <v>3.7189982581069043E-2</v>
      </c>
      <c r="X188" s="59">
        <v>0.12102415388131911</v>
      </c>
      <c r="Y188" s="59">
        <v>0.26332782759163115</v>
      </c>
      <c r="Z188" s="59">
        <v>0.12246759146021866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5007862190.8699999</v>
      </c>
      <c r="R189" s="58">
        <v>1578.24</v>
      </c>
      <c r="S189" s="59">
        <v>1.2464636485524256E-2</v>
      </c>
      <c r="T189" s="59">
        <v>8.8714276661871911E-5</v>
      </c>
      <c r="U189" s="59">
        <v>5.0715082665581861E-4</v>
      </c>
      <c r="V189" s="59">
        <v>2.9422792178494732E-3</v>
      </c>
      <c r="W189" s="59">
        <v>8.1057775222765516E-3</v>
      </c>
      <c r="X189" s="59">
        <v>1.5781479288417465E-2</v>
      </c>
      <c r="Y189" s="59">
        <v>3.358983594747697E-2</v>
      </c>
      <c r="Z189" s="59">
        <v>5.3395984621956431E-2</v>
      </c>
      <c r="AA189" s="60">
        <v>6.8884479150440589E-2</v>
      </c>
      <c r="AB189" s="59">
        <v>0.11639751289179379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1215947.25</v>
      </c>
      <c r="R190" s="58">
        <v>1674.85</v>
      </c>
      <c r="S190" s="59">
        <v>1.1095884622118047E-2</v>
      </c>
      <c r="T190" s="59">
        <v>5.3739043206141866E-5</v>
      </c>
      <c r="U190" s="59">
        <v>3.4641963363133023E-4</v>
      </c>
      <c r="V190" s="59">
        <v>2.5259931881983443E-3</v>
      </c>
      <c r="W190" s="59">
        <v>6.9319192939422195E-3</v>
      </c>
      <c r="X190" s="59">
        <v>1.4513383690009514E-2</v>
      </c>
      <c r="Y190" s="59">
        <v>3.5635225881450808E-2</v>
      </c>
      <c r="Z190" s="59">
        <v>5.3053499908831903E-2</v>
      </c>
      <c r="AA190" s="60">
        <v>7.1334906897456057E-2</v>
      </c>
      <c r="AB190" s="59">
        <v>0.1289931175808397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3050316250.73</v>
      </c>
      <c r="R191" s="58">
        <v>1559.86</v>
      </c>
      <c r="S191" s="59">
        <v>1.4120951278817143E-2</v>
      </c>
      <c r="T191" s="59">
        <v>8.3347758906914511E-5</v>
      </c>
      <c r="U191" s="59">
        <v>4.8104367235153394E-4</v>
      </c>
      <c r="V191" s="59">
        <v>3.125401929260386E-3</v>
      </c>
      <c r="W191" s="59">
        <v>9.0695026652176051E-3</v>
      </c>
      <c r="X191" s="59">
        <v>1.8125567035879083E-2</v>
      </c>
      <c r="Y191" s="59">
        <v>4.0718427039757664E-2</v>
      </c>
      <c r="Z191" s="59">
        <v>5.3980823935620231E-2</v>
      </c>
      <c r="AA191" s="60">
        <v>7.3071737156379699E-2</v>
      </c>
      <c r="AB191" s="59">
        <v>0.13183424396119478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3215551342.7800002</v>
      </c>
      <c r="R192" s="58">
        <v>3248.7</v>
      </c>
      <c r="S192" s="59">
        <v>1.1781853516336671E-2</v>
      </c>
      <c r="T192" s="59">
        <v>9.8510642227728575E-5</v>
      </c>
      <c r="U192" s="59">
        <v>5.3280442997626044E-4</v>
      </c>
      <c r="V192" s="59">
        <v>2.6944693932351282E-3</v>
      </c>
      <c r="W192" s="59">
        <v>7.6456630635379835E-3</v>
      </c>
      <c r="X192" s="59">
        <v>1.490159325210866E-2</v>
      </c>
      <c r="Y192" s="59">
        <v>3.1438114348124248E-2</v>
      </c>
      <c r="Z192" s="59">
        <v>4.9335262729492561E-2</v>
      </c>
      <c r="AA192" s="60">
        <v>6.3404255319148881E-2</v>
      </c>
      <c r="AB192" s="59">
        <v>0.10574092163796817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1305850.6200000001</v>
      </c>
      <c r="R193" s="58">
        <v>1764.66</v>
      </c>
      <c r="S193" s="59">
        <v>1.1341819161312987E-2</v>
      </c>
      <c r="T193" s="59">
        <v>-4.5332456905791921E-5</v>
      </c>
      <c r="U193" s="59">
        <v>2.8342100489751497E-4</v>
      </c>
      <c r="V193" s="59">
        <v>2.8243611090589976E-3</v>
      </c>
      <c r="W193" s="59">
        <v>6.8237576310834916E-3</v>
      </c>
      <c r="X193" s="59">
        <v>1.6520927660456954E-2</v>
      </c>
      <c r="Y193" s="59">
        <v>8.7436913425809018E-2</v>
      </c>
      <c r="Z193" s="59" t="s">
        <v>19</v>
      </c>
      <c r="AA193" s="60" t="s">
        <v>19</v>
      </c>
      <c r="AB193" s="59" t="s">
        <v>19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1712408.03</v>
      </c>
      <c r="R194" s="58">
        <v>1401.89</v>
      </c>
      <c r="S194" s="59">
        <v>9.4544773755005258E-3</v>
      </c>
      <c r="T194" s="59">
        <v>1.8549831267880316E-4</v>
      </c>
      <c r="U194" s="59">
        <v>4.9243505566661048E-4</v>
      </c>
      <c r="V194" s="59">
        <v>2.3953551560914501E-3</v>
      </c>
      <c r="W194" s="59">
        <v>5.9269677030488657E-3</v>
      </c>
      <c r="X194" s="59">
        <v>1.1990355740355833E-2</v>
      </c>
      <c r="Y194" s="59">
        <v>2.4818339985671917E-2</v>
      </c>
      <c r="Z194" s="59">
        <v>4.0247838830556902E-2</v>
      </c>
      <c r="AA194" s="60">
        <v>4.9138247158049202E-2</v>
      </c>
      <c r="AB194" s="59">
        <v>8.9532055118171458E-2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108417798.93000001</v>
      </c>
      <c r="R195" s="58">
        <v>1499.48</v>
      </c>
      <c r="S195" s="59">
        <v>1.1405869537357482E-2</v>
      </c>
      <c r="T195" s="59">
        <v>1.0671504415340412E-4</v>
      </c>
      <c r="U195" s="59">
        <v>4.4702130356754542E-4</v>
      </c>
      <c r="V195" s="59">
        <v>2.7082511384685037E-3</v>
      </c>
      <c r="W195" s="59">
        <v>7.5119263589330538E-3</v>
      </c>
      <c r="X195" s="59">
        <v>1.4361576188060219E-2</v>
      </c>
      <c r="Y195" s="59">
        <v>3.2386880008812728E-2</v>
      </c>
      <c r="Z195" s="59">
        <v>4.2203008145903435E-2</v>
      </c>
      <c r="AA195" s="60">
        <v>5.6500081026428749E-2</v>
      </c>
      <c r="AB195" s="59">
        <v>0.10660280584193711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22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761191832</v>
      </c>
      <c r="R196" s="58">
        <v>1468.26</v>
      </c>
      <c r="S196" s="59">
        <v>1.1518800721991835E-2</v>
      </c>
      <c r="T196" s="59">
        <v>7.4924224363927356E-5</v>
      </c>
      <c r="U196" s="59">
        <v>4.7698220174987427E-4</v>
      </c>
      <c r="V196" s="59">
        <v>2.6564324590097449E-3</v>
      </c>
      <c r="W196" s="59">
        <v>7.410151908114085E-3</v>
      </c>
      <c r="X196" s="59">
        <v>1.4461111149496013E-2</v>
      </c>
      <c r="Y196" s="59">
        <v>3.0668903598980786E-2</v>
      </c>
      <c r="Z196" s="59">
        <v>4.7918807810894214E-2</v>
      </c>
      <c r="AA196" s="60">
        <v>6.2485979550042987E-2</v>
      </c>
      <c r="AB196" s="59">
        <v>0.11000567000566999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1586175456.24</v>
      </c>
      <c r="R197" s="58">
        <v>145.07</v>
      </c>
      <c r="S197" s="59">
        <v>1.249302065884975E-2</v>
      </c>
      <c r="T197" s="59">
        <v>6.8936991589624327E-5</v>
      </c>
      <c r="U197" s="59">
        <v>4.8275862068960812E-4</v>
      </c>
      <c r="V197" s="59">
        <v>2.8342319922576844E-3</v>
      </c>
      <c r="W197" s="59">
        <v>8.0605934264470613E-3</v>
      </c>
      <c r="X197" s="59">
        <v>1.5754096064976894E-2</v>
      </c>
      <c r="Y197" s="59">
        <v>3.3482937949704271E-2</v>
      </c>
      <c r="Z197" s="59">
        <v>5.5899264866438661E-2</v>
      </c>
      <c r="AA197" s="60">
        <v>7.3082328574598676E-2</v>
      </c>
      <c r="AB197" s="59">
        <v>0.12335449899334062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527003238.70999998</v>
      </c>
      <c r="R198" s="58">
        <v>92.44</v>
      </c>
      <c r="S198" s="59">
        <v>5.7907988097962951E-2</v>
      </c>
      <c r="T198" s="59">
        <v>1.0818998160760472E-4</v>
      </c>
      <c r="U198" s="59">
        <v>4.3290043290034676E-4</v>
      </c>
      <c r="V198" s="59">
        <v>2.4943064743520658E-3</v>
      </c>
      <c r="W198" s="59">
        <v>5.3927716337931871E-2</v>
      </c>
      <c r="X198" s="59">
        <v>6.0943417881326782E-2</v>
      </c>
      <c r="Y198" s="59">
        <v>7.5884543761638681E-2</v>
      </c>
      <c r="Z198" s="59">
        <v>0.14462605250123814</v>
      </c>
      <c r="AA198" s="60">
        <v>0.19308208569953528</v>
      </c>
      <c r="AB198" s="59">
        <v>0.26008724100327152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926637170.79999995</v>
      </c>
      <c r="R199" s="58">
        <v>2071.86</v>
      </c>
      <c r="S199" s="59">
        <v>0.1116202208367762</v>
      </c>
      <c r="T199" s="59">
        <v>-3.8943056597241818E-3</v>
      </c>
      <c r="U199" s="59">
        <v>-9.1108656039713461E-3</v>
      </c>
      <c r="V199" s="59">
        <v>-4.9085529854759665E-3</v>
      </c>
      <c r="W199" s="59">
        <v>3.9380744070313556E-2</v>
      </c>
      <c r="X199" s="59">
        <v>0.11968828192975536</v>
      </c>
      <c r="Y199" s="59">
        <v>0.26938205344998717</v>
      </c>
      <c r="Z199" s="59">
        <v>0.13752834404871073</v>
      </c>
      <c r="AA199" s="60">
        <v>0.16676521768512112</v>
      </c>
      <c r="AB199" s="59">
        <v>0.36402599198119734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490507866.49000001</v>
      </c>
      <c r="R200" s="58">
        <v>142.96</v>
      </c>
      <c r="S200" s="59">
        <v>1.2177853299348618E-2</v>
      </c>
      <c r="T200" s="59">
        <v>6.9954529555923947E-5</v>
      </c>
      <c r="U200" s="59">
        <v>3.4987054789735759E-4</v>
      </c>
      <c r="V200" s="59">
        <v>2.3136787492113336E-3</v>
      </c>
      <c r="W200" s="59">
        <v>7.7541237840123654E-3</v>
      </c>
      <c r="X200" s="59">
        <v>1.6062544420753513E-2</v>
      </c>
      <c r="Y200" s="59">
        <v>3.4293155838518372E-2</v>
      </c>
      <c r="Z200" s="59">
        <v>4.7940184723647715E-2</v>
      </c>
      <c r="AA200" s="60">
        <v>6.5116972135300322E-2</v>
      </c>
      <c r="AB200" s="59">
        <v>0.1230164964650433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60846584.850000001</v>
      </c>
      <c r="R201" s="58">
        <v>1597.35</v>
      </c>
      <c r="S201" s="59">
        <v>1.7342623493745712E-2</v>
      </c>
      <c r="T201" s="59">
        <v>6.2607606824172202E-5</v>
      </c>
      <c r="U201" s="59">
        <v>4.1335512842183172E-4</v>
      </c>
      <c r="V201" s="59">
        <v>2.818829024521935E-3</v>
      </c>
      <c r="W201" s="59">
        <v>7.7663655175894269E-3</v>
      </c>
      <c r="X201" s="59">
        <v>2.0305833056542044E-2</v>
      </c>
      <c r="Y201" s="59">
        <v>3.9055232841782049E-2</v>
      </c>
      <c r="Z201" s="59">
        <v>5.7476514865643147E-2</v>
      </c>
      <c r="AA201" s="60">
        <v>7.2039784967886072E-2</v>
      </c>
      <c r="AB201" s="59">
        <v>0.12052274927395931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626180.25</v>
      </c>
      <c r="R202" s="58">
        <v>719.35</v>
      </c>
      <c r="S202" s="59">
        <v>1.0053496960080831E-2</v>
      </c>
      <c r="T202" s="59">
        <v>9.7319541764055758E-5</v>
      </c>
      <c r="U202" s="59">
        <v>4.7287242180224455E-4</v>
      </c>
      <c r="V202" s="59">
        <v>2.2291884360850197E-3</v>
      </c>
      <c r="W202" s="59">
        <v>6.365416899832217E-3</v>
      </c>
      <c r="X202" s="59">
        <v>1.36972788636332E-2</v>
      </c>
      <c r="Y202" s="59">
        <v>0.15380297051935968</v>
      </c>
      <c r="Z202" s="59">
        <v>0.17199973932027771</v>
      </c>
      <c r="AA202" s="60">
        <v>0.18753611225753203</v>
      </c>
      <c r="AB202" s="59">
        <v>0.23227011100452247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524374.5</v>
      </c>
      <c r="R203" s="58">
        <v>1291.48</v>
      </c>
      <c r="S203" s="59">
        <v>1.1949256795405217E-2</v>
      </c>
      <c r="T203" s="59">
        <v>1.7037622167497427E-4</v>
      </c>
      <c r="U203" s="59">
        <v>2.5558610540984955E-4</v>
      </c>
      <c r="V203" s="59">
        <v>3.8553617510804624E-3</v>
      </c>
      <c r="W203" s="59">
        <v>8.1889788366810122E-3</v>
      </c>
      <c r="X203" s="59">
        <v>1.4676304211187983E-2</v>
      </c>
      <c r="Y203" s="59">
        <v>2.790468155553075E-2</v>
      </c>
      <c r="Z203" s="59">
        <v>4.4599382047009806E-2</v>
      </c>
      <c r="AA203" s="60">
        <v>5.4037069380626343E-2</v>
      </c>
      <c r="AB203" s="59">
        <v>8.9249869271123203E-2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1172011.43</v>
      </c>
      <c r="R204" s="58">
        <v>117.2</v>
      </c>
      <c r="S204" s="59">
        <v>1.0083599069206254E-2</v>
      </c>
      <c r="T204" s="59">
        <v>8.5331512927767859E-5</v>
      </c>
      <c r="U204" s="59">
        <v>2.5603823504310948E-4</v>
      </c>
      <c r="V204" s="59">
        <v>2.3947998631543032E-3</v>
      </c>
      <c r="W204" s="59">
        <v>6.6134157863093354E-3</v>
      </c>
      <c r="X204" s="59">
        <v>1.3139695712309786E-2</v>
      </c>
      <c r="Y204" s="59">
        <v>2.7980001754232063E-2</v>
      </c>
      <c r="Z204" s="59">
        <v>3.7902940134608584E-2</v>
      </c>
      <c r="AA204" s="60">
        <v>4.7738244233863789E-2</v>
      </c>
      <c r="AB204" s="59">
        <v>8.6392287727104264E-2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1718142514.29</v>
      </c>
      <c r="R205" s="58">
        <v>1315.5</v>
      </c>
      <c r="S205" s="59">
        <v>2.5802980326104692E-2</v>
      </c>
      <c r="T205" s="59">
        <v>7.602250266071844E-5</v>
      </c>
      <c r="U205" s="59">
        <v>8.9780266601745674E-4</v>
      </c>
      <c r="V205" s="59">
        <v>4.466842286106905E-3</v>
      </c>
      <c r="W205" s="59">
        <v>1.1868591691216677E-2</v>
      </c>
      <c r="X205" s="59">
        <v>4.5541249403910307E-2</v>
      </c>
      <c r="Y205" s="59">
        <v>0.21433384719055493</v>
      </c>
      <c r="Z205" s="59">
        <v>6.3786773624880819E-2</v>
      </c>
      <c r="AA205" s="60">
        <v>6.3838390373293696E-2</v>
      </c>
      <c r="AB205" s="59">
        <v>0.15512275648905913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239659217.16999999</v>
      </c>
      <c r="R206" s="58">
        <v>172.27</v>
      </c>
      <c r="S206" s="59">
        <v>1.1627224147043386E-2</v>
      </c>
      <c r="T206" s="59">
        <v>5.8051782189825419E-5</v>
      </c>
      <c r="U206" s="59">
        <v>4.0650406504077585E-4</v>
      </c>
      <c r="V206" s="59">
        <v>2.6773761713521213E-3</v>
      </c>
      <c r="W206" s="59">
        <v>7.4858178840867947E-3</v>
      </c>
      <c r="X206" s="59">
        <v>1.4785579641847428E-2</v>
      </c>
      <c r="Y206" s="59">
        <v>3.1495120052691575E-2</v>
      </c>
      <c r="Z206" s="59">
        <v>4.6216446009959999E-2</v>
      </c>
      <c r="AA206" s="60">
        <v>5.9992616293379271E-2</v>
      </c>
      <c r="AB206" s="59">
        <v>0.10182283338663266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131981003.78</v>
      </c>
      <c r="R207" s="58">
        <v>2902.59</v>
      </c>
      <c r="S207" s="59">
        <v>1.1577454284390042E-2</v>
      </c>
      <c r="T207" s="59">
        <v>7.5800121969374907E-5</v>
      </c>
      <c r="U207" s="59">
        <v>4.9980352551075541E-4</v>
      </c>
      <c r="V207" s="59">
        <v>2.6356149998618666E-3</v>
      </c>
      <c r="W207" s="59">
        <v>7.4589566485023908E-3</v>
      </c>
      <c r="X207" s="59">
        <v>1.4621988562479874E-2</v>
      </c>
      <c r="Y207" s="59">
        <v>3.0489471759606104E-2</v>
      </c>
      <c r="Z207" s="59">
        <v>5.1164121377172501E-2</v>
      </c>
      <c r="AA207" s="60">
        <v>6.1718595685221631E-2</v>
      </c>
      <c r="AB207" s="59">
        <v>9.4094897774561287E-2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1702440343.5799999</v>
      </c>
      <c r="R208" s="58">
        <v>1206.68</v>
      </c>
      <c r="S208" s="59">
        <v>1.2842250163675697E-2</v>
      </c>
      <c r="T208" s="59">
        <v>9.1167524470297896E-5</v>
      </c>
      <c r="U208" s="59">
        <v>4.9747943751669583E-4</v>
      </c>
      <c r="V208" s="59">
        <v>2.9339650085192805E-3</v>
      </c>
      <c r="W208" s="59">
        <v>8.2806220075704456E-3</v>
      </c>
      <c r="X208" s="59">
        <v>1.616869336746728E-2</v>
      </c>
      <c r="Y208" s="59">
        <v>3.4125773443258116E-2</v>
      </c>
      <c r="Z208" s="59">
        <v>5.5916274348518605E-2</v>
      </c>
      <c r="AA208" s="60">
        <v>7.2337551542727224E-2</v>
      </c>
      <c r="AB208" s="59">
        <v>0.11930690314082716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830218672.13999999</v>
      </c>
      <c r="R209" s="58">
        <v>134.04</v>
      </c>
      <c r="S209" s="59">
        <v>1.2233801540552822E-2</v>
      </c>
      <c r="T209" s="59">
        <v>7.4610161903983471E-5</v>
      </c>
      <c r="U209" s="59">
        <v>4.478280340349476E-4</v>
      </c>
      <c r="V209" s="59">
        <v>2.9931158335828024E-3</v>
      </c>
      <c r="W209" s="59">
        <v>7.895330475975508E-3</v>
      </c>
      <c r="X209" s="59">
        <v>1.5531479657549684E-2</v>
      </c>
      <c r="Y209" s="59">
        <v>3.3461835003855078E-2</v>
      </c>
      <c r="Z209" s="59">
        <v>5.2367119415874908E-2</v>
      </c>
      <c r="AA209" s="60">
        <v>6.8899521531100363E-2</v>
      </c>
      <c r="AB209" s="59">
        <v>0.11746561067111287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1206958404.54</v>
      </c>
      <c r="R210" s="58">
        <v>126.69</v>
      </c>
      <c r="S210" s="59">
        <v>2.2683241846948678E-2</v>
      </c>
      <c r="T210" s="59">
        <v>7.8939059046344363E-5</v>
      </c>
      <c r="U210" s="59">
        <v>7.1090047393367625E-4</v>
      </c>
      <c r="V210" s="59">
        <v>4.1214234762621546E-3</v>
      </c>
      <c r="W210" s="59">
        <v>1.0932014044047277E-2</v>
      </c>
      <c r="X210" s="59">
        <v>4.1344731218148953E-2</v>
      </c>
      <c r="Y210" s="59">
        <v>8.2080628629996585E-2</v>
      </c>
      <c r="Z210" s="59">
        <v>-7.5120455540954825E-2</v>
      </c>
      <c r="AA210" s="60">
        <v>-6.6946531153336306E-2</v>
      </c>
      <c r="AB210" s="59">
        <v>6.9146399618502984E-3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681958.19</v>
      </c>
      <c r="R211" s="58">
        <v>120.51</v>
      </c>
      <c r="S211" s="59">
        <v>8.1195047550690944E-2</v>
      </c>
      <c r="T211" s="59">
        <v>-2.3180726881364445E-3</v>
      </c>
      <c r="U211" s="59">
        <v>-9.5339853702638006E-3</v>
      </c>
      <c r="V211" s="59">
        <v>-8.2297753271335684E-3</v>
      </c>
      <c r="W211" s="59">
        <v>3.0969287364188591E-2</v>
      </c>
      <c r="X211" s="59">
        <v>9.0588235294117692E-2</v>
      </c>
      <c r="Y211" s="59">
        <v>0.20293471750848469</v>
      </c>
      <c r="Z211" s="59">
        <v>7.7521459227467823E-2</v>
      </c>
      <c r="AA211" s="60">
        <v>4.47334200260079E-2</v>
      </c>
      <c r="AB211" s="59">
        <v>8.1680280046674519E-2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947228354.20000005</v>
      </c>
      <c r="R212" s="58">
        <v>1157.8800000000001</v>
      </c>
      <c r="S212" s="59">
        <v>1.2274443978178935E-2</v>
      </c>
      <c r="T212" s="59">
        <v>9.5010235193628557E-5</v>
      </c>
      <c r="U212" s="59">
        <v>5.443940375892064E-4</v>
      </c>
      <c r="V212" s="59">
        <v>2.9450488531634076E-3</v>
      </c>
      <c r="W212" s="59">
        <v>8.1935096258501146E-3</v>
      </c>
      <c r="X212" s="59">
        <v>1.5514958033310286E-2</v>
      </c>
      <c r="Y212" s="59">
        <v>3.2733370199254395E-2</v>
      </c>
      <c r="Z212" s="59">
        <v>5.3940397953796786E-2</v>
      </c>
      <c r="AA212" s="60">
        <v>6.7711743280003747E-2</v>
      </c>
      <c r="AB212" s="59">
        <v>0.10967568810856403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2898312737.96</v>
      </c>
      <c r="R213" s="58">
        <v>1227.71</v>
      </c>
      <c r="S213" s="59">
        <v>1.4359720076342907E-2</v>
      </c>
      <c r="T213" s="59">
        <v>8.1459095315398566E-5</v>
      </c>
      <c r="U213" s="59">
        <v>5.0526041284674984E-4</v>
      </c>
      <c r="V213" s="59">
        <v>3.2605497989736287E-3</v>
      </c>
      <c r="W213" s="59">
        <v>9.4058062765669265E-3</v>
      </c>
      <c r="X213" s="59">
        <v>1.8516828578302405E-2</v>
      </c>
      <c r="Y213" s="59">
        <v>4.1111572805983577E-2</v>
      </c>
      <c r="Z213" s="59">
        <v>5.6794608041455433E-2</v>
      </c>
      <c r="AA213" s="60">
        <v>7.7023624672123189E-2</v>
      </c>
      <c r="AB213" s="59">
        <v>0.14009379207874834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631359.42000000004</v>
      </c>
      <c r="R214" s="58">
        <v>121.04</v>
      </c>
      <c r="S214" s="59">
        <v>1.0603657009267849E-2</v>
      </c>
      <c r="T214" s="59">
        <v>0</v>
      </c>
      <c r="U214" s="59">
        <v>3.305785123967459E-4</v>
      </c>
      <c r="V214" s="59">
        <v>2.6507620941021155E-3</v>
      </c>
      <c r="W214" s="59">
        <v>7.0721357850071428E-3</v>
      </c>
      <c r="X214" s="59">
        <v>1.356556690671583E-2</v>
      </c>
      <c r="Y214" s="59">
        <v>3.1356509884117305E-2</v>
      </c>
      <c r="Z214" s="59">
        <v>4.7602561883330445E-2</v>
      </c>
      <c r="AA214" s="60">
        <v>6.0266292922214519E-2</v>
      </c>
      <c r="AB214" s="59">
        <v>0.10569105691056918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1762592182.97</v>
      </c>
      <c r="R215" s="58">
        <v>1042.67</v>
      </c>
      <c r="S215" s="59">
        <v>2.8519209259948455E-2</v>
      </c>
      <c r="T215" s="59">
        <v>9.5916820933139143E-5</v>
      </c>
      <c r="U215" s="59">
        <v>9.5999692800983647E-4</v>
      </c>
      <c r="V215" s="59">
        <v>4.8765913975385884E-3</v>
      </c>
      <c r="W215" s="59">
        <v>1.38804529686845E-2</v>
      </c>
      <c r="X215" s="59">
        <v>5.0193519741032797E-2</v>
      </c>
      <c r="Y215" s="59">
        <v>0.1095448123375652</v>
      </c>
      <c r="Z215" s="59">
        <v>-2.5898729430347579E-3</v>
      </c>
      <c r="AA215" s="60">
        <v>9.2307068006884704E-3</v>
      </c>
      <c r="AB215" s="59">
        <v>8.0353824364854901E-2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144402871.97</v>
      </c>
      <c r="R216" s="58">
        <v>1130.56</v>
      </c>
      <c r="S216" s="59">
        <v>2.1411922013624168E-2</v>
      </c>
      <c r="T216" s="59">
        <v>8.8459565132697354E-5</v>
      </c>
      <c r="U216" s="59">
        <v>5.0442924273660505E-4</v>
      </c>
      <c r="V216" s="59">
        <v>3.4081226924168543E-3</v>
      </c>
      <c r="W216" s="59">
        <v>1.1750176744851921E-2</v>
      </c>
      <c r="X216" s="59">
        <v>3.6260311640696562E-2</v>
      </c>
      <c r="Y216" s="59">
        <v>8.4688522388202889E-2</v>
      </c>
      <c r="Z216" s="59">
        <v>4.0131009991351767E-2</v>
      </c>
      <c r="AA216" s="60">
        <v>5.127299101746282E-2</v>
      </c>
      <c r="AB216" s="59">
        <v>0.12900197727136548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290090741.45999998</v>
      </c>
      <c r="R217" s="58">
        <v>1054.72</v>
      </c>
      <c r="S217" s="59">
        <v>2.10557905844313E-2</v>
      </c>
      <c r="T217" s="59">
        <v>1.0430396070597409E-4</v>
      </c>
      <c r="U217" s="59">
        <v>5.7868723378027664E-4</v>
      </c>
      <c r="V217" s="59">
        <v>3.6827330256460184E-3</v>
      </c>
      <c r="W217" s="59">
        <v>1.2450203983681333E-2</v>
      </c>
      <c r="X217" s="59">
        <v>3.15110024449878E-2</v>
      </c>
      <c r="Y217" s="59">
        <v>4.1122934475746831E-2</v>
      </c>
      <c r="Z217" s="59">
        <v>4.0096246770408142E-2</v>
      </c>
      <c r="AA217" s="60">
        <v>3.4110184032237582E-2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1171437426.27</v>
      </c>
      <c r="R218" s="58">
        <v>1095.94</v>
      </c>
      <c r="S218" s="59">
        <v>2.7874172309654693E-2</v>
      </c>
      <c r="T218" s="59">
        <v>9.1254197693218381E-5</v>
      </c>
      <c r="U218" s="59">
        <v>1.1784588681313329E-3</v>
      </c>
      <c r="V218" s="59">
        <v>4.8963873097378928E-3</v>
      </c>
      <c r="W218" s="59">
        <v>1.4458678909952716E-2</v>
      </c>
      <c r="X218" s="59">
        <v>4.2878349573690563E-2</v>
      </c>
      <c r="Y218" s="59">
        <v>9.2978029539946758E-2</v>
      </c>
      <c r="Z218" s="59">
        <v>4.9288627616184452E-2</v>
      </c>
      <c r="AA218" s="60">
        <v>6.4836136454173604E-2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285273491.54000002</v>
      </c>
      <c r="R219" s="58">
        <v>1074.3900000000001</v>
      </c>
      <c r="S219" s="59">
        <v>1.2047852298417663E-2</v>
      </c>
      <c r="T219" s="59">
        <v>7.4466401690531235E-5</v>
      </c>
      <c r="U219" s="59">
        <v>4.9354664481422175E-4</v>
      </c>
      <c r="V219" s="59">
        <v>2.7813815439467785E-3</v>
      </c>
      <c r="W219" s="59">
        <v>7.7476480354178104E-3</v>
      </c>
      <c r="X219" s="59">
        <v>1.5098118876427865E-2</v>
      </c>
      <c r="Y219" s="59">
        <v>3.2481572953805229E-2</v>
      </c>
      <c r="Z219" s="59">
        <v>5.2621781557393263E-2</v>
      </c>
      <c r="AA219" s="60">
        <v>6.7716770186335498E-2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1057500.81</v>
      </c>
      <c r="R220" s="58">
        <v>1057.5</v>
      </c>
      <c r="S220" s="59">
        <v>9.4598077492149442E-3</v>
      </c>
      <c r="T220" s="59">
        <v>5.6740807989054158E-5</v>
      </c>
      <c r="U220" s="59">
        <v>2.9323016676278192E-4</v>
      </c>
      <c r="V220" s="59">
        <v>2.3316651501365223E-3</v>
      </c>
      <c r="W220" s="59">
        <v>6.3665172581152205E-3</v>
      </c>
      <c r="X220" s="59">
        <v>1.2029513938732677E-2</v>
      </c>
      <c r="Y220" s="59">
        <v>2.5524156791248798E-2</v>
      </c>
      <c r="Z220" s="59">
        <v>3.8220249958274784E-2</v>
      </c>
      <c r="AA220" s="60">
        <v>5.0378434216015441E-2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4850055292.8800001</v>
      </c>
      <c r="R221" s="58">
        <v>1014.05</v>
      </c>
      <c r="S221" s="59">
        <v>3.9432952705057416E-2</v>
      </c>
      <c r="T221" s="59">
        <v>9.8624192514334087E-5</v>
      </c>
      <c r="U221" s="59">
        <v>-1.1426207385664855E-3</v>
      </c>
      <c r="V221" s="59">
        <v>1.9365866671935525E-3</v>
      </c>
      <c r="W221" s="59">
        <v>1.2379573703389385E-2</v>
      </c>
      <c r="X221" s="59">
        <v>5.7271248644590822E-2</v>
      </c>
      <c r="Y221" s="59">
        <v>0.1367254057932023</v>
      </c>
      <c r="Z221" s="59">
        <v>4.6145751660958099E-2</v>
      </c>
      <c r="AA221" s="60">
        <v>6.4876558119020836E-2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4173789769.27</v>
      </c>
      <c r="R222" s="58">
        <v>15839.84</v>
      </c>
      <c r="S222" s="59">
        <v>1.2930339872256986E-2</v>
      </c>
      <c r="T222" s="59">
        <v>8.7129683062685311E-5</v>
      </c>
      <c r="U222" s="59">
        <v>5.0973454010509939E-4</v>
      </c>
      <c r="V222" s="59">
        <v>2.9785725140570943E-3</v>
      </c>
      <c r="W222" s="59">
        <v>8.3572268877606E-3</v>
      </c>
      <c r="X222" s="59">
        <v>1.6229685626427841E-2</v>
      </c>
      <c r="Y222" s="59">
        <v>3.3935489345591818E-2</v>
      </c>
      <c r="Z222" s="59">
        <v>5.5588209813604121E-2</v>
      </c>
      <c r="AA222" s="60">
        <v>7.1356151736405832E-2</v>
      </c>
      <c r="AB222" s="59">
        <v>0.11942332155477033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2458649367.5999999</v>
      </c>
      <c r="R223" s="58">
        <v>136358.96</v>
      </c>
      <c r="S223" s="59">
        <v>1.0474527229406002E-2</v>
      </c>
      <c r="T223" s="59">
        <v>7.2681107789188807E-5</v>
      </c>
      <c r="U223" s="59">
        <v>5.0473192600742256E-4</v>
      </c>
      <c r="V223" s="59">
        <v>2.2885370790417109E-3</v>
      </c>
      <c r="W223" s="59">
        <v>6.6668935547946851E-3</v>
      </c>
      <c r="X223" s="59">
        <v>1.3275677140977169E-2</v>
      </c>
      <c r="Y223" s="59">
        <v>2.7246110413225569E-2</v>
      </c>
      <c r="Z223" s="59">
        <v>4.4898727345635762E-2</v>
      </c>
      <c r="AA223" s="60">
        <v>5.6442800732108972E-2</v>
      </c>
      <c r="AB223" s="59">
        <v>8.9199366860097634E-2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5266956492.4700003</v>
      </c>
      <c r="R224" s="58">
        <v>1433.62</v>
      </c>
      <c r="S224" s="59">
        <v>1.3760819143519691E-2</v>
      </c>
      <c r="T224" s="59">
        <v>8.3711196372438694E-5</v>
      </c>
      <c r="U224" s="59">
        <v>5.1644240969221547E-4</v>
      </c>
      <c r="V224" s="59">
        <v>3.2330300909726318E-3</v>
      </c>
      <c r="W224" s="59">
        <v>9.1580377443492532E-3</v>
      </c>
      <c r="X224" s="59">
        <v>1.7617830777967018E-2</v>
      </c>
      <c r="Y224" s="59">
        <v>3.9352153928690514E-2</v>
      </c>
      <c r="Z224" s="59">
        <v>5.6688606997810774E-2</v>
      </c>
      <c r="AA224" s="60">
        <v>7.4202564083351422E-2</v>
      </c>
      <c r="AB224" s="59">
        <v>0.13292924822784694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293292601.08999997</v>
      </c>
      <c r="R225" s="58">
        <v>1097.29</v>
      </c>
      <c r="S225" s="59">
        <v>1.2867494346240878E-2</v>
      </c>
      <c r="T225" s="59">
        <v>9.1141917079000942E-5</v>
      </c>
      <c r="U225" s="59">
        <v>4.4675419401897254E-4</v>
      </c>
      <c r="V225" s="59">
        <v>2.3934153671881851E-3</v>
      </c>
      <c r="W225" s="59">
        <v>6.8543429190141749E-3</v>
      </c>
      <c r="X225" s="59">
        <v>1.553910226746873E-2</v>
      </c>
      <c r="Y225" s="59">
        <v>2.9826092669238181E-2</v>
      </c>
      <c r="Z225" s="59">
        <v>5.0430304132642871E-2</v>
      </c>
      <c r="AA225" s="60">
        <v>6.2339045406137931E-2</v>
      </c>
      <c r="AB225" s="59" t="s">
        <v>19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773748613.57000005</v>
      </c>
      <c r="R226" s="58">
        <v>202.69</v>
      </c>
      <c r="S226" s="59">
        <v>1.299415263131588E-2</v>
      </c>
      <c r="T226" s="59">
        <v>9.8682587457493622E-5</v>
      </c>
      <c r="U226" s="59">
        <v>4.93607779258573E-4</v>
      </c>
      <c r="V226" s="59">
        <v>3.1178857765020067E-3</v>
      </c>
      <c r="W226" s="59">
        <v>8.6588703657626727E-3</v>
      </c>
      <c r="X226" s="59">
        <v>1.6652455233987024E-2</v>
      </c>
      <c r="Y226" s="59">
        <v>3.6936614314217013E-2</v>
      </c>
      <c r="Z226" s="59">
        <v>5.2825680448784475E-2</v>
      </c>
      <c r="AA226" s="60" t="s">
        <v>19</v>
      </c>
      <c r="AB226" s="59" t="s">
        <v>19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362195228.56999999</v>
      </c>
      <c r="R227" s="58">
        <v>13905.04</v>
      </c>
      <c r="S227" s="59">
        <v>1.0385027888145146E-2</v>
      </c>
      <c r="T227" s="59">
        <v>8.2710665864118264E-5</v>
      </c>
      <c r="U227" s="59">
        <v>3.9425708439701565E-4</v>
      </c>
      <c r="V227" s="59">
        <v>2.4048997670073546E-3</v>
      </c>
      <c r="W227" s="59">
        <v>6.9483217214168875E-3</v>
      </c>
      <c r="X227" s="59">
        <v>1.2993673634119874E-2</v>
      </c>
      <c r="Y227" s="59">
        <v>2.7633316655741369E-2</v>
      </c>
      <c r="Z227" s="59">
        <v>4.382083116575046E-2</v>
      </c>
      <c r="AA227" s="60">
        <v>5.420277329209032E-2</v>
      </c>
      <c r="AB227" s="59">
        <v>9.0537487167300895E-2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375017549.92000002</v>
      </c>
      <c r="R228" s="58">
        <v>118.26</v>
      </c>
      <c r="S228" s="59">
        <v>1.2500000000000068E-2</v>
      </c>
      <c r="T228" s="59">
        <v>8.4566596194546439E-5</v>
      </c>
      <c r="U228" s="59">
        <v>5.0761421319798876E-4</v>
      </c>
      <c r="V228" s="59">
        <v>3.053435114503812E-3</v>
      </c>
      <c r="W228" s="59">
        <v>8.614072494669554E-3</v>
      </c>
      <c r="X228" s="59">
        <v>1.5979381443298964E-2</v>
      </c>
      <c r="Y228" s="59">
        <v>3.4736197392597763E-2</v>
      </c>
      <c r="Z228" s="59">
        <v>4.7661233167966069E-2</v>
      </c>
      <c r="AA228" s="60">
        <v>6.1770515352846202E-2</v>
      </c>
      <c r="AB228" s="59">
        <v>0.11261642675698559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187571682.55000001</v>
      </c>
      <c r="R229" s="58">
        <v>137717.82999999999</v>
      </c>
      <c r="S229" s="59">
        <v>1.0280121669808203E-2</v>
      </c>
      <c r="T229" s="59">
        <v>7.6103417863907579E-5</v>
      </c>
      <c r="U229" s="59">
        <v>3.7917961077127627E-4</v>
      </c>
      <c r="V229" s="59">
        <v>2.3227295689644848E-3</v>
      </c>
      <c r="W229" s="59">
        <v>6.9759703172850365E-3</v>
      </c>
      <c r="X229" s="59">
        <v>1.2806482298956734E-2</v>
      </c>
      <c r="Y229" s="59">
        <v>2.7105358640458425E-2</v>
      </c>
      <c r="Z229" s="59">
        <v>4.2669096268295563E-2</v>
      </c>
      <c r="AA229" s="60">
        <v>5.3283912134913507E-2</v>
      </c>
      <c r="AB229" s="59">
        <v>9.0177427351297954E-2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237791766.83000001</v>
      </c>
      <c r="R230" s="58">
        <v>1120.78</v>
      </c>
      <c r="S230" s="59">
        <v>1.0439956725567912E-2</v>
      </c>
      <c r="T230" s="59">
        <v>7.1383956455721635E-5</v>
      </c>
      <c r="U230" s="59">
        <v>3.9273791884611334E-4</v>
      </c>
      <c r="V230" s="59">
        <v>2.2714265274001678E-3</v>
      </c>
      <c r="W230" s="59">
        <v>6.7458927304247769E-3</v>
      </c>
      <c r="X230" s="59">
        <v>1.320773479664057E-2</v>
      </c>
      <c r="Y230" s="59">
        <v>2.750325455178863E-2</v>
      </c>
      <c r="Z230" s="59">
        <v>5.7589054022175012E-2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74287825.329999998</v>
      </c>
      <c r="R231" s="58">
        <v>1051.57</v>
      </c>
      <c r="S231" s="59">
        <v>1.2127395401214238E-2</v>
      </c>
      <c r="T231" s="59">
        <v>9.5104948310372573E-5</v>
      </c>
      <c r="U231" s="59">
        <v>4.7570570941969767E-4</v>
      </c>
      <c r="V231" s="59">
        <v>2.7749699616645912E-3</v>
      </c>
      <c r="W231" s="59">
        <v>7.8205115917990425E-3</v>
      </c>
      <c r="X231" s="59">
        <v>1.5244550000964465E-2</v>
      </c>
      <c r="Y231" s="59">
        <v>3.2195686955838167E-2</v>
      </c>
      <c r="Z231" s="59">
        <v>5.496237156115838E-2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89471377.75</v>
      </c>
      <c r="R232" s="58">
        <v>101.4</v>
      </c>
      <c r="S232" s="59">
        <v>8.2754938601174582E-2</v>
      </c>
      <c r="T232" s="59">
        <v>-2.9577048210589703E-4</v>
      </c>
      <c r="U232" s="59">
        <v>4.9333991119892813E-4</v>
      </c>
      <c r="V232" s="59">
        <v>-1.7060876308646673E-2</v>
      </c>
      <c r="W232" s="59">
        <v>2.8814935064935099E-2</v>
      </c>
      <c r="X232" s="59">
        <v>8.2177161152614753E-2</v>
      </c>
      <c r="Y232" s="59">
        <v>0.19476846942382467</v>
      </c>
      <c r="Z232" s="59">
        <v>2.4656426839127041E-2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865933312.73000002</v>
      </c>
      <c r="R233" s="58">
        <v>1458.2</v>
      </c>
      <c r="S233" s="59">
        <v>1.2146873047823975E-2</v>
      </c>
      <c r="T233" s="59">
        <v>7.5441159324957536E-5</v>
      </c>
      <c r="U233" s="59">
        <v>4.5281776143370466E-4</v>
      </c>
      <c r="V233" s="59">
        <v>2.6472307216283126E-3</v>
      </c>
      <c r="W233" s="59">
        <v>7.8655257737659905E-3</v>
      </c>
      <c r="X233" s="59">
        <v>1.5113227380629198E-2</v>
      </c>
      <c r="Y233" s="59">
        <v>3.194485726013057E-2</v>
      </c>
      <c r="Z233" s="59">
        <v>5.1841913541508966E-2</v>
      </c>
      <c r="AA233" s="60">
        <v>6.7652657782984404E-2</v>
      </c>
      <c r="AB233" s="59">
        <v>0.11677848236988023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233141388.86000001</v>
      </c>
      <c r="R234" s="58">
        <v>1268.1300000000001</v>
      </c>
      <c r="S234" s="59">
        <v>1.3863238433310264E-2</v>
      </c>
      <c r="T234" s="59">
        <v>8.6749420356246223E-5</v>
      </c>
      <c r="U234" s="59">
        <v>5.3651031598884666E-4</v>
      </c>
      <c r="V234" s="59">
        <v>3.2039111448643933E-3</v>
      </c>
      <c r="W234" s="59">
        <v>9.0872198040916931E-3</v>
      </c>
      <c r="X234" s="59">
        <v>1.7703660308008518E-2</v>
      </c>
      <c r="Y234" s="59">
        <v>3.8761150383761739E-2</v>
      </c>
      <c r="Z234" s="59">
        <v>5.7039259814953787E-2</v>
      </c>
      <c r="AA234" s="60">
        <v>7.5415535956580779E-2</v>
      </c>
      <c r="AB234" s="59">
        <v>0.12583563419419561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249778705.94</v>
      </c>
      <c r="R235" s="58">
        <v>119.33</v>
      </c>
      <c r="S235" s="59">
        <v>1.2128922815945653E-2</v>
      </c>
      <c r="T235" s="59">
        <v>0</v>
      </c>
      <c r="U235" s="59">
        <v>4.1918175720990239E-4</v>
      </c>
      <c r="V235" s="59">
        <v>2.688849676497716E-3</v>
      </c>
      <c r="W235" s="59">
        <v>7.7696140528671709E-3</v>
      </c>
      <c r="X235" s="59">
        <v>1.5228858261017457E-2</v>
      </c>
      <c r="Y235" s="59">
        <v>3.2713111207269593E-2</v>
      </c>
      <c r="Z235" s="59">
        <v>5.3221535745807604E-2</v>
      </c>
      <c r="AA235" s="60">
        <v>6.7543388799427423E-2</v>
      </c>
      <c r="AB235" s="59">
        <v>0.11118353664214543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896406049.33000004</v>
      </c>
      <c r="R236" s="58">
        <v>116.22</v>
      </c>
      <c r="S236" s="59">
        <v>1.228116017768484E-2</v>
      </c>
      <c r="T236" s="59">
        <v>8.6051114361975015E-5</v>
      </c>
      <c r="U236" s="59">
        <v>4.3040371868810501E-4</v>
      </c>
      <c r="V236" s="59">
        <v>2.8475278281128507E-3</v>
      </c>
      <c r="W236" s="59">
        <v>7.9791847354726952E-3</v>
      </c>
      <c r="X236" s="59">
        <v>1.5376550760090906E-2</v>
      </c>
      <c r="Y236" s="59">
        <v>3.288304301457521E-2</v>
      </c>
      <c r="Z236" s="59">
        <v>5.2526716174606025E-2</v>
      </c>
      <c r="AA236" s="60">
        <v>6.8002205476934446E-2</v>
      </c>
      <c r="AB236" s="59">
        <v>0.11578341013824887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772093745.98000002</v>
      </c>
      <c r="R237" s="58">
        <v>117.46</v>
      </c>
      <c r="S237" s="59">
        <v>1.2848150383719883E-2</v>
      </c>
      <c r="T237" s="59">
        <v>8.5142613878168627E-5</v>
      </c>
      <c r="U237" s="59">
        <v>4.2585810407969645E-4</v>
      </c>
      <c r="V237" s="59">
        <v>2.9886431560071243E-3</v>
      </c>
      <c r="W237" s="59">
        <v>8.4134615384614496E-3</v>
      </c>
      <c r="X237" s="59">
        <v>1.6265789929053431E-2</v>
      </c>
      <c r="Y237" s="59">
        <v>3.7265983751324609E-2</v>
      </c>
      <c r="Z237" s="59">
        <v>5.638996312618038E-2</v>
      </c>
      <c r="AA237" s="60">
        <v>7.3184102329830886E-2</v>
      </c>
      <c r="AB237" s="59">
        <v>0.12552702184745107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1150763.3</v>
      </c>
      <c r="R238" s="58">
        <v>115.08</v>
      </c>
      <c r="S238" s="59">
        <v>5.6264341441027904E-2</v>
      </c>
      <c r="T238" s="59">
        <v>6.0864272671935587E-4</v>
      </c>
      <c r="U238" s="59">
        <v>0</v>
      </c>
      <c r="V238" s="59">
        <v>-6.9468565474121427E-4</v>
      </c>
      <c r="W238" s="59">
        <v>2.4025627335825018E-2</v>
      </c>
      <c r="X238" s="59">
        <v>6.1917504844513915E-2</v>
      </c>
      <c r="Y238" s="59">
        <v>0.12613758684802839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1033408.92</v>
      </c>
      <c r="R239" s="58">
        <v>103.34</v>
      </c>
      <c r="S239" s="59">
        <v>1.1649534997552998E-2</v>
      </c>
      <c r="T239" s="59">
        <v>0</v>
      </c>
      <c r="U239" s="59">
        <v>-1.934984520123451E-4</v>
      </c>
      <c r="V239" s="59">
        <v>3.8722168441424949E-4</v>
      </c>
      <c r="W239" s="59">
        <v>5.0573818323289875E-3</v>
      </c>
      <c r="X239" s="59">
        <v>2.3168316831683595E-2</v>
      </c>
      <c r="Y239" s="59">
        <v>3.7133681252510181E-2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3485911087.1500001</v>
      </c>
      <c r="R240" s="58">
        <v>1040.02</v>
      </c>
      <c r="S240" s="59">
        <v>1.0886258043195162E-2</v>
      </c>
      <c r="T240" s="59">
        <v>6.7310928409958494E-5</v>
      </c>
      <c r="U240" s="59">
        <v>5.1949051448797821E-4</v>
      </c>
      <c r="V240" s="59">
        <v>2.3612864674191097E-3</v>
      </c>
      <c r="W240" s="59">
        <v>6.9419567216924757E-3</v>
      </c>
      <c r="X240" s="59">
        <v>1.3812935614368645E-2</v>
      </c>
      <c r="Y240" s="59">
        <v>2.8195748887790393E-2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3540815913.5799999</v>
      </c>
      <c r="R241" s="58">
        <v>1263.32</v>
      </c>
      <c r="S241" s="59">
        <v>1.4006276738343525E-2</v>
      </c>
      <c r="T241" s="59">
        <v>8.707974129392575E-5</v>
      </c>
      <c r="U241" s="59">
        <v>5.2270603329467513E-4</v>
      </c>
      <c r="V241" s="59">
        <v>3.1922496625109045E-3</v>
      </c>
      <c r="W241" s="59">
        <v>9.0576526781577325E-3</v>
      </c>
      <c r="X241" s="59">
        <v>1.7846064600336668E-2</v>
      </c>
      <c r="Y241" s="59">
        <v>3.9444453586532459E-2</v>
      </c>
      <c r="Z241" s="59">
        <v>5.7587503034666324E-2</v>
      </c>
      <c r="AA241" s="60">
        <v>7.7283851657300631E-2</v>
      </c>
      <c r="AB241" s="59">
        <v>0.14005703353427432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1320356741.4300001</v>
      </c>
      <c r="R242" s="58">
        <v>498.46</v>
      </c>
      <c r="S242" s="59">
        <v>0.11532265282377151</v>
      </c>
      <c r="T242" s="59">
        <v>-8.418858242463436E-4</v>
      </c>
      <c r="U242" s="59">
        <v>-6.2599681020734507E-3</v>
      </c>
      <c r="V242" s="59">
        <v>-2.9802980298029988E-3</v>
      </c>
      <c r="W242" s="59">
        <v>5.047311963920674E-2</v>
      </c>
      <c r="X242" s="59">
        <v>0.11762331838565018</v>
      </c>
      <c r="Y242" s="59">
        <v>0.23927204017701742</v>
      </c>
      <c r="Z242" s="59" t="s">
        <v>19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2967033701.7199998</v>
      </c>
      <c r="R243" s="58">
        <v>1238.78</v>
      </c>
      <c r="S243" s="59">
        <v>1.344961303728918E-2</v>
      </c>
      <c r="T243" s="59">
        <v>8.8804927866098271E-5</v>
      </c>
      <c r="U243" s="59">
        <v>5.2498526002912741E-4</v>
      </c>
      <c r="V243" s="59">
        <v>2.9713952603412433E-3</v>
      </c>
      <c r="W243" s="59">
        <v>8.6224444100667791E-3</v>
      </c>
      <c r="X243" s="59">
        <v>1.692716884481504E-2</v>
      </c>
      <c r="Y243" s="59">
        <v>3.5855840789363561E-2</v>
      </c>
      <c r="Z243" s="59">
        <v>5.6808196623414221E-2</v>
      </c>
      <c r="AA243" s="60">
        <v>7.4304049952302553E-2</v>
      </c>
      <c r="AB243" s="59">
        <v>0.12458921146758176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1708670687.5699999</v>
      </c>
      <c r="R244" s="58">
        <v>1301.68</v>
      </c>
      <c r="S244" s="59">
        <v>2.2907122032486536E-2</v>
      </c>
      <c r="T244" s="59">
        <v>3.0730463108051086E-5</v>
      </c>
      <c r="U244" s="59">
        <v>3.0738964711675502E-4</v>
      </c>
      <c r="V244" s="59">
        <v>3.4071812897954711E-3</v>
      </c>
      <c r="W244" s="59">
        <v>1.1595013833193503E-2</v>
      </c>
      <c r="X244" s="59">
        <v>3.8801015114998581E-2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3000875789.2800002</v>
      </c>
      <c r="R245" s="58">
        <v>1664.32</v>
      </c>
      <c r="S245" s="59">
        <v>6.1516579818479883E-2</v>
      </c>
      <c r="T245" s="59">
        <v>-2.2226360463516824E-4</v>
      </c>
      <c r="U245" s="59">
        <v>-2.8817407871167449E-3</v>
      </c>
      <c r="V245" s="59">
        <v>-6.6088691023429838E-5</v>
      </c>
      <c r="W245" s="59">
        <v>2.7427788306613309E-2</v>
      </c>
      <c r="X245" s="59">
        <v>7.2108633195480373E-2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4229270093.0900002</v>
      </c>
      <c r="R246" s="58">
        <v>1016.09</v>
      </c>
      <c r="S246" s="59">
        <v>2.3417670520929856E-2</v>
      </c>
      <c r="T246" s="59">
        <v>3.9368141331703468E-5</v>
      </c>
      <c r="U246" s="59">
        <v>3.2487989288812409E-4</v>
      </c>
      <c r="V246" s="59">
        <v>3.0899541936502874E-3</v>
      </c>
      <c r="W246" s="59">
        <v>1.1215939173185228E-2</v>
      </c>
      <c r="X246" s="59">
        <v>4.0106048663643597E-2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102233867.45</v>
      </c>
      <c r="R247" s="58">
        <v>1019.14</v>
      </c>
      <c r="S247" s="59">
        <v>1.0189719088872562E-2</v>
      </c>
      <c r="T247" s="59">
        <v>6.8690080171073957E-5</v>
      </c>
      <c r="U247" s="59">
        <v>4.90850545825807E-4</v>
      </c>
      <c r="V247" s="59">
        <v>2.2520529084918755E-3</v>
      </c>
      <c r="W247" s="59">
        <v>6.4983803428933012E-3</v>
      </c>
      <c r="X247" s="59">
        <v>1.2880399133355898E-2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1022386074.74</v>
      </c>
      <c r="R248" s="58">
        <v>1025.22</v>
      </c>
      <c r="S248" s="59">
        <v>1.2203068538593698E-2</v>
      </c>
      <c r="T248" s="59">
        <v>5.8527449373703054E-5</v>
      </c>
      <c r="U248" s="59">
        <v>4.2936044809622998E-4</v>
      </c>
      <c r="V248" s="59">
        <v>2.9446004245702847E-3</v>
      </c>
      <c r="W248" s="59">
        <v>8.0528597976461409E-3</v>
      </c>
      <c r="X248" s="59">
        <v>1.5491590562412078E-2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3466807016.1300001</v>
      </c>
      <c r="R249" s="58">
        <v>1721.58</v>
      </c>
      <c r="S249" s="59">
        <v>2.1187999003475989E-2</v>
      </c>
      <c r="T249" s="59">
        <v>-2.6995087589211709E-3</v>
      </c>
      <c r="U249" s="59">
        <v>1.7456272038543449E-3</v>
      </c>
      <c r="V249" s="59">
        <v>4.0474968506507645E-3</v>
      </c>
      <c r="W249" s="59">
        <v>1.172999847204431E-2</v>
      </c>
      <c r="X249" s="59">
        <v>3.6390890538368345E-2</v>
      </c>
      <c r="Y249" s="59">
        <v>8.7769402339085117E-2</v>
      </c>
      <c r="Z249" s="59">
        <v>5.8027483468128423E-2</v>
      </c>
      <c r="AA249" s="59">
        <v>7.3351081406295704E-2</v>
      </c>
      <c r="AB249" s="59">
        <v>0.14536055725206076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1352473001.98</v>
      </c>
      <c r="R250" s="58">
        <v>123100.28</v>
      </c>
      <c r="S250" s="59">
        <v>3.7328226083445111E-2</v>
      </c>
      <c r="T250" s="59">
        <v>-2.3016582172362938E-4</v>
      </c>
      <c r="U250" s="59">
        <v>-2.70438007243864E-4</v>
      </c>
      <c r="V250" s="59">
        <v>2.9548400038097388E-3</v>
      </c>
      <c r="W250" s="59">
        <v>1.3539239687570433E-2</v>
      </c>
      <c r="X250" s="59">
        <v>5.0665250533589022E-2</v>
      </c>
      <c r="Y250" s="59">
        <v>0.11874847319808293</v>
      </c>
      <c r="Z250" s="59">
        <v>8.8262483716986917E-2</v>
      </c>
      <c r="AA250" s="60">
        <v>0.10348515856176146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21-05-2024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2024-05-22T10:02:57Z</dcterms:modified>
</cp:coreProperties>
</file>