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3\Juin 2023\Tab Perf\"/>
    </mc:Choice>
  </mc:AlternateContent>
  <xr:revisionPtr revIDLastSave="0" documentId="13_ncr:1_{A520BC15-8BFF-4A2D-B566-A6BFF6D964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1-06-2023" sheetId="1" r:id="rId1"/>
  </sheets>
  <definedNames>
    <definedName name="_xlnm._FilterDatabase" localSheetId="0" hidden="1">'21-06-2023'!$A$2:$AB$241</definedName>
  </definedNames>
  <calcPr calcId="191029"/>
</workbook>
</file>

<file path=xl/sharedStrings.xml><?xml version="1.0" encoding="utf-8"?>
<sst xmlns="http://schemas.openxmlformats.org/spreadsheetml/2006/main" count="3169" uniqueCount="806">
  <si>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</si>
  <si>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</si>
  <si>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</si>
  <si>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</si>
  <si>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</si>
  <si>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</si>
  <si>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</si>
  <si>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</si>
  <si>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</si>
  <si>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</si>
  <si>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</si>
  <si>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</si>
  <si>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</si>
  <si>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</si>
  <si>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</si>
  <si>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</si>
  <si>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</si>
  <si>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</si>
  <si>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</si>
  <si>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</si>
  <si>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</si>
  <si>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</si>
  <si>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</si>
  <si>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</si>
  <si>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</si>
  <si>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</si>
  <si>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</si>
  <si>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</si>
  <si>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</si>
  <si>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</si>
  <si>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</si>
  <si>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</si>
  <si>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</si>
  <si>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</si>
  <si>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</si>
  <si>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</si>
  <si>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</si>
  <si>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</si>
  <si>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</si>
  <si>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</si>
  <si>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</si>
  <si>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</si>
  <si>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</si>
  <si>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</si>
  <si>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</si>
  <si>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</si>
  <si>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</si>
  <si>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</si>
  <si>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</si>
  <si>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</si>
  <si>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</si>
  <si>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</si>
  <si>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</si>
  <si>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</si>
  <si>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</si>
  <si>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</si>
  <si>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</si>
  <si>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</si>
  <si>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</si>
  <si>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</si>
  <si>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</si>
  <si>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</si>
  <si>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</si>
  <si>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</si>
  <si>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</si>
  <si>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</si>
  <si>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</si>
  <si>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</si>
  <si>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</si>
  <si>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</si>
  <si>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</si>
  <si>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</si>
  <si>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</si>
  <si>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</si>
  <si>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</si>
  <si>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</si>
  <si>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</si>
  <si>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</si>
  <si>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</si>
  <si>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</si>
  <si>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</si>
  <si>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</si>
  <si>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</si>
  <si>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</si>
  <si>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</si>
  <si>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</si>
  <si>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</si>
  <si>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</si>
  <si>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</si>
  <si>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</si>
  <si>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</si>
  <si>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</si>
  <si>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</si>
  <si>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</si>
  <si>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</si>
  <si>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</si>
  <si>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</si>
  <si>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</si>
  <si>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</si>
  <si>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</si>
  <si>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</si>
  <si>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</si>
  <si>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</si>
  <si>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</si>
  <si>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</si>
  <si>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</si>
  <si>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</si>
  <si>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</si>
  <si>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</si>
  <si>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</si>
  <si>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</si>
  <si>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</si>
  <si>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</si>
  <si>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</si>
  <si>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</si>
  <si>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</si>
  <si>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</si>
  <si>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</si>
  <si>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</si>
  <si>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</si>
  <si>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</si>
  <si>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</si>
  <si>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</si>
  <si>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</si>
  <si>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</si>
  <si>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</si>
  <si>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</si>
  <si>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</si>
  <si>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</si>
  <si>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</si>
  <si>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</si>
  <si>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</si>
  <si>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</si>
  <si>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</si>
  <si>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</si>
  <si>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</si>
  <si>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</si>
  <si>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</si>
  <si>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</si>
  <si>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</si>
  <si>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</si>
  <si>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</si>
  <si>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</si>
  <si>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</si>
  <si>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</si>
  <si>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</si>
  <si>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</si>
  <si>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</si>
  <si>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</si>
  <si>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</si>
  <si>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</si>
  <si>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</si>
  <si>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</si>
  <si>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</si>
  <si>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</si>
  <si>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</si>
  <si>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</si>
  <si>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</si>
  <si>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</si>
  <si>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</si>
  <si>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</si>
  <si>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</si>
  <si>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</si>
  <si>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</si>
  <si>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</si>
  <si>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</si>
  <si>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</si>
  <si>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</si>
  <si>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</si>
  <si>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</si>
  <si>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</si>
  <si>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</si>
  <si>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</si>
  <si>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</si>
  <si>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</si>
  <si>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</si>
  <si>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</si>
  <si>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</si>
  <si>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</si>
  <si>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</si>
  <si>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</si>
  <si>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</si>
  <si>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</si>
  <si>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</si>
  <si>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</si>
  <si>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</si>
  <si>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</si>
  <si>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</si>
  <si>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</si>
  <si>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</si>
  <si>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</si>
  <si>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</si>
  <si>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</si>
  <si>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</si>
  <si>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</si>
  <si>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</si>
  <si>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</si>
  <si>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</si>
  <si>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</si>
  <si>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</si>
  <si>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</si>
  <si>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</si>
  <si>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</si>
  <si>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</si>
  <si>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</si>
  <si>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</si>
  <si>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</si>
  <si>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</si>
  <si>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</si>
  <si>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</si>
  <si>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</si>
  <si>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</si>
  <si>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</si>
  <si>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</si>
  <si>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</si>
  <si>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</si>
  <si>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</si>
  <si>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</si>
  <si>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</si>
  <si>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</si>
  <si>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</si>
  <si>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</si>
  <si>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</si>
  <si>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</si>
  <si>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</si>
  <si>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</si>
  <si>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</si>
  <si>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</si>
  <si>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</si>
  <si>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</si>
  <si>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</si>
  <si>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</si>
  <si>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</si>
  <si>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</si>
  <si>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</si>
  <si>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</si>
  <si>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</si>
  <si>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</si>
  <si>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</si>
  <si>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</si>
  <si>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</si>
  <si>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</si>
  <si>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</si>
  <si>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</si>
  <si>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</si>
  <si>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</si>
  <si>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</si>
  <si>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</si>
  <si>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</si>
  <si>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</si>
  <si>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</si>
  <si>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</si>
  <si>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</si>
  <si>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</si>
  <si>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</si>
  <si>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</si>
  <si>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</si>
  <si>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</si>
  <si>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</si>
  <si>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</si>
  <si>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</si>
  <si>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</si>
  <si>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</si>
  <si>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</si>
  <si>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</si>
  <si>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</si>
  <si>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</si>
  <si>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</si>
  <si>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</si>
  <si>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</si>
  <si>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</si>
  <si>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</si>
  <si>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</si>
  <si>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</si>
  <si>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</si>
  <si>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</si>
  <si>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</si>
  <si>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</si>
  <si>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</si>
  <si>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</si>
  <si>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</si>
  <si>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</si>
  <si>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</si>
  <si>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</si>
  <si>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</si>
  <si>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</si>
  <si>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</si>
  <si>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</si>
  <si>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</si>
  <si>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</si>
  <si>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</si>
  <si>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</si>
  <si>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</si>
  <si>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</si>
  <si>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</si>
  <si>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</si>
  <si>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</si>
  <si>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</si>
  <si>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</si>
  <si>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</si>
  <si>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</si>
  <si>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</si>
  <si>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</si>
  <si>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</si>
  <si>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</si>
  <si>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</si>
  <si>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</si>
  <si>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</si>
  <si>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</si>
  <si>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</si>
  <si>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</si>
  <si>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</si>
  <si>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</si>
  <si>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</si>
  <si>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</si>
  <si>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</si>
  <si>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</si>
  <si>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</si>
  <si>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</si>
  <si>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</si>
  <si>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</si>
  <si>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</si>
  <si>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</si>
  <si>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</si>
  <si>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</si>
  <si>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</si>
  <si>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</si>
  <si>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</si>
  <si>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</si>
  <si>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</si>
  <si>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</si>
  <si>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</si>
  <si>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</si>
  <si>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</si>
  <si>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</si>
  <si>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</si>
  <si>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</si>
  <si>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</si>
  <si>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</si>
  <si>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</si>
  <si>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</si>
  <si>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</si>
  <si>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</si>
  <si>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</si>
  <si>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</si>
  <si>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</si>
  <si>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</si>
  <si>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</si>
  <si>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</si>
  <si>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</si>
  <si>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</si>
  <si>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</si>
  <si>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</si>
  <si>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</si>
  <si>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</si>
  <si>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</si>
  <si>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</si>
  <si>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</si>
  <si>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</si>
  <si>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</si>
  <si>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</si>
  <si>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</si>
  <si>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</si>
  <si>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</si>
  <si>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</si>
  <si>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</si>
  <si>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</si>
  <si>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</si>
  <si>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</si>
  <si>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</si>
  <si>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</si>
  <si>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</si>
  <si>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</si>
  <si>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</si>
  <si>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</si>
  <si>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</si>
  <si>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</si>
  <si>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</si>
  <si>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</si>
  <si>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</si>
  <si>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</si>
  <si>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</si>
  <si>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</si>
  <si>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</si>
  <si>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</si>
  <si>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</si>
  <si>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</si>
  <si>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</si>
  <si>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</si>
  <si>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</si>
  <si>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</si>
  <si>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</si>
  <si>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</si>
  <si>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</si>
  <si>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</si>
  <si>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</si>
  <si>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</si>
  <si>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</si>
  <si>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</si>
  <si>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</si>
  <si>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</si>
  <si>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</si>
  <si>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</si>
  <si>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</si>
  <si>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</si>
  <si>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</si>
  <si>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</si>
  <si>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</si>
  <si>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</si>
  <si>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</si>
  <si>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</si>
  <si>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</si>
  <si>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</si>
  <si>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</si>
  <si>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</si>
  <si>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</si>
  <si>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</si>
  <si>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</si>
  <si>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</si>
  <si>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</si>
  <si>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</si>
  <si>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</si>
  <si>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</si>
  <si>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</si>
  <si>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</si>
  <si>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</si>
  <si>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</si>
  <si>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</si>
  <si>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</si>
  <si>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</si>
  <si>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</si>
  <si>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</si>
  <si>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</si>
  <si>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</si>
  <si>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</si>
  <si>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</si>
  <si>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</si>
  <si>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</si>
  <si>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</si>
  <si>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</si>
  <si>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</si>
  <si>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</si>
  <si>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</si>
  <si>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</si>
  <si>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</si>
  <si>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</si>
  <si>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</si>
  <si>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</si>
  <si>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</si>
  <si>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</si>
  <si>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</si>
  <si>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</si>
  <si>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</si>
  <si>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</si>
  <si>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</si>
  <si>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</si>
  <si>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</si>
  <si>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</si>
  <si>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</si>
  <si>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</si>
  <si>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</si>
  <si>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</si>
  <si>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</si>
  <si>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</si>
  <si>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</si>
  <si>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</si>
  <si>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</si>
  <si>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</si>
  <si>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</si>
  <si>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</si>
  <si>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</si>
  <si>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</si>
  <si>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</si>
  <si>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</si>
  <si>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</si>
  <si>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</si>
  <si>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</si>
  <si>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</si>
  <si>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</si>
  <si>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</si>
  <si>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</si>
  <si>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</si>
  <si>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</si>
  <si>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</si>
  <si>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</si>
  <si>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</si>
  <si>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</si>
  <si>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</si>
  <si>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</si>
  <si>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</si>
  <si>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</si>
  <si>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</si>
  <si>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</si>
  <si>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</si>
  <si>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</si>
  <si>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</si>
  <si>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</si>
  <si>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</si>
  <si>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</si>
  <si>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</si>
  <si>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</si>
  <si>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</si>
  <si>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</si>
  <si>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</si>
  <si>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</si>
  <si>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</si>
  <si>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</si>
  <si>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</si>
  <si>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</si>
  <si>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</si>
  <si>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</si>
  <si>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</si>
  <si>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</si>
  <si>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</si>
  <si>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</si>
  <si>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</si>
  <si>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</si>
  <si>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</si>
  <si>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</si>
  <si>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</si>
  <si>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</si>
  <si>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</si>
  <si>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</si>
  <si>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</si>
  <si>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</si>
  <si>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</si>
  <si>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</si>
  <si>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</si>
  <si>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</si>
  <si>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</si>
  <si>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</si>
  <si>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</si>
  <si>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</si>
  <si>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</si>
  <si>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</si>
  <si>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</si>
  <si>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</si>
  <si>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</si>
  <si>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</si>
  <si>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</si>
  <si>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</si>
  <si>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</si>
  <si>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</si>
  <si>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</si>
  <si>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</si>
  <si>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</si>
  <si>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</si>
  <si>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</si>
  <si>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</si>
  <si>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</si>
  <si>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</si>
  <si>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</si>
  <si>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</si>
  <si>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</si>
  <si>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</si>
  <si>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</si>
  <si>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</si>
  <si>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</si>
  <si>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</si>
  <si>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</si>
  <si>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</si>
  <si>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</si>
  <si>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</si>
  <si>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</si>
  <si>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</si>
  <si>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</si>
  <si>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</si>
  <si>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</si>
  <si>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</si>
  <si>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</si>
  <si>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</si>
  <si>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</si>
  <si>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</si>
  <si>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</si>
  <si>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</si>
  <si>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</si>
  <si>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</si>
  <si>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</si>
  <si>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</si>
  <si>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</si>
  <si>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</si>
  <si>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</si>
  <si>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</si>
  <si>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</si>
  <si>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</si>
  <si>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</si>
  <si>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</si>
  <si>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</si>
  <si>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</si>
  <si>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</si>
  <si>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</si>
  <si>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</si>
  <si>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</si>
  <si>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</si>
  <si>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</si>
  <si>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</si>
  <si>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</si>
  <si>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</si>
  <si>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</si>
  <si>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</si>
  <si>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</si>
  <si>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</si>
  <si>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</si>
  <si>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</si>
  <si>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</si>
  <si>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</si>
  <si>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</si>
  <si>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</si>
  <si>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</si>
  <si>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</si>
  <si>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</si>
  <si>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</si>
  <si>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</si>
  <si>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</si>
  <si>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</si>
  <si>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</si>
  <si>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</si>
  <si>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</si>
  <si>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</si>
  <si>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</si>
  <si>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</si>
  <si>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</si>
  <si>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</si>
  <si>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</si>
  <si>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</si>
  <si>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</si>
  <si>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</si>
  <si>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</si>
  <si>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</si>
  <si>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</si>
  <si>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</si>
  <si>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</si>
  <si>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</si>
  <si>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</si>
  <si>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</si>
  <si>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</si>
  <si>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</si>
  <si>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</si>
  <si>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</si>
  <si>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</si>
  <si>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</si>
  <si>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</si>
  <si>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</si>
  <si>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</si>
  <si>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</si>
  <si>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</si>
  <si>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</si>
  <si>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</si>
  <si>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</si>
  <si>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</si>
  <si>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</si>
  <si>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</si>
  <si>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</si>
  <si>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</si>
  <si>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</si>
  <si>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</si>
  <si>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</si>
  <si>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</si>
  <si>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</si>
  <si>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</si>
  <si>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</si>
  <si>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</si>
  <si>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</si>
  <si>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</si>
  <si>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</si>
  <si>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</si>
  <si>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</si>
  <si>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</si>
  <si>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</si>
  <si>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</si>
  <si>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</si>
  <si>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</si>
  <si>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</si>
  <si>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</si>
  <si>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</si>
  <si>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</si>
  <si>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</si>
  <si>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</si>
  <si>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</si>
  <si>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</si>
  <si>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</si>
  <si>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</si>
  <si>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</si>
  <si>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</si>
  <si>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</si>
  <si>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</si>
  <si>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</si>
  <si>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</si>
  <si>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</si>
  <si>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</si>
  <si>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</si>
  <si>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</si>
  <si>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</si>
  <si>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</si>
  <si>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</si>
  <si>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</si>
  <si>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</si>
  <si>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</si>
  <si>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</si>
  <si>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</si>
  <si>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</si>
  <si>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</si>
  <si>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</si>
  <si>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</si>
  <si>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</si>
  <si>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</si>
  <si>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</si>
  <si>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</si>
  <si>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</si>
  <si>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</si>
  <si>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</si>
  <si>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</si>
  <si>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</si>
  <si>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</si>
  <si>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</si>
  <si>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</si>
  <si>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</si>
  <si>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</si>
  <si>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</si>
  <si>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</si>
  <si>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</si>
  <si>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</si>
  <si>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</si>
  <si>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</si>
  <si>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</si>
  <si>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</si>
  <si>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</si>
  <si>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</si>
  <si>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</si>
  <si>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</si>
  <si>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</si>
  <si>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</si>
  <si>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</si>
  <si>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</si>
  <si>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</si>
  <si>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</si>
  <si>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</si>
  <si>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</si>
  <si>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</si>
  <si>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</si>
  <si>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</si>
  <si>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</si>
  <si>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</si>
  <si>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</si>
  <si>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</si>
  <si>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</si>
  <si>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</si>
  <si>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</si>
  <si>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</si>
  <si>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</si>
  <si>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</si>
  <si>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</si>
  <si>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</si>
  <si>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</si>
  <si>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</si>
  <si>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</si>
  <si>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</si>
  <si>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</si>
  <si>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</si>
  <si>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</si>
  <si>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</si>
  <si>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</si>
  <si>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</si>
  <si>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</si>
  <si>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</si>
  <si>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</si>
  <si>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</si>
  <si>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</si>
  <si>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</si>
  <si>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</si>
  <si>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</si>
  <si>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</si>
  <si>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</si>
  <si>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</si>
  <si>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</si>
  <si>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</si>
  <si>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</si>
  <si>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</si>
  <si>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</si>
  <si>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</si>
  <si>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</si>
  <si>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</si>
  <si>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</si>
  <si>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</si>
  <si>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</si>
  <si>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</si>
  <si>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</si>
  <si>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</si>
  <si>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</si>
  <si>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</si>
  <si>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</si>
  <si>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</si>
  <si>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</si>
  <si>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</si>
  <si>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</si>
  <si>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</si>
  <si>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</si>
  <si>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</si>
  <si>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</si>
  <si>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</si>
  <si>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</si>
  <si>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</si>
  <si>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</si>
  <si>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</si>
  <si>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</si>
  <si>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21/06/2023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</si>
</sst>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L1" workbookViewId="0">
      <selection activeCell="A2" sqref="A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388960378.39999998</v>
      </c>
      <c r="R3" s="11">
        <v>116315.9</v>
      </c>
      <c r="S3" s="12">
        <v>1.0168741991620567E-2</v>
      </c>
      <c r="T3" s="12">
        <v>1.1633468862241445E-4</v>
      </c>
      <c r="U3" s="12">
        <v>4.1567910983249408E-4</v>
      </c>
      <c r="V3" s="12">
        <v>1.7149116359332945E-3</v>
      </c>
      <c r="W3" s="12">
        <v>5.6769316711296003E-3</v>
      </c>
      <c r="X3" s="12">
        <v>1.0252531213882161E-2</v>
      </c>
      <c r="Y3" s="12">
        <v>1.4872170634364489E-2</v>
      </c>
      <c r="Z3" s="12">
        <v>2.1863842737061063E-2</v>
      </c>
      <c r="AA3" s="13">
        <v>2.9760161537810435E-2</v>
      </c>
      <c r="AB3" s="12">
        <v>6.3179803917213478E-2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851234879.96000004</v>
      </c>
      <c r="R4" s="11">
        <v>2937.22</v>
      </c>
      <c r="S4" s="12">
        <v>-3.0521274453822092E-2</v>
      </c>
      <c r="T4" s="12">
        <v>1.117128034233341E-2</v>
      </c>
      <c r="U4" s="12">
        <v>1.3138424285906355E-2</v>
      </c>
      <c r="V4" s="12">
        <v>1.5113236956063446E-2</v>
      </c>
      <c r="W4" s="12">
        <v>2.3086515218012131E-2</v>
      </c>
      <c r="X4" s="12">
        <v>-3.1802749118238466E-2</v>
      </c>
      <c r="Y4" s="12">
        <v>-7.4812661234183758E-2</v>
      </c>
      <c r="Z4" s="12">
        <v>-6.5145294248703106E-2</v>
      </c>
      <c r="AA4" s="13">
        <v>-4.1955738212893688E-2</v>
      </c>
      <c r="AB4" s="12">
        <v>6.8149915267180991E-2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8753009860.3799992</v>
      </c>
      <c r="R5" s="11">
        <v>2958.65</v>
      </c>
      <c r="S5" s="12">
        <v>1.2047010412542241E-3</v>
      </c>
      <c r="T5" s="12">
        <v>4.2223738294283348E-3</v>
      </c>
      <c r="U5" s="12">
        <v>5.3381992157502485E-3</v>
      </c>
      <c r="V5" s="12">
        <v>6.4667782449552395E-3</v>
      </c>
      <c r="W5" s="12">
        <v>1.2920630899274622E-2</v>
      </c>
      <c r="X5" s="12">
        <v>-2.0275407620170958E-4</v>
      </c>
      <c r="Y5" s="12">
        <v>-7.2477141179430951E-3</v>
      </c>
      <c r="Z5" s="12">
        <v>5.170838103844921E-3</v>
      </c>
      <c r="AA5" s="13">
        <v>2.6111897231008253E-2</v>
      </c>
      <c r="AB5" s="12">
        <v>0.10849887226214479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2505568269.1799998</v>
      </c>
      <c r="R6" s="11">
        <v>2068.63</v>
      </c>
      <c r="S6" s="12">
        <v>1.5662360744919598E-2</v>
      </c>
      <c r="T6" s="12">
        <v>4.4977511244391889E-4</v>
      </c>
      <c r="U6" s="12">
        <v>8.1279179467345182E-4</v>
      </c>
      <c r="V6" s="12">
        <v>2.6658523699427568E-3</v>
      </c>
      <c r="W6" s="12">
        <v>8.9106303283325757E-3</v>
      </c>
      <c r="X6" s="12">
        <v>1.5542693314089103E-2</v>
      </c>
      <c r="Y6" s="12">
        <v>2.1439751926960696E-2</v>
      </c>
      <c r="Z6" s="12">
        <v>3.4863477643150897E-2</v>
      </c>
      <c r="AA6" s="13">
        <v>5.0690003707785938E-2</v>
      </c>
      <c r="AB6" s="12">
        <v>0.10177092487550274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644907945.63999999</v>
      </c>
      <c r="R7" s="11">
        <v>367468.91</v>
      </c>
      <c r="S7" s="12">
        <v>1.5601006555422963E-2</v>
      </c>
      <c r="T7" s="12">
        <v>1.2620511401824517E-3</v>
      </c>
      <c r="U7" s="12">
        <v>1.9794244454092807E-3</v>
      </c>
      <c r="V7" s="12">
        <v>3.326136896772032E-3</v>
      </c>
      <c r="W7" s="12">
        <v>1.0530870040042691E-2</v>
      </c>
      <c r="X7" s="12">
        <v>1.5637188677409552E-2</v>
      </c>
      <c r="Y7" s="12">
        <v>1.9521959947236666E-2</v>
      </c>
      <c r="Z7" s="12">
        <v>3.3843238886553079E-2</v>
      </c>
      <c r="AA7" s="12">
        <v>5.1673686383491277E-2</v>
      </c>
      <c r="AB7" s="12">
        <v>0.1099907193904205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42350766.530000001</v>
      </c>
      <c r="R8" s="11">
        <v>178.71</v>
      </c>
      <c r="S8" s="12">
        <v>9.7180631674105809E-3</v>
      </c>
      <c r="T8" s="12">
        <v>6.7193011926762166E-4</v>
      </c>
      <c r="U8" s="12">
        <v>1.0643065202778272E-3</v>
      </c>
      <c r="V8" s="12">
        <v>1.8499831819711432E-3</v>
      </c>
      <c r="W8" s="12">
        <v>7.4412311855235457E-3</v>
      </c>
      <c r="X8" s="12">
        <v>9.7180631674105809E-3</v>
      </c>
      <c r="Y8" s="12">
        <v>8.9200022582284905E-3</v>
      </c>
      <c r="Z8" s="12">
        <v>1.580173932814188E-2</v>
      </c>
      <c r="AA8" s="13">
        <v>2.7896008282526134E-2</v>
      </c>
      <c r="AB8" s="12">
        <v>6.9927557923726319E-2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452760283.35387903</v>
      </c>
      <c r="R9" s="11">
        <v>7102.46</v>
      </c>
      <c r="S9" s="12">
        <v>5.6552052241975381E-3</v>
      </c>
      <c r="T9" s="12">
        <v>-1.9700750933044887E-3</v>
      </c>
      <c r="U9" s="12">
        <v>1.702715667532986E-2</v>
      </c>
      <c r="V9" s="12">
        <v>3.0765680715538965E-2</v>
      </c>
      <c r="W9" s="12">
        <v>4.0760224491889256E-2</v>
      </c>
      <c r="X9" s="12">
        <v>-3.1691050155507796E-3</v>
      </c>
      <c r="Y9" s="12">
        <v>-6.6549083826401428E-2</v>
      </c>
      <c r="Z9" s="12">
        <v>-5.4822594425118644E-2</v>
      </c>
      <c r="AA9" s="13">
        <v>5.590335437966347E-2</v>
      </c>
      <c r="AB9" s="12">
        <v>-8.2690095061494304E-3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4104559330.8800001</v>
      </c>
      <c r="R10" s="11">
        <v>2534.48</v>
      </c>
      <c r="S10" s="12">
        <v>1.5481761651387857E-2</v>
      </c>
      <c r="T10" s="12">
        <v>3.5128019924292114E-4</v>
      </c>
      <c r="U10" s="12">
        <v>7.1070960405585472E-4</v>
      </c>
      <c r="V10" s="12">
        <v>2.6545136622398544E-3</v>
      </c>
      <c r="W10" s="12">
        <v>9.1740196859172278E-3</v>
      </c>
      <c r="X10" s="12">
        <v>1.5432939630442788E-2</v>
      </c>
      <c r="Y10" s="12">
        <v>2.209550387346804E-2</v>
      </c>
      <c r="Z10" s="12">
        <v>3.9603269987243353E-2</v>
      </c>
      <c r="AA10" s="13">
        <v>5.9339354903427691E-2</v>
      </c>
      <c r="AB10" s="12">
        <v>0.11048406884223064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3473023.57</v>
      </c>
      <c r="R11" s="11">
        <v>31572.94</v>
      </c>
      <c r="S11" s="12">
        <v>3.4112038570064569E-2</v>
      </c>
      <c r="T11" s="12">
        <v>-9.9798659254384022E-3</v>
      </c>
      <c r="U11" s="12">
        <v>1.6223951426636483E-2</v>
      </c>
      <c r="V11" s="12">
        <v>3.4864169108001976E-2</v>
      </c>
      <c r="W11" s="12">
        <v>5.013678445928977E-2</v>
      </c>
      <c r="X11" s="12">
        <v>2.0936794472903541E-2</v>
      </c>
      <c r="Y11" s="12">
        <v>-2.1623606516737334E-2</v>
      </c>
      <c r="Z11" s="12">
        <v>-1.854854452831927E-2</v>
      </c>
      <c r="AA11" s="13">
        <v>8.8702171994787679E-2</v>
      </c>
      <c r="AB11" s="12">
        <v>2.1698638293465789E-2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4015929875.5</v>
      </c>
      <c r="R12" s="11">
        <v>5270.41</v>
      </c>
      <c r="S12" s="12">
        <v>1.2434494628943684E-2</v>
      </c>
      <c r="T12" s="12">
        <v>2.2394163853168132E-4</v>
      </c>
      <c r="U12" s="12">
        <v>5.5434371968434164E-4</v>
      </c>
      <c r="V12" s="12">
        <v>2.1677083709670899E-3</v>
      </c>
      <c r="W12" s="12">
        <v>7.2874540353345214E-3</v>
      </c>
      <c r="X12" s="12">
        <v>1.2154511515002528E-2</v>
      </c>
      <c r="Y12" s="12">
        <v>1.5916065260300954E-2</v>
      </c>
      <c r="Z12" s="12">
        <v>2.7418436729983398E-2</v>
      </c>
      <c r="AA12" s="13">
        <v>4.031037130466885E-2</v>
      </c>
      <c r="AB12" s="12">
        <v>8.3663855939434609E-2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71710103.329999998</v>
      </c>
      <c r="R13" s="11">
        <v>4963.67</v>
      </c>
      <c r="S13" s="12">
        <v>2.3954368701715276E-2</v>
      </c>
      <c r="T13" s="12">
        <v>3.6075036075035343E-4</v>
      </c>
      <c r="U13" s="12">
        <v>2.4772487034651292E-2</v>
      </c>
      <c r="V13" s="12">
        <v>4.562153735965109E-2</v>
      </c>
      <c r="W13" s="12">
        <v>6.3234985412748537E-2</v>
      </c>
      <c r="X13" s="12">
        <v>9.3088702675333812E-3</v>
      </c>
      <c r="Y13" s="12">
        <v>-4.6388850998918381E-2</v>
      </c>
      <c r="Z13" s="12">
        <v>-5.2743771528897643E-2</v>
      </c>
      <c r="AA13" s="13">
        <v>5.3638521072048813E-2</v>
      </c>
      <c r="AB13" s="12">
        <v>9.737987713088387E-3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199606391.15000001</v>
      </c>
      <c r="R14" s="11">
        <v>3084.44</v>
      </c>
      <c r="S14" s="12">
        <v>-3.0248534104664153E-2</v>
      </c>
      <c r="T14" s="12">
        <v>1.4875478328392401E-2</v>
      </c>
      <c r="U14" s="12">
        <v>1.7305580200331884E-2</v>
      </c>
      <c r="V14" s="12">
        <v>1.9070148543638085E-2</v>
      </c>
      <c r="W14" s="12">
        <v>2.7660240819345504E-2</v>
      </c>
      <c r="X14" s="12">
        <v>-3.0419242992446263E-2</v>
      </c>
      <c r="Y14" s="12">
        <v>-5.1522298654054818E-2</v>
      </c>
      <c r="Z14" s="12">
        <v>-4.7662567424455245E-2</v>
      </c>
      <c r="AA14" s="13">
        <v>-2.6342455072619259E-2</v>
      </c>
      <c r="AB14" s="12">
        <v>6.5621005354983608E-2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218001183.24000001</v>
      </c>
      <c r="R15" s="11">
        <v>1575.15</v>
      </c>
      <c r="S15" s="12">
        <v>1.497509520526359E-2</v>
      </c>
      <c r="T15" s="12">
        <v>1.2013271805042989E-3</v>
      </c>
      <c r="U15" s="12">
        <v>2.0293137229956868E-3</v>
      </c>
      <c r="V15" s="12">
        <v>3.8429183236471502E-3</v>
      </c>
      <c r="W15" s="12">
        <v>1.1410188907010801E-2</v>
      </c>
      <c r="X15" s="12">
        <v>1.4857385847470468E-2</v>
      </c>
      <c r="Y15" s="12">
        <v>1.6744017918810004E-2</v>
      </c>
      <c r="Z15" s="12">
        <v>3.0648232361233672E-2</v>
      </c>
      <c r="AA15" s="13">
        <v>4.8401589425129836E-2</v>
      </c>
      <c r="AB15" s="12">
        <v>0.10446934425309609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1411290145.9000001</v>
      </c>
      <c r="R16" s="11">
        <v>5523.75</v>
      </c>
      <c r="S16" s="12">
        <v>1.3732996630524935E-2</v>
      </c>
      <c r="T16" s="12">
        <v>3.440875793438134E-4</v>
      </c>
      <c r="U16" s="12">
        <v>7.5730536980241059E-4</v>
      </c>
      <c r="V16" s="12">
        <v>2.4718110099035575E-3</v>
      </c>
      <c r="W16" s="12">
        <v>7.6305382055921883E-3</v>
      </c>
      <c r="X16" s="12">
        <v>1.3485619925691483E-2</v>
      </c>
      <c r="Y16" s="12">
        <v>1.8298494420673689E-2</v>
      </c>
      <c r="Z16" s="12">
        <v>3.0258210358256529E-2</v>
      </c>
      <c r="AA16" s="13">
        <v>4.4033204933866137E-2</v>
      </c>
      <c r="AB16" s="12">
        <v>8.8846310784679028E-2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1121214509.71</v>
      </c>
      <c r="R17" s="11">
        <v>155.83000000000001</v>
      </c>
      <c r="S17" s="12">
        <v>1.3198959687906379E-2</v>
      </c>
      <c r="T17" s="12">
        <v>5.1364365971115575E-4</v>
      </c>
      <c r="U17" s="12">
        <v>8.3493898522815592E-4</v>
      </c>
      <c r="V17" s="12">
        <v>2.3800334491187736E-3</v>
      </c>
      <c r="W17" s="12">
        <v>7.2393510438885948E-3</v>
      </c>
      <c r="X17" s="12">
        <v>1.3133086275274757E-2</v>
      </c>
      <c r="Y17" s="12">
        <v>1.8430167962878385E-2</v>
      </c>
      <c r="Z17" s="12">
        <v>3.021287848737288E-2</v>
      </c>
      <c r="AA17" s="13">
        <v>4.429701112451423E-2</v>
      </c>
      <c r="AB17" s="12">
        <v>8.6453322178065992E-2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1001004713.54</v>
      </c>
      <c r="R18" s="11">
        <v>199.04</v>
      </c>
      <c r="S18" s="12">
        <v>1.42165605095541E-2</v>
      </c>
      <c r="T18" s="12">
        <v>2.5126890798524018E-4</v>
      </c>
      <c r="U18" s="12">
        <v>6.5356191242268091E-4</v>
      </c>
      <c r="V18" s="12">
        <v>2.165047077186337E-3</v>
      </c>
      <c r="W18" s="12">
        <v>7.6444084442868973E-3</v>
      </c>
      <c r="X18" s="12">
        <v>1.42165605095541E-2</v>
      </c>
      <c r="Y18" s="12">
        <v>2.014269286919023E-2</v>
      </c>
      <c r="Z18" s="12">
        <v>3.1327078149451862E-2</v>
      </c>
      <c r="AA18" s="13">
        <v>4.4745542470633039E-2</v>
      </c>
      <c r="AB18" s="12">
        <v>9.1452583886773131E-2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748481995.88999999</v>
      </c>
      <c r="R19" s="11">
        <v>1957.79</v>
      </c>
      <c r="S19" s="12">
        <v>-1.3608424022571539E-2</v>
      </c>
      <c r="T19" s="12">
        <v>4.7058944278515428E-3</v>
      </c>
      <c r="U19" s="12">
        <v>6.094772165494082E-3</v>
      </c>
      <c r="V19" s="12">
        <v>7.129886364220882E-3</v>
      </c>
      <c r="W19" s="12">
        <v>1.5019545628933767E-2</v>
      </c>
      <c r="X19" s="12">
        <v>-1.5686353375331221E-2</v>
      </c>
      <c r="Y19" s="12">
        <v>-2.857043619781972E-2</v>
      </c>
      <c r="Z19" s="12">
        <v>-1.724276406276674E-2</v>
      </c>
      <c r="AA19" s="13" t="s">
        <v>19</v>
      </c>
      <c r="AB19" s="12">
        <v>7.6655301363836262E-2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17738663.197476897</v>
      </c>
      <c r="R20" s="11">
        <v>2644.4</v>
      </c>
      <c r="S20" s="12">
        <v>7.4618616861320347E-2</v>
      </c>
      <c r="T20" s="12">
        <v>-1.6000595370990547E-2</v>
      </c>
      <c r="U20" s="12">
        <v>2.3604369401800721E-2</v>
      </c>
      <c r="V20" s="12">
        <v>5.7392027574404189E-2</v>
      </c>
      <c r="W20" s="12">
        <v>7.9580480675411541E-2</v>
      </c>
      <c r="X20" s="12">
        <v>5.7658464787380542E-2</v>
      </c>
      <c r="Y20" s="12">
        <v>7.3866385270912761E-3</v>
      </c>
      <c r="Z20" s="12">
        <v>1.6427972909603961E-2</v>
      </c>
      <c r="AA20" s="13">
        <v>0.26361863985626377</v>
      </c>
      <c r="AB20" s="12">
        <v>0.12635022319146755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196327156.41346598</v>
      </c>
      <c r="R21" s="11">
        <v>695.22</v>
      </c>
      <c r="S21" s="12">
        <v>4.7901844929458537E-2</v>
      </c>
      <c r="T21" s="12">
        <v>-1.8009237679562692E-2</v>
      </c>
      <c r="U21" s="12">
        <v>2.5912699583862202E-2</v>
      </c>
      <c r="V21" s="12">
        <v>6.3954823010881165E-2</v>
      </c>
      <c r="W21" s="12">
        <v>8.138124125058338E-2</v>
      </c>
      <c r="X21" s="12">
        <v>2.7474395164270034E-2</v>
      </c>
      <c r="Y21" s="12">
        <v>-6.1274642182014574E-2</v>
      </c>
      <c r="Z21" s="12">
        <v>-7.5923119866018032E-2</v>
      </c>
      <c r="AA21" s="13">
        <v>0.11951690821256043</v>
      </c>
      <c r="AB21" s="12">
        <v>-6.5250420168067189E-2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26619394.387937672</v>
      </c>
      <c r="R22" s="11">
        <v>448.19</v>
      </c>
      <c r="S22" s="12">
        <v>5.5458741522230626E-2</v>
      </c>
      <c r="T22" s="12">
        <v>-1.7084082635203342E-2</v>
      </c>
      <c r="U22" s="12">
        <v>2.3031271399223865E-2</v>
      </c>
      <c r="V22" s="12">
        <v>5.513572050756884E-2</v>
      </c>
      <c r="W22" s="12">
        <v>7.9299715840678145E-2</v>
      </c>
      <c r="X22" s="12">
        <v>3.4173242881535837E-2</v>
      </c>
      <c r="Y22" s="12">
        <v>-3.6357772522038326E-2</v>
      </c>
      <c r="Z22" s="12">
        <v>-5.5865686419076875E-2</v>
      </c>
      <c r="AA22" s="13">
        <v>0.13930196497114825</v>
      </c>
      <c r="AB22" s="12">
        <v>-5.56468605141172E-2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51764004.748502962</v>
      </c>
      <c r="R23" s="11">
        <v>327.8</v>
      </c>
      <c r="S23" s="12">
        <v>-2.0029895366218201E-2</v>
      </c>
      <c r="T23" s="12">
        <v>7.6232632484938469E-3</v>
      </c>
      <c r="U23" s="12">
        <v>7.9640847452416338E-3</v>
      </c>
      <c r="V23" s="12">
        <v>7.8711105645062184E-3</v>
      </c>
      <c r="W23" s="12">
        <v>7.5922909046200089E-3</v>
      </c>
      <c r="X23" s="12">
        <v>-2.0673996175908267E-2</v>
      </c>
      <c r="Y23" s="12">
        <v>-5.1696704949807631E-2</v>
      </c>
      <c r="Z23" s="12">
        <v>-6.7398788016728772E-2</v>
      </c>
      <c r="AA23" s="13">
        <v>-6.972784289241421E-2</v>
      </c>
      <c r="AB23" s="12">
        <v>-3.1152095525211219E-2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205044997.2636663</v>
      </c>
      <c r="R24" s="11">
        <v>211.13</v>
      </c>
      <c r="S24" s="12">
        <v>4.902427415516426E-3</v>
      </c>
      <c r="T24" s="12">
        <v>9.4818186128093978E-4</v>
      </c>
      <c r="U24" s="12">
        <v>1.3754505786377918E-3</v>
      </c>
      <c r="V24" s="12">
        <v>2.4690185651202782E-3</v>
      </c>
      <c r="W24" s="12">
        <v>6.9633233175943532E-3</v>
      </c>
      <c r="X24" s="12">
        <v>4.8067770797639011E-3</v>
      </c>
      <c r="Y24" s="12">
        <v>3.9944838080745804E-3</v>
      </c>
      <c r="Z24" s="12">
        <v>1.3878217441413687E-2</v>
      </c>
      <c r="AA24" s="13">
        <v>2.8998927770737832E-2</v>
      </c>
      <c r="AB24" s="12">
        <v>8.4219175268320276E-2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2317005092.5988274</v>
      </c>
      <c r="R25" s="11">
        <v>2364.9899999999998</v>
      </c>
      <c r="S25" s="12">
        <v>1.2600832348558733E-2</v>
      </c>
      <c r="T25" s="12">
        <v>4.3147755682177943E-4</v>
      </c>
      <c r="U25" s="12">
        <v>7.6168230231159033E-4</v>
      </c>
      <c r="V25" s="12">
        <v>2.2715425723523063E-3</v>
      </c>
      <c r="W25" s="12">
        <v>7.5148571793724299E-3</v>
      </c>
      <c r="X25" s="12">
        <v>1.2444775506010355E-2</v>
      </c>
      <c r="Y25" s="12">
        <v>1.6762682717110827E-2</v>
      </c>
      <c r="Z25" s="12">
        <v>2.8019630259114019E-2</v>
      </c>
      <c r="AA25" s="13">
        <v>4.2718575018738096E-2</v>
      </c>
      <c r="AB25" s="12">
        <v>9.2858727195430688E-2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185710474.06</v>
      </c>
      <c r="R26" s="11">
        <v>2160.17</v>
      </c>
      <c r="S26" s="12">
        <v>3.1951107375226325E-3</v>
      </c>
      <c r="T26" s="12">
        <v>7.0877960197170446E-4</v>
      </c>
      <c r="U26" s="12">
        <v>9.1743544358931239E-4</v>
      </c>
      <c r="V26" s="12">
        <v>2.0782208944699924E-3</v>
      </c>
      <c r="W26" s="12">
        <v>6.7906413124534694E-3</v>
      </c>
      <c r="X26" s="12">
        <v>3.0274185684767635E-3</v>
      </c>
      <c r="Y26" s="12">
        <v>5.3942603952378525E-3</v>
      </c>
      <c r="Z26" s="12">
        <v>2.128937091634606E-2</v>
      </c>
      <c r="AA26" s="13">
        <v>4.0459114619708407E-2</v>
      </c>
      <c r="AB26" s="12">
        <v>9.6811373445036847E-2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916932230.58000004</v>
      </c>
      <c r="R27" s="11">
        <v>1924.98</v>
      </c>
      <c r="S27" s="12">
        <v>1.3035401350377054E-2</v>
      </c>
      <c r="T27" s="12">
        <v>3.2738327227381151E-4</v>
      </c>
      <c r="U27" s="12">
        <v>5.5615907189002407E-4</v>
      </c>
      <c r="V27" s="12">
        <v>2.1709591266184957E-3</v>
      </c>
      <c r="W27" s="12">
        <v>7.7954441937291442E-3</v>
      </c>
      <c r="X27" s="12">
        <v>1.2838186237885326E-2</v>
      </c>
      <c r="Y27" s="12">
        <v>1.6770281476629886E-2</v>
      </c>
      <c r="Z27" s="12">
        <v>2.877940068300968E-2</v>
      </c>
      <c r="AA27" s="13">
        <v>4.3428769662738703E-2</v>
      </c>
      <c r="AB27" s="12">
        <v>8.5621150939565488E-2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258937985.96000001</v>
      </c>
      <c r="R28" s="11">
        <v>18116.419999999998</v>
      </c>
      <c r="S28" s="12">
        <v>1.4145422036719021E-2</v>
      </c>
      <c r="T28" s="12">
        <v>1.5513196982808351E-4</v>
      </c>
      <c r="U28" s="12">
        <v>5.5450067876611643E-4</v>
      </c>
      <c r="V28" s="12">
        <v>2.2416587832415976E-3</v>
      </c>
      <c r="W28" s="12">
        <v>7.3094407771826641E-3</v>
      </c>
      <c r="X28" s="12">
        <v>1.4349271618251528E-2</v>
      </c>
      <c r="Y28" s="12">
        <v>2.2389217870064294E-2</v>
      </c>
      <c r="Z28" s="12">
        <v>3.4964371794732572E-2</v>
      </c>
      <c r="AA28" s="13">
        <v>4.7636396020045407E-2</v>
      </c>
      <c r="AB28" s="12">
        <v>9.3194545015689009E-2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1241054764.3399999</v>
      </c>
      <c r="R29" s="11">
        <v>21648.7</v>
      </c>
      <c r="S29" s="12">
        <v>1.4136934040133307E-2</v>
      </c>
      <c r="T29" s="12">
        <v>1.1225952554413722E-4</v>
      </c>
      <c r="U29" s="12">
        <v>5.7727300668655008E-4</v>
      </c>
      <c r="V29" s="12">
        <v>2.3256276949246667E-3</v>
      </c>
      <c r="W29" s="12">
        <v>7.5906618429730476E-3</v>
      </c>
      <c r="X29" s="12">
        <v>1.4000606094954557E-2</v>
      </c>
      <c r="Y29" s="12">
        <v>1.9880141576344219E-2</v>
      </c>
      <c r="Z29" s="12">
        <v>3.0953806210000597E-2</v>
      </c>
      <c r="AA29" s="13">
        <v>4.3079103871380871E-2</v>
      </c>
      <c r="AB29" s="12">
        <v>8.9326076761593903E-2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1023866862.83</v>
      </c>
      <c r="R30" s="11">
        <v>212.43</v>
      </c>
      <c r="S30" s="12">
        <v>1.2439233628824773E-2</v>
      </c>
      <c r="T30" s="12">
        <v>1.3198208814518082E-3</v>
      </c>
      <c r="U30" s="12">
        <v>2.3592695701410843E-3</v>
      </c>
      <c r="V30" s="12">
        <v>3.4008785602947372E-3</v>
      </c>
      <c r="W30" s="12">
        <v>1.0176423034856698E-2</v>
      </c>
      <c r="X30" s="12">
        <v>1.2246259411035895E-2</v>
      </c>
      <c r="Y30" s="12">
        <v>1.3163542709972907E-2</v>
      </c>
      <c r="Z30" s="12">
        <v>2.5984061820816206E-2</v>
      </c>
      <c r="AA30" s="13">
        <v>4.552613446205335E-2</v>
      </c>
      <c r="AB30" s="12">
        <v>9.8737974552601651E-2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359275946.68000001</v>
      </c>
      <c r="R31" s="11">
        <v>595.44000000000005</v>
      </c>
      <c r="S31" s="12">
        <v>6.3855636948365213E-2</v>
      </c>
      <c r="T31" s="12">
        <v>-1.4139541044405382E-2</v>
      </c>
      <c r="U31" s="12">
        <v>2.954958070372617E-2</v>
      </c>
      <c r="V31" s="12">
        <v>6.4197883900486266E-2</v>
      </c>
      <c r="W31" s="12">
        <v>8.8297114031400323E-2</v>
      </c>
      <c r="X31" s="12">
        <v>3.3391183616799734E-2</v>
      </c>
      <c r="Y31" s="12">
        <v>-4.8848279607680151E-2</v>
      </c>
      <c r="Z31" s="12">
        <v>-6.2594458438287134E-2</v>
      </c>
      <c r="AA31" s="13" t="s">
        <v>19</v>
      </c>
      <c r="AB31" s="12">
        <v>4.1993422716924004E-3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232080381.78</v>
      </c>
      <c r="R32" s="11">
        <v>1914.84</v>
      </c>
      <c r="S32" s="12">
        <v>1.1376960861986987E-2</v>
      </c>
      <c r="T32" s="12">
        <v>7.3118504204247486E-5</v>
      </c>
      <c r="U32" s="12">
        <v>4.5977972371412243E-4</v>
      </c>
      <c r="V32" s="12">
        <v>1.9307746644689466E-3</v>
      </c>
      <c r="W32" s="12">
        <v>6.0525818044259412E-3</v>
      </c>
      <c r="X32" s="12">
        <v>1.155327342747106E-2</v>
      </c>
      <c r="Y32" s="12">
        <v>1.793090249905642E-2</v>
      </c>
      <c r="Z32" s="12">
        <v>2.7467603895581158E-2</v>
      </c>
      <c r="AA32" s="13">
        <v>3.7465663247890961E-2</v>
      </c>
      <c r="AB32" s="12">
        <v>7.6079260000224719E-2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465231380.67000002</v>
      </c>
      <c r="R33" s="11">
        <v>37031.870000000003</v>
      </c>
      <c r="S33" s="12">
        <v>1.1288003993607767E-2</v>
      </c>
      <c r="T33" s="12">
        <v>1.0285501740561777E-3</v>
      </c>
      <c r="U33" s="12">
        <v>1.6732481273334949E-3</v>
      </c>
      <c r="V33" s="12">
        <v>2.5182159163050304E-3</v>
      </c>
      <c r="W33" s="12">
        <v>8.6390488384894513E-3</v>
      </c>
      <c r="X33" s="12">
        <v>1.1062424696307535E-2</v>
      </c>
      <c r="Y33" s="12">
        <v>9.0444289554696897E-3</v>
      </c>
      <c r="Z33" s="12">
        <v>1.7520359683389355E-2</v>
      </c>
      <c r="AA33" s="13">
        <v>3.1537607020452614E-2</v>
      </c>
      <c r="AB33" s="12">
        <v>7.6552600878466839E-2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332363511.22000003</v>
      </c>
      <c r="R34" s="11">
        <v>1768.07</v>
      </c>
      <c r="S34" s="12">
        <v>1.5752736046878948E-2</v>
      </c>
      <c r="T34" s="12">
        <v>3.0551108043425779E-4</v>
      </c>
      <c r="U34" s="12">
        <v>6.961581127889442E-4</v>
      </c>
      <c r="V34" s="12">
        <v>2.5459576543167928E-3</v>
      </c>
      <c r="W34" s="12">
        <v>8.8786939874807829E-3</v>
      </c>
      <c r="X34" s="12">
        <v>1.5606870009764974E-2</v>
      </c>
      <c r="Y34" s="12">
        <v>2.2159399678564368E-2</v>
      </c>
      <c r="Z34" s="12">
        <v>3.8947226155988682E-2</v>
      </c>
      <c r="AA34" s="13">
        <v>5.6870281482189852E-2</v>
      </c>
      <c r="AB34" s="12">
        <v>0.11283358509566968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836722996.58000004</v>
      </c>
      <c r="R35" s="11">
        <v>2432.29</v>
      </c>
      <c r="S35" s="12">
        <v>5.9123531508204971E-2</v>
      </c>
      <c r="T35" s="12">
        <v>-1.7597925569297262E-2</v>
      </c>
      <c r="U35" s="12">
        <v>2.5862832511588007E-2</v>
      </c>
      <c r="V35" s="12">
        <v>6.6176599512563161E-2</v>
      </c>
      <c r="W35" s="12">
        <v>8.8564278508631689E-2</v>
      </c>
      <c r="X35" s="12">
        <v>6.1616134412000957E-2</v>
      </c>
      <c r="Y35" s="12">
        <v>1.725820118934843E-3</v>
      </c>
      <c r="Z35" s="12">
        <v>1.8440976827410172E-3</v>
      </c>
      <c r="AA35" s="13">
        <v>0.20474975006664528</v>
      </c>
      <c r="AB35" s="12">
        <v>6.1400891036535517E-2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82659157.790000007</v>
      </c>
      <c r="R36" s="11">
        <v>1545.69</v>
      </c>
      <c r="S36" s="12">
        <v>1.2266202127102228E-2</v>
      </c>
      <c r="T36" s="12">
        <v>1.2293756066001591E-4</v>
      </c>
      <c r="U36" s="12">
        <v>4.9193167327968963E-4</v>
      </c>
      <c r="V36" s="12">
        <v>2.0615749654783852E-3</v>
      </c>
      <c r="W36" s="12">
        <v>6.4789612825087873E-3</v>
      </c>
      <c r="X36" s="12">
        <v>1.2412067542607154E-2</v>
      </c>
      <c r="Y36" s="12">
        <v>1.9443216968625731E-2</v>
      </c>
      <c r="Z36" s="12">
        <v>3.0302020356878637E-2</v>
      </c>
      <c r="AA36" s="13">
        <v>4.1296424794023102E-2</v>
      </c>
      <c r="AB36" s="12">
        <v>8.2886127029942927E-2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425229994.63</v>
      </c>
      <c r="R37" s="11">
        <v>2067.54</v>
      </c>
      <c r="S37" s="12">
        <v>1.3490063822903688E-2</v>
      </c>
      <c r="T37" s="12">
        <v>1.3900526476385527E-3</v>
      </c>
      <c r="U37" s="12">
        <v>2.210394671785449E-3</v>
      </c>
      <c r="V37" s="12">
        <v>3.5432765114744801E-3</v>
      </c>
      <c r="W37" s="12">
        <v>1.0350085029027182E-2</v>
      </c>
      <c r="X37" s="12">
        <v>1.3385745724746692E-2</v>
      </c>
      <c r="Y37" s="12">
        <v>1.5022533800701007E-2</v>
      </c>
      <c r="Z37" s="12">
        <v>2.795179285245512E-2</v>
      </c>
      <c r="AA37" s="13">
        <v>4.4787281887503666E-2</v>
      </c>
      <c r="AB37" s="12">
        <v>9.8691692085321678E-2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7370998429.8199997</v>
      </c>
      <c r="R38" s="11">
        <v>17319.48</v>
      </c>
      <c r="S38" s="12">
        <v>1.7050792994588129E-2</v>
      </c>
      <c r="T38" s="12">
        <v>1.1954586445302733E-3</v>
      </c>
      <c r="U38" s="12">
        <v>2.1165429412886788E-3</v>
      </c>
      <c r="V38" s="12">
        <v>3.6810470121627797E-3</v>
      </c>
      <c r="W38" s="12">
        <v>1.1304528584808403E-2</v>
      </c>
      <c r="X38" s="12">
        <v>1.6825085569691485E-2</v>
      </c>
      <c r="Y38" s="12">
        <v>2.2714751449824253E-2</v>
      </c>
      <c r="Z38" s="12">
        <v>4.2203906215681215E-2</v>
      </c>
      <c r="AA38" s="13">
        <v>6.8015909721579851E-2</v>
      </c>
      <c r="AB38" s="12">
        <v>0.13781808291605513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1044529480.53</v>
      </c>
      <c r="R39" s="11">
        <v>2217.41</v>
      </c>
      <c r="S39" s="12">
        <v>1.1938391329149962E-2</v>
      </c>
      <c r="T39" s="12">
        <v>7.5369853863723759E-4</v>
      </c>
      <c r="U39" s="12">
        <v>1.2598098093577967E-3</v>
      </c>
      <c r="V39" s="12">
        <v>2.9172847993630901E-3</v>
      </c>
      <c r="W39" s="12">
        <v>8.8445247205376134E-3</v>
      </c>
      <c r="X39" s="12">
        <v>1.1712155638898809E-2</v>
      </c>
      <c r="Y39" s="12">
        <v>1.6633579841641599E-2</v>
      </c>
      <c r="Z39" s="12">
        <v>3.5263413449866353E-2</v>
      </c>
      <c r="AA39" s="13">
        <v>5.8182095834387222E-2</v>
      </c>
      <c r="AB39" s="12">
        <v>0.12110441482799753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70530708.769999996</v>
      </c>
      <c r="R40" s="11">
        <v>157.87</v>
      </c>
      <c r="S40" s="12">
        <v>5.0855355122146145E-2</v>
      </c>
      <c r="T40" s="12">
        <v>-1.7793815715796586E-2</v>
      </c>
      <c r="U40" s="12">
        <v>2.5462812601494095E-2</v>
      </c>
      <c r="V40" s="12">
        <v>6.4962223421478643E-2</v>
      </c>
      <c r="W40" s="12">
        <v>8.5838090652727281E-2</v>
      </c>
      <c r="X40" s="12">
        <v>3.338351770635592E-2</v>
      </c>
      <c r="Y40" s="12">
        <v>-4.1527533240240444E-2</v>
      </c>
      <c r="Z40" s="12">
        <v>-7.0751662840661506E-2</v>
      </c>
      <c r="AA40" s="13">
        <v>0.11458627506354151</v>
      </c>
      <c r="AB40" s="12">
        <v>-5.5123294230308879E-2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1651848.17</v>
      </c>
      <c r="R41" s="11">
        <v>196.69</v>
      </c>
      <c r="S41" s="12">
        <v>5.952380952380959E-2</v>
      </c>
      <c r="T41" s="12">
        <v>-1.6599170041497892E-2</v>
      </c>
      <c r="U41" s="12">
        <v>2.645861601085478E-2</v>
      </c>
      <c r="V41" s="12">
        <v>6.5319828846882963E-2</v>
      </c>
      <c r="W41" s="12">
        <v>8.9152223268176498E-2</v>
      </c>
      <c r="X41" s="12">
        <v>3.5428511265529532E-2</v>
      </c>
      <c r="Y41" s="12">
        <v>-4.5379537953795353E-2</v>
      </c>
      <c r="Z41" s="12">
        <v>-5.0403128470042961E-2</v>
      </c>
      <c r="AA41" s="13">
        <v>0.15591208274565116</v>
      </c>
      <c r="AB41" s="12">
        <v>-2.5177181939832542E-2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66959504.619999997</v>
      </c>
      <c r="R42" s="11">
        <v>187.4</v>
      </c>
      <c r="S42" s="12">
        <v>-1.4462266631606626E-2</v>
      </c>
      <c r="T42" s="12">
        <v>4.3410686531968612E-3</v>
      </c>
      <c r="U42" s="12">
        <v>1.4728178470868523E-2</v>
      </c>
      <c r="V42" s="12">
        <v>2.5556832485087375E-2</v>
      </c>
      <c r="W42" s="12">
        <v>3.4673144876325092E-2</v>
      </c>
      <c r="X42" s="12">
        <v>-2.0181951270521727E-2</v>
      </c>
      <c r="Y42" s="12">
        <v>-5.1043143609479362E-2</v>
      </c>
      <c r="Z42" s="12">
        <v>-4.0745290745290784E-2</v>
      </c>
      <c r="AA42" s="13">
        <v>1.9697464359560369E-2</v>
      </c>
      <c r="AB42" s="12">
        <v>7.6763962307515601E-2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1384675.3864672447</v>
      </c>
      <c r="R43" s="11">
        <v>138.47999999999999</v>
      </c>
      <c r="S43" s="12">
        <v>3.8419717288872865E-3</v>
      </c>
      <c r="T43" s="12">
        <v>2.3161551823971714E-3</v>
      </c>
      <c r="U43" s="12">
        <v>2.6064291920068435E-3</v>
      </c>
      <c r="V43" s="12">
        <v>3.6964557512502061E-3</v>
      </c>
      <c r="W43" s="12">
        <v>1.0876706328928978E-2</v>
      </c>
      <c r="X43" s="12">
        <v>4.1331303023710618E-3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454100458.02999997</v>
      </c>
      <c r="R44" s="11">
        <v>156.9</v>
      </c>
      <c r="S44" s="12">
        <v>1.6125898581698137E-2</v>
      </c>
      <c r="T44" s="12">
        <v>1.1485451761103038E-3</v>
      </c>
      <c r="U44" s="12">
        <v>1.5319800842589627E-3</v>
      </c>
      <c r="V44" s="12">
        <v>3.1327920209705843E-3</v>
      </c>
      <c r="W44" s="12">
        <v>1.1605415860735083E-2</v>
      </c>
      <c r="X44" s="12">
        <v>1.573120994367843E-2</v>
      </c>
      <c r="Y44" s="12">
        <v>1.9228270754839599E-2</v>
      </c>
      <c r="Z44" s="12">
        <v>3.6601479915433346E-2</v>
      </c>
      <c r="AA44" s="13">
        <v>5.9848689543366751E-2</v>
      </c>
      <c r="AB44" s="12">
        <v>0.11482165695608922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7871149.4500000002</v>
      </c>
      <c r="R45" s="11">
        <v>127.63</v>
      </c>
      <c r="S45" s="12">
        <v>5.6733117957607666E-3</v>
      </c>
      <c r="T45" s="12">
        <v>7.8357624196763079E-5</v>
      </c>
      <c r="U45" s="12">
        <v>2.3510971786834748E-4</v>
      </c>
      <c r="V45" s="12">
        <v>8.6260978670012103E-4</v>
      </c>
      <c r="W45" s="12">
        <v>2.8286320421151839E-3</v>
      </c>
      <c r="X45" s="12">
        <v>5.4356388845123501E-3</v>
      </c>
      <c r="Y45" s="12">
        <v>8.9328063241106356E-3</v>
      </c>
      <c r="Z45" s="12">
        <v>1.5434799904526992E-2</v>
      </c>
      <c r="AA45" s="13">
        <v>2.3168189834856506E-2</v>
      </c>
      <c r="AB45" s="12">
        <v>5.4619071227896214E-2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9032132.3200000003</v>
      </c>
      <c r="R46" s="11">
        <v>2609.69</v>
      </c>
      <c r="S46" s="12">
        <v>6.3868211429177132E-2</v>
      </c>
      <c r="T46" s="12">
        <v>-1.7846457241137953E-2</v>
      </c>
      <c r="U46" s="12">
        <v>2.6919505131272371E-2</v>
      </c>
      <c r="V46" s="12">
        <v>5.917042087747066E-2</v>
      </c>
      <c r="W46" s="12">
        <v>8.5534470853472919E-2</v>
      </c>
      <c r="X46" s="12">
        <v>3.9808270047573827E-2</v>
      </c>
      <c r="Y46" s="12">
        <v>-1.4065404318982068E-2</v>
      </c>
      <c r="Z46" s="12">
        <v>-3.6698399105241232E-2</v>
      </c>
      <c r="AA46" s="13">
        <v>0.15240997107593113</v>
      </c>
      <c r="AB46" s="12">
        <v>-3.2340715856294722E-2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1424213.16</v>
      </c>
      <c r="R47" s="11">
        <v>1424.21</v>
      </c>
      <c r="S47" s="12">
        <v>1.1800227337311828E-2</v>
      </c>
      <c r="T47" s="12">
        <v>1.8961473095775228E-4</v>
      </c>
      <c r="U47" s="12">
        <v>4.5660175897053231E-4</v>
      </c>
      <c r="V47" s="12">
        <v>1.8218651960440523E-3</v>
      </c>
      <c r="W47" s="12">
        <v>6.0822266176887027E-3</v>
      </c>
      <c r="X47" s="12">
        <v>1.1778663427178964E-2</v>
      </c>
      <c r="Y47" s="12">
        <v>1.6189565614475751E-2</v>
      </c>
      <c r="Z47" s="12">
        <v>2.431674338319904E-2</v>
      </c>
      <c r="AA47" s="13">
        <v>3.3999332065225228E-2</v>
      </c>
      <c r="AB47" s="12">
        <v>7.3134159665448478E-2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1749066055.0699999</v>
      </c>
      <c r="R48" s="11">
        <v>1559.38</v>
      </c>
      <c r="S48" s="12">
        <v>-9.3702553156346669E-3</v>
      </c>
      <c r="T48" s="12">
        <v>1.2196625967973433E-2</v>
      </c>
      <c r="U48" s="12">
        <v>1.4508028209332099E-2</v>
      </c>
      <c r="V48" s="12">
        <v>1.6651019663067982E-2</v>
      </c>
      <c r="W48" s="12">
        <v>2.5240139645888598E-2</v>
      </c>
      <c r="X48" s="12">
        <v>-1.0307053731229473E-2</v>
      </c>
      <c r="Y48" s="12">
        <v>-2.2166761771585101E-2</v>
      </c>
      <c r="Z48" s="12">
        <v>-8.6018907629806986E-3</v>
      </c>
      <c r="AA48" s="13">
        <v>1.8171133818680522E-2</v>
      </c>
      <c r="AB48" s="12">
        <v>0.1409652306251464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4620641263.6599998</v>
      </c>
      <c r="R49" s="11">
        <v>1627.86</v>
      </c>
      <c r="S49" s="12">
        <v>1.4723482770657688E-2</v>
      </c>
      <c r="T49" s="12">
        <v>2.39635753654367E-4</v>
      </c>
      <c r="U49" s="12">
        <v>6.2083166856193928E-4</v>
      </c>
      <c r="V49" s="12">
        <v>2.463266537755718E-3</v>
      </c>
      <c r="W49" s="12">
        <v>8.5811116411917583E-3</v>
      </c>
      <c r="X49" s="12">
        <v>1.4103985746501957E-2</v>
      </c>
      <c r="Y49" s="12">
        <v>2.0205312041714201E-2</v>
      </c>
      <c r="Z49" s="12">
        <v>3.789139457929256E-2</v>
      </c>
      <c r="AA49" s="13">
        <v>5.8330191009920943E-2</v>
      </c>
      <c r="AB49" s="12">
        <v>0.11829685503482942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9269360699.5900002</v>
      </c>
      <c r="R50" s="11">
        <v>1480.94</v>
      </c>
      <c r="S50" s="12">
        <v>1.1287822399464612E-2</v>
      </c>
      <c r="T50" s="12">
        <v>6.7529240161081841E-5</v>
      </c>
      <c r="U50" s="12">
        <v>4.9317326595551864E-4</v>
      </c>
      <c r="V50" s="12">
        <v>2.0569727315785666E-3</v>
      </c>
      <c r="W50" s="12">
        <v>6.3058043298044198E-3</v>
      </c>
      <c r="X50" s="12">
        <v>1.1529582120951402E-2</v>
      </c>
      <c r="Y50" s="12">
        <v>1.9257240392027322E-2</v>
      </c>
      <c r="Z50" s="12">
        <v>3.1166009831636695E-2</v>
      </c>
      <c r="AA50" s="13">
        <v>4.4548519516427146E-2</v>
      </c>
      <c r="AB50" s="12">
        <v>8.738334569324413E-2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791448448.58000004</v>
      </c>
      <c r="R51" s="11">
        <v>1455.07</v>
      </c>
      <c r="S51" s="12">
        <v>1.5663499996509792E-2</v>
      </c>
      <c r="T51" s="12">
        <v>2.3372034673095222E-4</v>
      </c>
      <c r="U51" s="12">
        <v>6.2579083457106122E-4</v>
      </c>
      <c r="V51" s="12">
        <v>2.5147786305823698E-3</v>
      </c>
      <c r="W51" s="12">
        <v>8.7210309950155121E-3</v>
      </c>
      <c r="X51" s="12">
        <v>1.555716858135929E-2</v>
      </c>
      <c r="Y51" s="12">
        <v>2.1137583774869215E-2</v>
      </c>
      <c r="Z51" s="12">
        <v>3.4628156175117539E-2</v>
      </c>
      <c r="AA51" s="13">
        <v>4.9334371799864316E-2</v>
      </c>
      <c r="AB51" s="12">
        <v>0.10126620599877387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302402854.48000002</v>
      </c>
      <c r="R52" s="11">
        <v>1445.23</v>
      </c>
      <c r="S52" s="12">
        <v>1.6707938205250863E-2</v>
      </c>
      <c r="T52" s="12">
        <v>1.1360566365797077E-3</v>
      </c>
      <c r="U52" s="12">
        <v>1.87171150686644E-3</v>
      </c>
      <c r="V52" s="12">
        <v>3.2905469666571854E-3</v>
      </c>
      <c r="W52" s="12">
        <v>1.0473693410242978E-2</v>
      </c>
      <c r="X52" s="12">
        <v>1.6657873447996949E-2</v>
      </c>
      <c r="Y52" s="12">
        <v>1.8118928362604016E-2</v>
      </c>
      <c r="Z52" s="12">
        <v>3.4250055461331023E-2</v>
      </c>
      <c r="AA52" s="13">
        <v>5.4519850274715273E-2</v>
      </c>
      <c r="AB52" s="12">
        <v>0.12042018761144269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823736934.36000001</v>
      </c>
      <c r="R53" s="11">
        <v>147.19</v>
      </c>
      <c r="S53" s="12">
        <v>1.5663814518355027E-2</v>
      </c>
      <c r="T53" s="12">
        <v>3.3981242354228202E-4</v>
      </c>
      <c r="U53" s="12">
        <v>6.7985587055540363E-4</v>
      </c>
      <c r="V53" s="12">
        <v>2.3152877085461589E-3</v>
      </c>
      <c r="W53" s="12">
        <v>8.1506849315068335E-3</v>
      </c>
      <c r="X53" s="12">
        <v>1.5103448275862054E-2</v>
      </c>
      <c r="Y53" s="12">
        <v>2.0098412918428205E-2</v>
      </c>
      <c r="Z53" s="12">
        <v>3.5601210159712959E-2</v>
      </c>
      <c r="AA53" s="13">
        <v>5.5276742185259596E-2</v>
      </c>
      <c r="AB53" s="12">
        <v>0.11128727821819562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260646156.00999999</v>
      </c>
      <c r="R54" s="11">
        <v>141.21</v>
      </c>
      <c r="S54" s="12">
        <v>-0.10518978518471576</v>
      </c>
      <c r="T54" s="12">
        <v>1.1315619852467325E-2</v>
      </c>
      <c r="U54" s="12">
        <v>1.4585428940939798E-2</v>
      </c>
      <c r="V54" s="12">
        <v>1.7876450659554663E-2</v>
      </c>
      <c r="W54" s="12">
        <v>2.5192391462175102E-2</v>
      </c>
      <c r="X54" s="12">
        <v>-0.1089165141667192</v>
      </c>
      <c r="Y54" s="12">
        <v>-0.15138221153846151</v>
      </c>
      <c r="Z54" s="12">
        <v>-0.14671581364432895</v>
      </c>
      <c r="AA54" s="13">
        <v>-0.12270129224652086</v>
      </c>
      <c r="AB54" s="12">
        <v>-2.8683450268262401E-2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364587174.77999997</v>
      </c>
      <c r="R55" s="11">
        <v>156.41</v>
      </c>
      <c r="S55" s="12">
        <v>2.8336620644312967E-2</v>
      </c>
      <c r="T55" s="12">
        <v>-1.1314791403286929E-2</v>
      </c>
      <c r="U55" s="12">
        <v>2.7188546660537112E-2</v>
      </c>
      <c r="V55" s="12">
        <v>5.9975603144483559E-2</v>
      </c>
      <c r="W55" s="12">
        <v>8.4222930819353989E-2</v>
      </c>
      <c r="X55" s="12">
        <v>2.5639382090891973E-3</v>
      </c>
      <c r="Y55" s="12">
        <v>-8.3875124465530332E-2</v>
      </c>
      <c r="Z55" s="12">
        <v>-9.9124524824329041E-2</v>
      </c>
      <c r="AA55" s="13">
        <v>8.2422145328719706E-2</v>
      </c>
      <c r="AB55" s="12">
        <v>-9.032220542049553E-2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646031036.08459556</v>
      </c>
      <c r="R56" s="11">
        <v>154.59</v>
      </c>
      <c r="S56" s="12">
        <v>-2.2633874944679677E-2</v>
      </c>
      <c r="T56" s="12">
        <v>1.0788544527265631E-2</v>
      </c>
      <c r="U56" s="12">
        <v>1.2509824469478625E-2</v>
      </c>
      <c r="V56" s="12">
        <v>1.4636387503281632E-2</v>
      </c>
      <c r="W56" s="12">
        <v>2.275884882566985E-2</v>
      </c>
      <c r="X56" s="12">
        <v>-2.2572078907435466E-2</v>
      </c>
      <c r="Y56" s="12">
        <v>-4.5446125347329336E-2</v>
      </c>
      <c r="Z56" s="12">
        <v>-3.1451663429609734E-2</v>
      </c>
      <c r="AA56" s="13">
        <v>2.6592294720456386E-3</v>
      </c>
      <c r="AB56" s="12">
        <v>0.11738344777737629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276325470.56</v>
      </c>
      <c r="R57" s="11">
        <v>134399.54999999999</v>
      </c>
      <c r="S57" s="12">
        <v>1.1897896148812051E-2</v>
      </c>
      <c r="T57" s="12">
        <v>2.4031151636179113E-4</v>
      </c>
      <c r="U57" s="12">
        <v>4.4990621122919703E-4</v>
      </c>
      <c r="V57" s="12">
        <v>1.8373042077977147E-3</v>
      </c>
      <c r="W57" s="12">
        <v>6.5880057447605979E-3</v>
      </c>
      <c r="X57" s="12">
        <v>1.1803662756579432E-2</v>
      </c>
      <c r="Y57" s="12">
        <v>1.6881884687931979E-2</v>
      </c>
      <c r="Z57" s="12">
        <v>2.6900842611637527E-2</v>
      </c>
      <c r="AA57" s="13">
        <v>3.9449322035471211E-2</v>
      </c>
      <c r="AB57" s="12">
        <v>8.2714771372409915E-2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855716542.17999995</v>
      </c>
      <c r="R58" s="11">
        <v>147080.88</v>
      </c>
      <c r="S58" s="12">
        <v>1.4009909495262112E-2</v>
      </c>
      <c r="T58" s="12">
        <v>3.4537145795315947E-4</v>
      </c>
      <c r="U58" s="12">
        <v>6.9132198030385605E-4</v>
      </c>
      <c r="V58" s="12">
        <v>2.3793076563655702E-3</v>
      </c>
      <c r="W58" s="12">
        <v>7.498033890447473E-3</v>
      </c>
      <c r="X58" s="12">
        <v>1.382098281181165E-2</v>
      </c>
      <c r="Y58" s="12">
        <v>1.9670128842467164E-2</v>
      </c>
      <c r="Z58" s="12">
        <v>3.3173682214451501E-2</v>
      </c>
      <c r="AA58" s="13">
        <v>4.8431201177189867E-2</v>
      </c>
      <c r="AB58" s="12">
        <v>9.9608717180431142E-2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1221912317</v>
      </c>
      <c r="R59" s="11">
        <v>1440.86</v>
      </c>
      <c r="S59" s="12">
        <v>1.6049643889711581E-2</v>
      </c>
      <c r="T59" s="12">
        <v>4.0269947510201298E-4</v>
      </c>
      <c r="U59" s="12">
        <v>8.1267495085736885E-4</v>
      </c>
      <c r="V59" s="12">
        <v>2.6512647437458305E-3</v>
      </c>
      <c r="W59" s="12">
        <v>9.0974668562264147E-3</v>
      </c>
      <c r="X59" s="12">
        <v>1.5999492303461382E-2</v>
      </c>
      <c r="Y59" s="12">
        <v>2.3505260092202503E-2</v>
      </c>
      <c r="Z59" s="12">
        <v>4.1557934608962184E-2</v>
      </c>
      <c r="AA59" s="13">
        <v>6.0703769140164753E-2</v>
      </c>
      <c r="AB59" s="12">
        <v>0.11861064530153405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1778194853.3099999</v>
      </c>
      <c r="R60" s="11">
        <v>1545.48</v>
      </c>
      <c r="S60" s="12">
        <v>-3.6425057861043824E-3</v>
      </c>
      <c r="T60" s="12">
        <v>1.2931345240045891E-2</v>
      </c>
      <c r="U60" s="12">
        <v>1.5427069645203691E-2</v>
      </c>
      <c r="V60" s="12">
        <v>1.7687110666262877E-2</v>
      </c>
      <c r="W60" s="12">
        <v>2.6596875332128789E-2</v>
      </c>
      <c r="X60" s="12">
        <v>-3.7388479191377152E-3</v>
      </c>
      <c r="Y60" s="12">
        <v>-1.3481424741478292E-2</v>
      </c>
      <c r="Z60" s="12">
        <v>-1.8277993425088821E-3</v>
      </c>
      <c r="AA60" s="13">
        <v>2.979823556064929E-2</v>
      </c>
      <c r="AB60" s="12">
        <v>0.14459651617490224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65153362.109999999</v>
      </c>
      <c r="R61" s="11">
        <v>132.05000000000001</v>
      </c>
      <c r="S61" s="12">
        <v>1.6551193225558165E-2</v>
      </c>
      <c r="T61" s="12">
        <v>6.820248560170006E-4</v>
      </c>
      <c r="U61" s="12">
        <v>1.1372251705838187E-3</v>
      </c>
      <c r="V61" s="12">
        <v>2.733692763307872E-3</v>
      </c>
      <c r="W61" s="12">
        <v>1.0406304996556842E-2</v>
      </c>
      <c r="X61" s="12">
        <v>1.6472942806558501E-2</v>
      </c>
      <c r="Y61" s="12">
        <v>1.9612385144004485E-2</v>
      </c>
      <c r="Z61" s="12">
        <v>3.8047323323638221E-2</v>
      </c>
      <c r="AA61" s="13">
        <v>5.9621248595731077E-2</v>
      </c>
      <c r="AB61" s="12">
        <v>0.12449970195009796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73775446.709999993</v>
      </c>
      <c r="R62" s="11">
        <v>125.12</v>
      </c>
      <c r="S62" s="12">
        <v>1.5090053545351284E-2</v>
      </c>
      <c r="T62" s="12">
        <v>3.1979533098821757E-4</v>
      </c>
      <c r="U62" s="12">
        <v>6.397952655150215E-4</v>
      </c>
      <c r="V62" s="12">
        <v>2.3231594969158557E-3</v>
      </c>
      <c r="W62" s="12">
        <v>8.1379421480944729E-3</v>
      </c>
      <c r="X62" s="12">
        <v>1.5007706660176917E-2</v>
      </c>
      <c r="Y62" s="12">
        <v>2.1804818293180903E-2</v>
      </c>
      <c r="Z62" s="12">
        <v>3.7393250974214455E-2</v>
      </c>
      <c r="AA62" s="13">
        <v>4.5541906910671032E-2</v>
      </c>
      <c r="AB62" s="12">
        <v>7.2886297376093298E-2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314104156.55000001</v>
      </c>
      <c r="R63" s="11">
        <v>1342.37</v>
      </c>
      <c r="S63" s="12">
        <v>1.2711992274729848E-2</v>
      </c>
      <c r="T63" s="12">
        <v>2.9806925639162097E-4</v>
      </c>
      <c r="U63" s="12">
        <v>6.1869195104128629E-4</v>
      </c>
      <c r="V63" s="12">
        <v>2.1201466185900414E-3</v>
      </c>
      <c r="W63" s="12">
        <v>7.225715443372212E-3</v>
      </c>
      <c r="X63" s="12">
        <v>1.2521025517246513E-2</v>
      </c>
      <c r="Y63" s="12">
        <v>1.8111627695318041E-2</v>
      </c>
      <c r="Z63" s="12">
        <v>3.1885862755497998E-2</v>
      </c>
      <c r="AA63" s="13">
        <v>4.8947824931821454E-2</v>
      </c>
      <c r="AB63" s="12">
        <v>0.10508594573234972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1214359986.45</v>
      </c>
      <c r="R64" s="11">
        <v>174401.84</v>
      </c>
      <c r="S64" s="12">
        <v>7.592515168749743E-2</v>
      </c>
      <c r="T64" s="12">
        <v>-1.0839193699520487E-2</v>
      </c>
      <c r="U64" s="12">
        <v>3.1427818142742175E-2</v>
      </c>
      <c r="V64" s="12">
        <v>6.9211854491611116E-2</v>
      </c>
      <c r="W64" s="12">
        <v>9.4235934605034613E-2</v>
      </c>
      <c r="X64" s="12">
        <v>4.7613721504561723E-2</v>
      </c>
      <c r="Y64" s="12">
        <v>-2.3815406336468243E-2</v>
      </c>
      <c r="Z64" s="12">
        <v>3.4182024010093568E-3</v>
      </c>
      <c r="AA64" s="13">
        <v>0.25026992713168228</v>
      </c>
      <c r="AB64" s="12">
        <v>0.15077470602767323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6029523366.4899998</v>
      </c>
      <c r="R65" s="11">
        <v>12289.47</v>
      </c>
      <c r="S65" s="12">
        <v>1.1646371128063125E-2</v>
      </c>
      <c r="T65" s="12">
        <v>7.3238790192808138E-5</v>
      </c>
      <c r="U65" s="12">
        <v>5.1696962986590904E-4</v>
      </c>
      <c r="V65" s="12">
        <v>2.13809552932537E-3</v>
      </c>
      <c r="W65" s="12">
        <v>6.6471062357473954E-3</v>
      </c>
      <c r="X65" s="12">
        <v>1.1889598001493581E-2</v>
      </c>
      <c r="Y65" s="12">
        <v>1.9018068657748459E-2</v>
      </c>
      <c r="Z65" s="12">
        <v>3.054969493071787E-2</v>
      </c>
      <c r="AA65" s="13">
        <v>4.2279000183191209E-2</v>
      </c>
      <c r="AB65" s="12">
        <v>8.3746626924637135E-2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9563048972.6900005</v>
      </c>
      <c r="R66" s="11">
        <v>14169.62</v>
      </c>
      <c r="S66" s="12">
        <v>-4.375366966254498E-5</v>
      </c>
      <c r="T66" s="12">
        <v>4.8934018504150877E-3</v>
      </c>
      <c r="U66" s="12">
        <v>7.8625343905860748E-3</v>
      </c>
      <c r="V66" s="12">
        <v>1.1560078785295811E-2</v>
      </c>
      <c r="W66" s="12">
        <v>1.8705282168081552E-2</v>
      </c>
      <c r="X66" s="12">
        <v>-9.4267851842234831E-4</v>
      </c>
      <c r="Y66" s="12">
        <v>-2.1189704325048336E-2</v>
      </c>
      <c r="Z66" s="12">
        <v>-1.0108066682920707E-2</v>
      </c>
      <c r="AA66" s="13">
        <v>1.8499523800966831E-2</v>
      </c>
      <c r="AB66" s="12">
        <v>9.7969902264885167E-2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2566275831.73</v>
      </c>
      <c r="R67" s="11">
        <v>1490.82</v>
      </c>
      <c r="S67" s="12">
        <v>-2.6346038297761269E-2</v>
      </c>
      <c r="T67" s="12">
        <v>1.2847252889103175E-2</v>
      </c>
      <c r="U67" s="12">
        <v>1.5683335604305751E-2</v>
      </c>
      <c r="V67" s="12">
        <v>1.8222301146065153E-2</v>
      </c>
      <c r="W67" s="12">
        <v>2.8038285430573077E-2</v>
      </c>
      <c r="X67" s="12">
        <v>-2.7451236218931536E-2</v>
      </c>
      <c r="Y67" s="12">
        <v>-3.3065248410948253E-2</v>
      </c>
      <c r="Z67" s="12">
        <v>-1.9693970817414891E-2</v>
      </c>
      <c r="AA67" s="13">
        <v>2.6431007001189301E-3</v>
      </c>
      <c r="AB67" s="12">
        <v>8.3350289218963508E-2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1813039189.3499999</v>
      </c>
      <c r="R68" s="11">
        <v>14890.02</v>
      </c>
      <c r="S68" s="12">
        <v>-1.4736582999894733E-2</v>
      </c>
      <c r="T68" s="12">
        <v>2.4127888580857473E-3</v>
      </c>
      <c r="U68" s="12">
        <v>1.5954351028473288E-2</v>
      </c>
      <c r="V68" s="12">
        <v>2.6028283613406259E-2</v>
      </c>
      <c r="W68" s="12">
        <v>3.8795361774474978E-2</v>
      </c>
      <c r="X68" s="12">
        <v>-2.0690435335072727E-2</v>
      </c>
      <c r="Y68" s="12">
        <v>-6.1381412729390745E-2</v>
      </c>
      <c r="Z68" s="12">
        <v>-5.0364419772801997E-2</v>
      </c>
      <c r="AA68" s="13">
        <v>3.0928506000355942E-2</v>
      </c>
      <c r="AB68" s="12">
        <v>6.3676185686609627E-2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1068873731.71</v>
      </c>
      <c r="R69" s="11">
        <v>1364.58</v>
      </c>
      <c r="S69" s="12">
        <v>1.4882081260179829E-2</v>
      </c>
      <c r="T69" s="12">
        <v>1.4310561194159955E-3</v>
      </c>
      <c r="U69" s="12">
        <v>2.5199280020569638E-3</v>
      </c>
      <c r="V69" s="12">
        <v>3.6776063195986999E-3</v>
      </c>
      <c r="W69" s="12">
        <v>1.148931123432265E-2</v>
      </c>
      <c r="X69" s="12">
        <v>1.4912274177593624E-2</v>
      </c>
      <c r="Y69" s="12">
        <v>1.5576973170096256E-2</v>
      </c>
      <c r="Z69" s="12">
        <v>3.3146577831617181E-2</v>
      </c>
      <c r="AA69" s="13">
        <v>5.769916443176696E-2</v>
      </c>
      <c r="AB69" s="12">
        <v>0.12202141130424761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2746495.7105686106</v>
      </c>
      <c r="R70" s="11">
        <v>145.05000000000001</v>
      </c>
      <c r="S70" s="12">
        <v>6.6857899382171251E-2</v>
      </c>
      <c r="T70" s="12">
        <v>-1.3131038236494615E-2</v>
      </c>
      <c r="U70" s="12">
        <v>1.682439537329131E-2</v>
      </c>
      <c r="V70" s="12">
        <v>4.4276457883369369E-2</v>
      </c>
      <c r="W70" s="12">
        <v>6.3728366089762373E-2</v>
      </c>
      <c r="X70" s="12">
        <v>4.1427340608845564E-2</v>
      </c>
      <c r="Y70" s="12">
        <v>-2.9636071715279495E-2</v>
      </c>
      <c r="Z70" s="12">
        <v>3.3895960154953588E-3</v>
      </c>
      <c r="AA70" s="13">
        <v>0.19965263419072049</v>
      </c>
      <c r="AB70" s="12">
        <v>3.2310867553910903E-2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4090034979.4299998</v>
      </c>
      <c r="R71" s="11">
        <v>131694.46</v>
      </c>
      <c r="S71" s="12">
        <v>1.3876917401200084E-2</v>
      </c>
      <c r="T71" s="12">
        <v>2.7092760004845631E-4</v>
      </c>
      <c r="U71" s="12">
        <v>6.5124849221645108E-4</v>
      </c>
      <c r="V71" s="12">
        <v>2.532471580967218E-3</v>
      </c>
      <c r="W71" s="12">
        <v>8.8201554965966315E-3</v>
      </c>
      <c r="X71" s="12">
        <v>1.3819471880222197E-2</v>
      </c>
      <c r="Y71" s="12">
        <v>2.080981606124619E-2</v>
      </c>
      <c r="Z71" s="12">
        <v>3.8099458683637642E-2</v>
      </c>
      <c r="AA71" s="13">
        <v>5.9026270826683977E-2</v>
      </c>
      <c r="AB71" s="12">
        <v>0.11775999282973904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5249780.8499999996</v>
      </c>
      <c r="R72" s="11">
        <v>1030.78</v>
      </c>
      <c r="S72" s="12">
        <v>1.4776967226834531E-2</v>
      </c>
      <c r="T72" s="12">
        <v>1.4378703973573453E-3</v>
      </c>
      <c r="U72" s="12">
        <v>2.3240210426005831E-3</v>
      </c>
      <c r="V72" s="12">
        <v>3.4949717189619285E-3</v>
      </c>
      <c r="W72" s="12">
        <v>1.0320999754963556E-2</v>
      </c>
      <c r="X72" s="12">
        <v>1.4796948067931524E-2</v>
      </c>
      <c r="Y72" s="12">
        <v>1.7612099433334263E-2</v>
      </c>
      <c r="Z72" s="12">
        <v>3.0563261969218967E-2</v>
      </c>
      <c r="AA72" s="13">
        <v>5.2518558021319862E-2</v>
      </c>
      <c r="AB72" s="12">
        <v>0.12220123374692834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325379315.43000001</v>
      </c>
      <c r="R73" s="11">
        <v>1322.99</v>
      </c>
      <c r="S73" s="12">
        <v>1.2303831174296566E-2</v>
      </c>
      <c r="T73" s="12">
        <v>2.1057256042599074E-3</v>
      </c>
      <c r="U73" s="12">
        <v>2.7437337517149233E-3</v>
      </c>
      <c r="V73" s="12">
        <v>4.0450495575489326E-3</v>
      </c>
      <c r="W73" s="12">
        <v>1.078020903367757E-2</v>
      </c>
      <c r="X73" s="12">
        <v>1.1583985808661681E-2</v>
      </c>
      <c r="Y73" s="12">
        <v>1.437618843157701E-2</v>
      </c>
      <c r="Z73" s="12">
        <v>3.1538977341837325E-2</v>
      </c>
      <c r="AA73" s="13">
        <v>5.4385335724247863E-2</v>
      </c>
      <c r="AB73" s="12">
        <v>0.1187130052426857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130915275.24250671</v>
      </c>
      <c r="R74" s="11">
        <v>2337772.77</v>
      </c>
      <c r="S74" s="12">
        <v>-4.6420081160369918E-4</v>
      </c>
      <c r="T74" s="12">
        <v>1.0188940090979851E-4</v>
      </c>
      <c r="U74" s="12">
        <v>4.3800015980067469E-5</v>
      </c>
      <c r="V74" s="12">
        <v>1.6281392501092313E-4</v>
      </c>
      <c r="W74" s="12">
        <v>8.7481022256230589E-4</v>
      </c>
      <c r="X74" s="12">
        <v>-5.9200800226545398E-4</v>
      </c>
      <c r="Y74" s="12">
        <v>-3.5868817978533325E-3</v>
      </c>
      <c r="Z74" s="12">
        <v>-1.8269949520942387E-2</v>
      </c>
      <c r="AA74" s="13">
        <v>-2.6760537756660648E-2</v>
      </c>
      <c r="AB74" s="12">
        <v>3.5148885388808348E-3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78841030.930000007</v>
      </c>
      <c r="R75" s="11">
        <v>1282.3900000000001</v>
      </c>
      <c r="S75" s="12">
        <v>1.5754455445544633E-2</v>
      </c>
      <c r="T75" s="12">
        <v>5.617670695264984E-4</v>
      </c>
      <c r="U75" s="12">
        <v>1.2335943660653451E-3</v>
      </c>
      <c r="V75" s="12">
        <v>2.6583476024050938E-3</v>
      </c>
      <c r="W75" s="12">
        <v>8.7550933719302976E-3</v>
      </c>
      <c r="X75" s="12">
        <v>1.5416653469736821E-2</v>
      </c>
      <c r="Y75" s="12">
        <v>1.8489250343496758E-2</v>
      </c>
      <c r="Z75" s="12">
        <v>3.2852770618556855E-2</v>
      </c>
      <c r="AA75" s="13">
        <v>5.0441919709045761E-2</v>
      </c>
      <c r="AB75" s="12">
        <v>0.10685402083567111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207986378.49000001</v>
      </c>
      <c r="R76" s="11">
        <v>120852.05</v>
      </c>
      <c r="S76" s="12">
        <v>1.5495688775051484E-2</v>
      </c>
      <c r="T76" s="12">
        <v>4.3965617579095131E-4</v>
      </c>
      <c r="U76" s="12">
        <v>7.4427281324941955E-4</v>
      </c>
      <c r="V76" s="12">
        <v>2.497948584714282E-3</v>
      </c>
      <c r="W76" s="12">
        <v>8.3347865011417898E-3</v>
      </c>
      <c r="X76" s="12">
        <v>1.5427514619261557E-2</v>
      </c>
      <c r="Y76" s="12">
        <v>2.2246532414181376E-2</v>
      </c>
      <c r="Z76" s="12">
        <v>3.5793803992568159E-2</v>
      </c>
      <c r="AA76" s="13">
        <v>5.0480626936369802E-2</v>
      </c>
      <c r="AB76" s="12">
        <v>9.9409594767317588E-2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2386212994.3600001</v>
      </c>
      <c r="R77" s="11">
        <v>1285.45</v>
      </c>
      <c r="S77" s="12">
        <v>1.6141909678031408E-2</v>
      </c>
      <c r="T77" s="12">
        <v>9.4219149068712732E-4</v>
      </c>
      <c r="U77" s="12">
        <v>1.7222031732178208E-3</v>
      </c>
      <c r="V77" s="12">
        <v>3.1840920265030046E-3</v>
      </c>
      <c r="W77" s="12">
        <v>1.0407086880310647E-2</v>
      </c>
      <c r="X77" s="12">
        <v>1.5949165000355706E-2</v>
      </c>
      <c r="Y77" s="12">
        <v>2.1041176844379495E-2</v>
      </c>
      <c r="Z77" s="12">
        <v>4.0226908573000819E-2</v>
      </c>
      <c r="AA77" s="13">
        <v>6.2979103440862064E-2</v>
      </c>
      <c r="AB77" s="12">
        <v>0.13017522573611509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792696201.65999997</v>
      </c>
      <c r="R78" s="11">
        <v>1223.28</v>
      </c>
      <c r="S78" s="12">
        <v>8.6661114638389731E-3</v>
      </c>
      <c r="T78" s="12">
        <v>1.6458277039475225E-3</v>
      </c>
      <c r="U78" s="12">
        <v>2.4913131842915848E-3</v>
      </c>
      <c r="V78" s="12">
        <v>4.203060353319671E-3</v>
      </c>
      <c r="W78" s="12">
        <v>1.1552042073579171E-2</v>
      </c>
      <c r="X78" s="12">
        <v>8.6162116702258734E-3</v>
      </c>
      <c r="Y78" s="12">
        <v>1.3521574865778431E-2</v>
      </c>
      <c r="Z78" s="12">
        <v>3.1224710008092765E-2</v>
      </c>
      <c r="AA78" s="13">
        <v>5.3843105498027191E-2</v>
      </c>
      <c r="AB78" s="12">
        <v>0.11772230547129117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776385860.80999994</v>
      </c>
      <c r="R79" s="11">
        <v>1185.71</v>
      </c>
      <c r="S79" s="12">
        <v>1.4650133922077134E-2</v>
      </c>
      <c r="T79" s="12">
        <v>4.218661671771247E-4</v>
      </c>
      <c r="U79" s="12">
        <v>8.8633025509425025E-4</v>
      </c>
      <c r="V79" s="12">
        <v>2.5874096309135798E-3</v>
      </c>
      <c r="W79" s="12">
        <v>8.8487292714263394E-3</v>
      </c>
      <c r="X79" s="12">
        <v>1.4355008426509689E-2</v>
      </c>
      <c r="Y79" s="12">
        <v>1.9974365370884935E-2</v>
      </c>
      <c r="Z79" s="12">
        <v>3.5427982604746958E-2</v>
      </c>
      <c r="AA79" s="13">
        <v>5.0295412470215135E-2</v>
      </c>
      <c r="AB79" s="12">
        <v>9.4040358372009414E-2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1952942237.8599999</v>
      </c>
      <c r="R80" s="11">
        <v>1195.1300000000001</v>
      </c>
      <c r="S80" s="12">
        <v>1.2822033898305177E-2</v>
      </c>
      <c r="T80" s="12">
        <v>1.3389457475926749E-4</v>
      </c>
      <c r="U80" s="12">
        <v>5.2741732942662971E-4</v>
      </c>
      <c r="V80" s="12">
        <v>2.2138550428096671E-3</v>
      </c>
      <c r="W80" s="12">
        <v>7.2225593311759746E-3</v>
      </c>
      <c r="X80" s="12">
        <v>1.3036660309387675E-2</v>
      </c>
      <c r="Y80" s="12">
        <v>1.9152873357381049E-2</v>
      </c>
      <c r="Z80" s="12">
        <v>3.4484847960252529E-2</v>
      </c>
      <c r="AA80" s="13">
        <v>5.2301163128560563E-2</v>
      </c>
      <c r="AB80" s="12">
        <v>0.10914878610141819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2039447861.0799999</v>
      </c>
      <c r="R81" s="11">
        <v>2310.75</v>
      </c>
      <c r="S81" s="12">
        <v>1.0702976013436586E-2</v>
      </c>
      <c r="T81" s="12">
        <v>1.6689063245047071E-3</v>
      </c>
      <c r="U81" s="12">
        <v>2.6337712827811948E-3</v>
      </c>
      <c r="V81" s="12">
        <v>3.9405999096312969E-3</v>
      </c>
      <c r="W81" s="12">
        <v>1.1494906959540301E-2</v>
      </c>
      <c r="X81" s="12">
        <v>1.056153240619264E-2</v>
      </c>
      <c r="Y81" s="12">
        <v>1.3402391905937639E-2</v>
      </c>
      <c r="Z81" s="12">
        <v>3.2100871864503631E-2</v>
      </c>
      <c r="AA81" s="13">
        <v>5.6835644506238327E-2</v>
      </c>
      <c r="AB81" s="12">
        <v>0.1241626247245235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1694134568.71</v>
      </c>
      <c r="R82" s="11">
        <v>2516.4899999999998</v>
      </c>
      <c r="S82" s="12">
        <v>1.558186837134957E-2</v>
      </c>
      <c r="T82" s="12">
        <v>1.7555173402120372E-3</v>
      </c>
      <c r="U82" s="12">
        <v>2.5896517516006043E-3</v>
      </c>
      <c r="V82" s="12">
        <v>3.72934897931504E-3</v>
      </c>
      <c r="W82" s="12">
        <v>1.1755955372399148E-2</v>
      </c>
      <c r="X82" s="12">
        <v>1.5540884107216267E-2</v>
      </c>
      <c r="Y82" s="12">
        <v>1.7882278706295232E-2</v>
      </c>
      <c r="Z82" s="12">
        <v>3.496224521690483E-2</v>
      </c>
      <c r="AA82" s="13">
        <v>5.6789262827242531E-2</v>
      </c>
      <c r="AB82" s="12">
        <v>0.12059652575845949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498166645.65496707</v>
      </c>
      <c r="R83" s="11">
        <v>1156.3900000000001</v>
      </c>
      <c r="S83" s="12">
        <v>1.5214299510122518E-2</v>
      </c>
      <c r="T83" s="12">
        <v>1.3838077199180253E-4</v>
      </c>
      <c r="U83" s="12">
        <v>7.0960651453409469E-4</v>
      </c>
      <c r="V83" s="12">
        <v>2.4880366183508895E-3</v>
      </c>
      <c r="W83" s="12">
        <v>8.1865736704447249E-3</v>
      </c>
      <c r="X83" s="12">
        <v>1.4991529961116953E-2</v>
      </c>
      <c r="Y83" s="12">
        <v>2.0392136100522491E-2</v>
      </c>
      <c r="Z83" s="12">
        <v>3.4097615939048261E-2</v>
      </c>
      <c r="AA83" s="13">
        <v>4.4870926061460412E-2</v>
      </c>
      <c r="AB83" s="12">
        <v>8.8295359364559664E-2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1215608060.96</v>
      </c>
      <c r="R84" s="11">
        <v>119.21</v>
      </c>
      <c r="S84" s="12">
        <v>1.2657152565409403E-2</v>
      </c>
      <c r="T84" s="12">
        <v>1.5122238091236882E-3</v>
      </c>
      <c r="U84" s="12">
        <v>2.6072329688813125E-3</v>
      </c>
      <c r="V84" s="12">
        <v>3.7046392186578913E-3</v>
      </c>
      <c r="W84" s="12">
        <v>1.0425495846753599E-2</v>
      </c>
      <c r="X84" s="12">
        <v>1.2313179347825991E-2</v>
      </c>
      <c r="Y84" s="12">
        <v>1.602318247677487E-2</v>
      </c>
      <c r="Z84" s="12">
        <v>3.2389365203083005E-2</v>
      </c>
      <c r="AA84" s="13">
        <v>5.225527407538165E-2</v>
      </c>
      <c r="AB84" s="12">
        <v>0.11452879581151833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703199474.25999999</v>
      </c>
      <c r="R85" s="11">
        <v>1169.3900000000001</v>
      </c>
      <c r="S85" s="12">
        <v>2.6915713859177768E-2</v>
      </c>
      <c r="T85" s="12">
        <v>2.8227806956029173E-4</v>
      </c>
      <c r="U85" s="12">
        <v>5.9039958928728891E-4</v>
      </c>
      <c r="V85" s="12">
        <v>2.2197463147070155E-3</v>
      </c>
      <c r="W85" s="12">
        <v>7.1571295690220941E-3</v>
      </c>
      <c r="X85" s="12">
        <v>2.6870625839707177E-2</v>
      </c>
      <c r="Y85" s="12">
        <v>3.0844499294781388E-2</v>
      </c>
      <c r="Z85" s="12">
        <v>4.1216276377882818E-2</v>
      </c>
      <c r="AA85" s="13">
        <v>6.1470313251699715E-2</v>
      </c>
      <c r="AB85" s="12">
        <v>0.12016974155602816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1053852126.8099999</v>
      </c>
      <c r="R86" s="11">
        <v>1169.3499999999999</v>
      </c>
      <c r="S86" s="12">
        <v>6.5851768959282629E-3</v>
      </c>
      <c r="T86" s="12">
        <v>1.4473391226896761E-3</v>
      </c>
      <c r="U86" s="12">
        <v>2.0566433866059928E-3</v>
      </c>
      <c r="V86" s="12">
        <v>3.2602633949637121E-3</v>
      </c>
      <c r="W86" s="12">
        <v>9.5659906584819841E-3</v>
      </c>
      <c r="X86" s="12">
        <v>6.3166409927624704E-3</v>
      </c>
      <c r="Y86" s="12">
        <v>8.0429647764693087E-3</v>
      </c>
      <c r="Z86" s="12">
        <v>2.4424645413370374E-2</v>
      </c>
      <c r="AA86" s="13">
        <v>4.6491856094504937E-2</v>
      </c>
      <c r="AB86" s="12">
        <v>0.11199338138800662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930176706.50367117</v>
      </c>
      <c r="R87" s="11">
        <v>1148366.3</v>
      </c>
      <c r="S87" s="12">
        <v>1.1491502521796152E-2</v>
      </c>
      <c r="T87" s="12">
        <v>1.6491760190683791E-3</v>
      </c>
      <c r="U87" s="12">
        <v>2.3690260906578391E-3</v>
      </c>
      <c r="V87" s="12">
        <v>4.2890276822152296E-3</v>
      </c>
      <c r="W87" s="12">
        <v>1.0698012015548829E-2</v>
      </c>
      <c r="X87" s="12">
        <v>1.1571158019671315E-2</v>
      </c>
      <c r="Y87" s="12">
        <v>1.6964112750482072E-2</v>
      </c>
      <c r="Z87" s="12">
        <v>3.4795953948030117E-2</v>
      </c>
      <c r="AA87" s="13">
        <v>5.2885349926501242E-2</v>
      </c>
      <c r="AB87" s="12">
        <v>0.10988582589169003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978349.97</v>
      </c>
      <c r="R88" s="11">
        <v>1083.44</v>
      </c>
      <c r="S88" s="12">
        <v>-6.1642327731709357E-3</v>
      </c>
      <c r="T88" s="12">
        <v>3.8544214661627029E-3</v>
      </c>
      <c r="U88" s="12">
        <v>6.3065991733617828E-3</v>
      </c>
      <c r="V88" s="12">
        <v>5.2328817962517165E-3</v>
      </c>
      <c r="W88" s="12">
        <v>1.1908208725214581E-2</v>
      </c>
      <c r="X88" s="12">
        <v>-5.8450555601434117E-3</v>
      </c>
      <c r="Y88" s="12">
        <v>-1.9191772885283932E-2</v>
      </c>
      <c r="Z88" s="12">
        <v>-3.0730280285205549E-2</v>
      </c>
      <c r="AA88" s="13">
        <v>-1.019550520738156E-2</v>
      </c>
      <c r="AB88" s="12">
        <v>6.8934558047298158E-2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613984006.97000003</v>
      </c>
      <c r="R89" s="11">
        <v>939.96</v>
      </c>
      <c r="S89" s="12">
        <v>-1.6212256005023819E-2</v>
      </c>
      <c r="T89" s="12">
        <v>2.2498267313536425E-3</v>
      </c>
      <c r="U89" s="12">
        <v>1.731676695960864E-2</v>
      </c>
      <c r="V89" s="12">
        <v>3.1245885812085858E-2</v>
      </c>
      <c r="W89" s="12">
        <v>4.4028789763639574E-2</v>
      </c>
      <c r="X89" s="12">
        <v>-2.9418142392482843E-2</v>
      </c>
      <c r="Y89" s="12">
        <v>-8.4876453063847238E-2</v>
      </c>
      <c r="Z89" s="12">
        <v>-0.10327129105808951</v>
      </c>
      <c r="AA89" s="13">
        <v>-3.754748471785626E-2</v>
      </c>
      <c r="AB89" s="12">
        <v>-6.8036248983719683E-2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1791112835.4100001</v>
      </c>
      <c r="R90" s="11">
        <v>1144.53</v>
      </c>
      <c r="S90" s="12">
        <v>-9.9906580859455713E-3</v>
      </c>
      <c r="T90" s="12">
        <v>9.4281380088901915E-3</v>
      </c>
      <c r="U90" s="12">
        <v>1.1417361104974395E-2</v>
      </c>
      <c r="V90" s="12">
        <v>1.3333687481739175E-2</v>
      </c>
      <c r="W90" s="12">
        <v>2.1719335832886918E-2</v>
      </c>
      <c r="X90" s="12">
        <v>-9.939274407017187E-3</v>
      </c>
      <c r="Y90" s="12">
        <v>-2.1250577228959049E-2</v>
      </c>
      <c r="Z90" s="12">
        <v>-8.6185988496986048E-3</v>
      </c>
      <c r="AA90" s="13">
        <v>1.9516844524416172E-2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85814301.590000004</v>
      </c>
      <c r="R91" s="11">
        <v>1114.83</v>
      </c>
      <c r="S91" s="12">
        <v>1.3739861055541319E-2</v>
      </c>
      <c r="T91" s="12">
        <v>1.149476898208408E-3</v>
      </c>
      <c r="U91" s="12">
        <v>1.410272532921273E-3</v>
      </c>
      <c r="V91" s="12">
        <v>2.9057214825476958E-3</v>
      </c>
      <c r="W91" s="12">
        <v>8.4487421867225562E-3</v>
      </c>
      <c r="X91" s="12">
        <v>1.3389691846195819E-2</v>
      </c>
      <c r="Y91" s="12">
        <v>1.4607109703489284E-2</v>
      </c>
      <c r="Z91" s="12">
        <v>2.7048191106156687E-2</v>
      </c>
      <c r="AA91" s="13">
        <v>6.0077021822849644E-2</v>
      </c>
      <c r="AB91" s="12">
        <v>0.11203878265553455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1005559921.23</v>
      </c>
      <c r="R92" s="11">
        <v>1089.74</v>
      </c>
      <c r="S92" s="12">
        <v>1.3070801725420148E-2</v>
      </c>
      <c r="T92" s="12">
        <v>1.0095169920055427E-4</v>
      </c>
      <c r="U92" s="12">
        <v>5.5089336540748574E-4</v>
      </c>
      <c r="V92" s="12">
        <v>2.2901816509542506E-3</v>
      </c>
      <c r="W92" s="12">
        <v>7.1813451389594737E-3</v>
      </c>
      <c r="X92" s="12">
        <v>1.2976630909665578E-2</v>
      </c>
      <c r="Y92" s="12">
        <v>1.8286814244465772E-2</v>
      </c>
      <c r="Z92" s="12">
        <v>3.0564959996973704E-2</v>
      </c>
      <c r="AA92" s="13">
        <v>4.3982257647318133E-2</v>
      </c>
      <c r="AB92" s="12">
        <v>8.7011600881786735E-2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7390991.2052612882</v>
      </c>
      <c r="R93" s="11">
        <v>1117.31</v>
      </c>
      <c r="S93" s="12">
        <v>2.9389815829962744E-2</v>
      </c>
      <c r="T93" s="12">
        <v>-4.5881367710208744E-3</v>
      </c>
      <c r="U93" s="12">
        <v>8.1477604937380196E-3</v>
      </c>
      <c r="V93" s="12">
        <v>1.7540184873184275E-2</v>
      </c>
      <c r="W93" s="12">
        <v>2.8622194398924636E-2</v>
      </c>
      <c r="X93" s="12">
        <v>2.4387784103932216E-2</v>
      </c>
      <c r="Y93" s="12">
        <v>1.1643804608628638E-2</v>
      </c>
      <c r="Z93" s="12">
        <v>3.0548151154317867E-2</v>
      </c>
      <c r="AA93" s="13">
        <v>0.10096073311326789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2608521.9020212572</v>
      </c>
      <c r="R94" s="11">
        <v>1097.8599999999999</v>
      </c>
      <c r="S94" s="12">
        <v>5.5644765815055806E-2</v>
      </c>
      <c r="T94" s="12">
        <v>-1.4373311068616617E-2</v>
      </c>
      <c r="U94" s="12">
        <v>1.6480565894487303E-2</v>
      </c>
      <c r="V94" s="12">
        <v>4.2829867872374708E-2</v>
      </c>
      <c r="W94" s="12">
        <v>6.4189058198596216E-2</v>
      </c>
      <c r="X94" s="12">
        <v>3.7263090266623666E-2</v>
      </c>
      <c r="Y94" s="12">
        <v>6.0153117025141679E-4</v>
      </c>
      <c r="Z94" s="12">
        <v>4.0310048137057922E-2</v>
      </c>
      <c r="AA94" s="13">
        <v>0.20455991749138702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7858001.8935674569</v>
      </c>
      <c r="R95" s="11">
        <v>1058.17</v>
      </c>
      <c r="S95" s="12">
        <v>8.5059730833344851E-5</v>
      </c>
      <c r="T95" s="12">
        <v>2.3681642937660443E-3</v>
      </c>
      <c r="U95" s="12">
        <v>3.8706372321150517E-3</v>
      </c>
      <c r="V95" s="12">
        <v>3.4232286451222572E-3</v>
      </c>
      <c r="W95" s="12">
        <v>7.4163636017440951E-3</v>
      </c>
      <c r="X95" s="12">
        <v>3.2141270336457235E-4</v>
      </c>
      <c r="Y95" s="12">
        <v>-9.714098544756803E-3</v>
      </c>
      <c r="Z95" s="12">
        <v>-2.6954940011120329E-3</v>
      </c>
      <c r="AA95" s="13">
        <v>1.8852482692881846E-2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24577913.628451634</v>
      </c>
      <c r="R96" s="11">
        <v>1078.5</v>
      </c>
      <c r="S96" s="12">
        <v>9.358914365933552E-3</v>
      </c>
      <c r="T96" s="12">
        <v>1.374162039702158E-3</v>
      </c>
      <c r="U96" s="12">
        <v>2.2209625410042656E-3</v>
      </c>
      <c r="V96" s="12">
        <v>2.7987243024109854E-3</v>
      </c>
      <c r="W96" s="12">
        <v>9.6801977231874593E-3</v>
      </c>
      <c r="X96" s="12">
        <v>9.4817338562484064E-3</v>
      </c>
      <c r="Y96" s="12">
        <v>6.0915883840032582E-3</v>
      </c>
      <c r="Z96" s="12">
        <v>1.5345509320278623E-2</v>
      </c>
      <c r="AA96" s="13">
        <v>3.1060888519230227E-2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3531638.6940073618</v>
      </c>
      <c r="R97" s="11">
        <v>1058.6400000000001</v>
      </c>
      <c r="S97" s="12">
        <v>1.6388720873297201E-2</v>
      </c>
      <c r="T97" s="12">
        <v>-1.2735969207255814E-3</v>
      </c>
      <c r="U97" s="12">
        <v>1.5511237733460024E-2</v>
      </c>
      <c r="V97" s="12">
        <v>2.9625162909218263E-2</v>
      </c>
      <c r="W97" s="12">
        <v>4.255340102222719E-2</v>
      </c>
      <c r="X97" s="12">
        <v>6.0153376856631174E-3</v>
      </c>
      <c r="Y97" s="12">
        <v>-3.4431178686416326E-2</v>
      </c>
      <c r="Z97" s="12">
        <v>-1.4347562962617993E-2</v>
      </c>
      <c r="AA97" s="13">
        <v>8.9494483780668696E-2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2519381953.5900002</v>
      </c>
      <c r="R98" s="11">
        <v>1039.31</v>
      </c>
      <c r="S98" s="12">
        <v>-3.3505681923856619E-2</v>
      </c>
      <c r="T98" s="12">
        <v>1.0078333041771036E-2</v>
      </c>
      <c r="U98" s="12">
        <v>1.2745680792804661E-2</v>
      </c>
      <c r="V98" s="12">
        <v>1.58340745374397E-2</v>
      </c>
      <c r="W98" s="12">
        <v>2.4899907303315386E-2</v>
      </c>
      <c r="X98" s="12">
        <v>-3.6391114078029967E-2</v>
      </c>
      <c r="Y98" s="12">
        <v>-5.6065174743878531E-2</v>
      </c>
      <c r="Z98" s="12">
        <v>-5.470867516780973E-2</v>
      </c>
      <c r="AA98" s="13">
        <v>-3.3865060330563204E-2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860293522.12</v>
      </c>
      <c r="R99" s="11">
        <v>1116.4000000000001</v>
      </c>
      <c r="S99" s="12">
        <v>6.8540089395955295E-2</v>
      </c>
      <c r="T99" s="12">
        <v>-1.7962386305659512E-2</v>
      </c>
      <c r="U99" s="12">
        <v>2.3206364336254139E-2</v>
      </c>
      <c r="V99" s="12">
        <v>5.9122647237401495E-2</v>
      </c>
      <c r="W99" s="12">
        <v>8.8140978781056034E-2</v>
      </c>
      <c r="X99" s="12">
        <v>4.4213519403627229E-2</v>
      </c>
      <c r="Y99" s="12">
        <v>-1.7599436818021823E-2</v>
      </c>
      <c r="Z99" s="12">
        <v>-2.0024315239934283E-3</v>
      </c>
      <c r="AA99" s="13">
        <v>0.24389972144846805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1820444628.47</v>
      </c>
      <c r="R100" s="11">
        <v>1100.8499999999999</v>
      </c>
      <c r="S100" s="12">
        <v>-1.0916442048517602E-2</v>
      </c>
      <c r="T100" s="12">
        <v>1.1754866459570211E-2</v>
      </c>
      <c r="U100" s="12">
        <v>1.4159634447433293E-2</v>
      </c>
      <c r="V100" s="12">
        <v>1.5825412937159604E-2</v>
      </c>
      <c r="W100" s="12">
        <v>2.4952283413248875E-2</v>
      </c>
      <c r="X100" s="12">
        <v>-1.1289540335183635E-2</v>
      </c>
      <c r="Y100" s="12">
        <v>-2.6296237329512303E-2</v>
      </c>
      <c r="Z100" s="12">
        <v>-1.4096490206790326E-2</v>
      </c>
      <c r="AA100" s="13">
        <v>1.4038190510404298E-2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967030622.42999995</v>
      </c>
      <c r="R101" s="11">
        <v>1001.91</v>
      </c>
      <c r="S101" s="12">
        <v>-2.2326525434479255E-2</v>
      </c>
      <c r="T101" s="12">
        <v>6.9548437672740018E-3</v>
      </c>
      <c r="U101" s="12">
        <v>1.8221915079574737E-2</v>
      </c>
      <c r="V101" s="12">
        <v>3.0178086699021164E-2</v>
      </c>
      <c r="W101" s="12">
        <v>4.3884599756196671E-2</v>
      </c>
      <c r="X101" s="12">
        <v>-3.1587392107018192E-2</v>
      </c>
      <c r="Y101" s="12">
        <v>-8.1018858233049634E-2</v>
      </c>
      <c r="Z101" s="12">
        <v>-9.7930997226924124E-2</v>
      </c>
      <c r="AA101" s="13">
        <v>-4.270931865737948E-2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253485815.81999999</v>
      </c>
      <c r="R102" s="11">
        <v>1044.6600000000001</v>
      </c>
      <c r="S102" s="12">
        <v>-2.6402855571813277E-2</v>
      </c>
      <c r="T102" s="12">
        <v>5.0122661022656556E-3</v>
      </c>
      <c r="U102" s="12">
        <v>7.2312854332986223E-3</v>
      </c>
      <c r="V102" s="12">
        <v>8.6024619840695937E-3</v>
      </c>
      <c r="W102" s="12">
        <v>1.4321639754930041E-2</v>
      </c>
      <c r="X102" s="12">
        <v>-2.7508587706314366E-2</v>
      </c>
      <c r="Y102" s="12">
        <v>-5.042994527969169E-2</v>
      </c>
      <c r="Z102" s="12">
        <v>-5.6552994725814515E-2</v>
      </c>
      <c r="AA102" s="13">
        <v>-3.5276951775852668E-2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1142557.58</v>
      </c>
      <c r="R103" s="11">
        <v>985.81</v>
      </c>
      <c r="S103" s="12">
        <v>-2.8212888025787888E-2</v>
      </c>
      <c r="T103" s="12">
        <v>7.5838878156971748E-3</v>
      </c>
      <c r="U103" s="12">
        <v>9.8960200788812871E-3</v>
      </c>
      <c r="V103" s="12">
        <v>1.0859088205738108E-2</v>
      </c>
      <c r="W103" s="12">
        <v>1.6278014886290968E-2</v>
      </c>
      <c r="X103" s="12">
        <v>-2.8030840826628867E-2</v>
      </c>
      <c r="Y103" s="12">
        <v>-0.10124354976934154</v>
      </c>
      <c r="Z103" s="12">
        <v>-0.10360536485564906</v>
      </c>
      <c r="AA103" s="13">
        <v>-8.458538397251382E-2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12048946.019175781</v>
      </c>
      <c r="R104" s="11">
        <v>1407.42</v>
      </c>
      <c r="S104" s="12">
        <v>5.9971832895262138E-2</v>
      </c>
      <c r="T104" s="12">
        <v>0.12010250614798137</v>
      </c>
      <c r="U104" s="12">
        <v>0.1212357796118671</v>
      </c>
      <c r="V104" s="12">
        <v>0.12513490394838872</v>
      </c>
      <c r="W104" s="12">
        <v>0.12896161713391888</v>
      </c>
      <c r="X104" s="12">
        <v>5.8393556780495945E-2</v>
      </c>
      <c r="Y104" s="12">
        <v>1.6239087896139162E-2</v>
      </c>
      <c r="Z104" s="12">
        <v>2.5158790280286669E-2</v>
      </c>
      <c r="AA104" s="13">
        <v>4.7460276113571224E-2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1225538007.3411891</v>
      </c>
      <c r="R105" s="11">
        <v>1246.6600000000001</v>
      </c>
      <c r="S105" s="12">
        <v>-4.5772545657731541E-2</v>
      </c>
      <c r="T105" s="12">
        <v>1.1398577003269633E-2</v>
      </c>
      <c r="U105" s="12">
        <v>1.36188826824727E-2</v>
      </c>
      <c r="V105" s="12">
        <v>1.5890348446820298E-2</v>
      </c>
      <c r="W105" s="12">
        <v>2.2154078252599112E-2</v>
      </c>
      <c r="X105" s="12">
        <v>-4.7755083334606381E-2</v>
      </c>
      <c r="Y105" s="12">
        <v>-7.2259927367982313E-2</v>
      </c>
      <c r="Z105" s="12">
        <v>-6.7234309999102071E-2</v>
      </c>
      <c r="AA105" s="13">
        <v>-4.3899072014725059E-2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570107.57999999996</v>
      </c>
      <c r="R106" s="11">
        <v>100.25</v>
      </c>
      <c r="S106" s="12">
        <v>-2.7831652443754892E-2</v>
      </c>
      <c r="T106" s="12">
        <v>3.5035035035034462E-3</v>
      </c>
      <c r="U106" s="12">
        <v>4.3077539571228897E-3</v>
      </c>
      <c r="V106" s="12">
        <v>5.2140780106286573E-3</v>
      </c>
      <c r="W106" s="12">
        <v>8.6527819700170979E-3</v>
      </c>
      <c r="X106" s="12">
        <v>-2.7737367859567447E-2</v>
      </c>
      <c r="Y106" s="12">
        <v>-4.8048618364827669E-2</v>
      </c>
      <c r="Z106" s="12">
        <v>-4.8680964129815867E-2</v>
      </c>
      <c r="AA106" s="13">
        <v>-3.1026483665184554E-2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909470946.05999994</v>
      </c>
      <c r="R107" s="11">
        <v>90.27</v>
      </c>
      <c r="S107" s="12">
        <v>-2.6213592233009782E-2</v>
      </c>
      <c r="T107" s="12">
        <v>5.2338530066815018E-3</v>
      </c>
      <c r="U107" s="12">
        <v>2.184740774281178E-2</v>
      </c>
      <c r="V107" s="12">
        <v>3.6394948335246861E-2</v>
      </c>
      <c r="W107" s="12">
        <v>4.9529124520404498E-2</v>
      </c>
      <c r="X107" s="12">
        <v>-3.8555756736606717E-2</v>
      </c>
      <c r="Y107" s="12">
        <v>-0.10062767759290633</v>
      </c>
      <c r="Z107" s="12">
        <v>-0.11768155605512663</v>
      </c>
      <c r="AA107" s="13">
        <v>-9.4583751253761353E-2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834751733.54999995</v>
      </c>
      <c r="R108" s="11">
        <v>1106.1199999999999</v>
      </c>
      <c r="S108" s="12">
        <v>1.8920761252049563E-2</v>
      </c>
      <c r="T108" s="12">
        <v>1.2400995700383715E-3</v>
      </c>
      <c r="U108" s="12">
        <v>2.2289473207326611E-3</v>
      </c>
      <c r="V108" s="12">
        <v>4.5408311537343798E-3</v>
      </c>
      <c r="W108" s="12">
        <v>1.2485354422964149E-2</v>
      </c>
      <c r="X108" s="12">
        <v>1.8639260323424115E-2</v>
      </c>
      <c r="Y108" s="12">
        <v>2.6866447576078117E-2</v>
      </c>
      <c r="Z108" s="12">
        <v>4.7581164526271716E-2</v>
      </c>
      <c r="AA108" s="13">
        <v>7.4946550048590757E-2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1013622.49</v>
      </c>
      <c r="R109" s="11">
        <v>1013.62</v>
      </c>
      <c r="S109" s="12">
        <v>7.6847368996610151E-3</v>
      </c>
      <c r="T109" s="12">
        <v>-1.4284729131981493E-3</v>
      </c>
      <c r="U109" s="12">
        <v>3.7133492429718678E-3</v>
      </c>
      <c r="V109" s="12">
        <v>5.9346592036838737E-3</v>
      </c>
      <c r="W109" s="12">
        <v>1.0628539523011852E-2</v>
      </c>
      <c r="X109" s="12">
        <v>5.1964537178444724E-3</v>
      </c>
      <c r="Y109" s="12">
        <v>-4.3025540275049073E-3</v>
      </c>
      <c r="Z109" s="12">
        <v>1.6601774808782635E-3</v>
      </c>
      <c r="AA109" s="13">
        <v>3.0677275066302722E-3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492355599.08999997</v>
      </c>
      <c r="R110" s="11">
        <v>1072.1300000000001</v>
      </c>
      <c r="S110" s="12">
        <v>1.0823551595719622E-2</v>
      </c>
      <c r="T110" s="12">
        <v>1.719160227602001E-3</v>
      </c>
      <c r="U110" s="12">
        <v>2.627838252347448E-3</v>
      </c>
      <c r="V110" s="12">
        <v>3.8576417823804254E-3</v>
      </c>
      <c r="W110" s="12">
        <v>1.1147683224717455E-2</v>
      </c>
      <c r="X110" s="12">
        <v>1.0547250551397868E-2</v>
      </c>
      <c r="Y110" s="12">
        <v>1.1538824417397883E-2</v>
      </c>
      <c r="Z110" s="12">
        <v>2.6177759911177604E-2</v>
      </c>
      <c r="AA110" s="13">
        <v>4.5960078827730316E-2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413740367.92000002</v>
      </c>
      <c r="R111" s="11">
        <v>108082.65</v>
      </c>
      <c r="S111" s="12">
        <v>1.6375009862112818E-2</v>
      </c>
      <c r="T111" s="12">
        <v>9.9022252500629779E-4</v>
      </c>
      <c r="U111" s="12">
        <v>1.6339169691048522E-3</v>
      </c>
      <c r="V111" s="12">
        <v>3.0547502452123723E-3</v>
      </c>
      <c r="W111" s="12">
        <v>1.0539723250922313E-2</v>
      </c>
      <c r="X111" s="12">
        <v>1.602474647711357E-2</v>
      </c>
      <c r="Y111" s="12">
        <v>1.3957332092998461E-2</v>
      </c>
      <c r="Z111" s="12">
        <v>3.1418658295406743E-2</v>
      </c>
      <c r="AA111" s="13">
        <v>5.3553271808032557E-2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1246828964.77</v>
      </c>
      <c r="R112" s="11">
        <v>1065.32</v>
      </c>
      <c r="S112" s="12">
        <v>1.5712596773578447E-2</v>
      </c>
      <c r="T112" s="12">
        <v>2.9107707908840801E-4</v>
      </c>
      <c r="U112" s="12">
        <v>7.3271084224169384E-4</v>
      </c>
      <c r="V112" s="12">
        <v>2.5503242017297376E-3</v>
      </c>
      <c r="W112" s="12">
        <v>8.7015802978798306E-3</v>
      </c>
      <c r="X112" s="12">
        <v>1.5402798429219426E-2</v>
      </c>
      <c r="Y112" s="12">
        <v>2.3401475561020499E-2</v>
      </c>
      <c r="Z112" s="12">
        <v>3.4833796359256208E-2</v>
      </c>
      <c r="AA112" s="13">
        <v>4.5887411887136888E-2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1100493161.6500001</v>
      </c>
      <c r="R113" s="11">
        <v>1056.07</v>
      </c>
      <c r="S113" s="12">
        <v>1.2667088583318985E-2</v>
      </c>
      <c r="T113" s="12">
        <v>6.4431158150052227E-4</v>
      </c>
      <c r="U113" s="12">
        <v>1.1375809341435869E-3</v>
      </c>
      <c r="V113" s="12">
        <v>2.5632019138574725E-3</v>
      </c>
      <c r="W113" s="12">
        <v>9.4534401345847483E-3</v>
      </c>
      <c r="X113" s="12">
        <v>1.2841907392488465E-2</v>
      </c>
      <c r="Y113" s="12">
        <v>1.4817662038149083E-2</v>
      </c>
      <c r="Z113" s="12">
        <v>2.8415896541985834E-2</v>
      </c>
      <c r="AA113" s="13">
        <v>4.4941374363033651E-2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1323246.3500000001</v>
      </c>
      <c r="R114" s="11">
        <v>1020.24</v>
      </c>
      <c r="S114" s="12">
        <v>-1.0476740656607066E-3</v>
      </c>
      <c r="T114" s="12">
        <v>2.5253765955565656E-3</v>
      </c>
      <c r="U114" s="12">
        <v>4.9447410413506251E-3</v>
      </c>
      <c r="V114" s="12">
        <v>3.4818530539981935E-3</v>
      </c>
      <c r="W114" s="12">
        <v>1.0178620935482566E-2</v>
      </c>
      <c r="X114" s="12">
        <v>-7.1500631752159042E-4</v>
      </c>
      <c r="Y114" s="12">
        <v>-1.9490254872563693E-2</v>
      </c>
      <c r="Z114" s="12">
        <v>-2.7082697589258551E-2</v>
      </c>
      <c r="AA114" s="13">
        <v>-5.7012542759406187E-3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588688467.10000002</v>
      </c>
      <c r="R115" s="11">
        <v>1066.5999999999999</v>
      </c>
      <c r="S115" s="12">
        <v>2.752328930763074E-2</v>
      </c>
      <c r="T115" s="12">
        <v>1.5681781901156369E-3</v>
      </c>
      <c r="U115" s="12">
        <v>2.2646331951999684E-3</v>
      </c>
      <c r="V115" s="12">
        <v>3.5282495178058995E-3</v>
      </c>
      <c r="W115" s="12">
        <v>1.0401470226028324E-2</v>
      </c>
      <c r="X115" s="12">
        <v>2.7078037131191637E-2</v>
      </c>
      <c r="Y115" s="12">
        <v>2.7800529992772736E-2</v>
      </c>
      <c r="Z115" s="12">
        <v>3.9257144527481913E-2</v>
      </c>
      <c r="AA115" s="13">
        <v>5.2870567795940876E-2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846726422.42999995</v>
      </c>
      <c r="R116" s="11">
        <v>1001.24</v>
      </c>
      <c r="S116" s="12">
        <v>-1.0025905198837174E-2</v>
      </c>
      <c r="T116" s="12">
        <v>5.7962570444111752E-3</v>
      </c>
      <c r="U116" s="12">
        <v>1.9862692769979866E-2</v>
      </c>
      <c r="V116" s="12">
        <v>3.044274746310489E-2</v>
      </c>
      <c r="W116" s="12">
        <v>4.4503327839095726E-2</v>
      </c>
      <c r="X116" s="12">
        <v>-1.6695474544311532E-2</v>
      </c>
      <c r="Y116" s="12">
        <v>-4.4747994238535108E-2</v>
      </c>
      <c r="Z116" s="12">
        <v>-2.8018582921991088E-2</v>
      </c>
      <c r="AA116" s="13">
        <v>4.8527088787609349E-2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537515888.38999999</v>
      </c>
      <c r="R117" s="11">
        <v>1058.99</v>
      </c>
      <c r="S117" s="12">
        <v>1.340695515703649E-2</v>
      </c>
      <c r="T117" s="12">
        <v>2.266824085005989E-4</v>
      </c>
      <c r="U117" s="12">
        <v>5.8580647599621902E-4</v>
      </c>
      <c r="V117" s="12">
        <v>2.2335159895137367E-3</v>
      </c>
      <c r="W117" s="12">
        <v>7.1423136911781399E-3</v>
      </c>
      <c r="X117" s="12">
        <v>1.3465145657083734E-2</v>
      </c>
      <c r="Y117" s="12">
        <v>2.0683739265370676E-2</v>
      </c>
      <c r="Z117" s="12">
        <v>3.7421996688839082E-2</v>
      </c>
      <c r="AA117" s="13">
        <v>5.5969926011606802E-2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471057225.06</v>
      </c>
      <c r="R118" s="11">
        <v>1062.94</v>
      </c>
      <c r="S118" s="12">
        <v>1.4633308196752758E-2</v>
      </c>
      <c r="T118" s="12">
        <v>8.4742570901292884E-4</v>
      </c>
      <c r="U118" s="12">
        <v>1.2811092899264562E-3</v>
      </c>
      <c r="V118" s="12">
        <v>3.0290734432355756E-3</v>
      </c>
      <c r="W118" s="12">
        <v>9.7273677210981367E-3</v>
      </c>
      <c r="X118" s="12">
        <v>1.4362194505148397E-2</v>
      </c>
      <c r="Y118" s="12">
        <v>1.9010459107860297E-2</v>
      </c>
      <c r="Z118" s="12">
        <v>3.7429605988737097E-2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887040733.16999996</v>
      </c>
      <c r="R119" s="11">
        <v>1041.73</v>
      </c>
      <c r="S119" s="12">
        <v>-9.4045377607879978E-3</v>
      </c>
      <c r="T119" s="12">
        <v>1.0583807066219206E-2</v>
      </c>
      <c r="U119" s="12">
        <v>1.2764923196577981E-2</v>
      </c>
      <c r="V119" s="12">
        <v>1.4807165888965784E-2</v>
      </c>
      <c r="W119" s="12">
        <v>2.3531608009589543E-2</v>
      </c>
      <c r="X119" s="12">
        <v>-9.366857490633056E-3</v>
      </c>
      <c r="Y119" s="12">
        <v>-2.2363827471001095E-2</v>
      </c>
      <c r="Z119" s="12">
        <v>-8.178459897935789E-3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833760683.10000002</v>
      </c>
      <c r="R120" s="11">
        <v>1048.93</v>
      </c>
      <c r="S120" s="12">
        <v>1.1065593522579419E-2</v>
      </c>
      <c r="T120" s="12">
        <v>1.403394879040753E-3</v>
      </c>
      <c r="U120" s="12">
        <v>2.3220258002867307E-3</v>
      </c>
      <c r="V120" s="12">
        <v>3.4438885328079523E-3</v>
      </c>
      <c r="W120" s="12">
        <v>1.0607753969477407E-2</v>
      </c>
      <c r="X120" s="12">
        <v>1.1055847936306004E-2</v>
      </c>
      <c r="Y120" s="12">
        <v>1.3116337470420781E-2</v>
      </c>
      <c r="Z120" s="12">
        <v>2.4916213126447453E-2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465516670.75999999</v>
      </c>
      <c r="R121" s="11">
        <v>1046.58</v>
      </c>
      <c r="S121" s="12">
        <v>1.4826091594022985E-2</v>
      </c>
      <c r="T121" s="12">
        <v>3.9190571322046555E-4</v>
      </c>
      <c r="U121" s="12">
        <v>6.8842866157996989E-4</v>
      </c>
      <c r="V121" s="12">
        <v>2.5480879760899824E-3</v>
      </c>
      <c r="W121" s="12">
        <v>8.3727562651146337E-3</v>
      </c>
      <c r="X121" s="12">
        <v>1.4589977993853746E-2</v>
      </c>
      <c r="Y121" s="12">
        <v>2.063544693881517E-2</v>
      </c>
      <c r="Z121" s="12">
        <v>3.6607832649907808E-2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504591372.08999997</v>
      </c>
      <c r="R122" s="11">
        <v>982.19</v>
      </c>
      <c r="S122" s="12">
        <v>-2.1430706386370419E-2</v>
      </c>
      <c r="T122" s="12">
        <v>1.0722701873900278E-2</v>
      </c>
      <c r="U122" s="12">
        <v>1.3308710499437828E-2</v>
      </c>
      <c r="V122" s="12">
        <v>1.6370541304055432E-2</v>
      </c>
      <c r="W122" s="12">
        <v>2.1486589081984007E-2</v>
      </c>
      <c r="X122" s="12">
        <v>-2.9859149364887996E-2</v>
      </c>
      <c r="Y122" s="12">
        <v>-5.1711320299299972E-2</v>
      </c>
      <c r="Z122" s="12">
        <v>-4.9002711076684649E-2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30885394.890000001</v>
      </c>
      <c r="R123" s="11">
        <v>1026.19</v>
      </c>
      <c r="S123" s="12">
        <v>1.1184029009499056E-2</v>
      </c>
      <c r="T123" s="12">
        <v>4.9723110521799284E-4</v>
      </c>
      <c r="U123" s="12">
        <v>7.0211707802278684E-4</v>
      </c>
      <c r="V123" s="12">
        <v>2.1876068167391073E-3</v>
      </c>
      <c r="W123" s="12">
        <v>8.1640271937753559E-3</v>
      </c>
      <c r="X123" s="12">
        <v>1.1403283988094114E-2</v>
      </c>
      <c r="Y123" s="12">
        <v>1.3460930710279005E-2</v>
      </c>
      <c r="Z123" s="12">
        <v>2.301864220915166E-2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945521.06</v>
      </c>
      <c r="R124" s="11">
        <v>945.52</v>
      </c>
      <c r="S124" s="12">
        <v>5.4397038160447816E-2</v>
      </c>
      <c r="T124" s="12">
        <v>-1.7028797172263226E-2</v>
      </c>
      <c r="U124" s="12">
        <v>2.5031709723231068E-2</v>
      </c>
      <c r="V124" s="12">
        <v>6.1142036272221249E-2</v>
      </c>
      <c r="W124" s="12">
        <v>9.2190225364151904E-2</v>
      </c>
      <c r="X124" s="12">
        <v>2.4753977543677152E-2</v>
      </c>
      <c r="Y124" s="12">
        <v>-4.9317795630272443E-2</v>
      </c>
      <c r="Z124" s="12">
        <v>-8.6533538146441324E-2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4296027949.79</v>
      </c>
      <c r="R125" s="11">
        <v>975.49</v>
      </c>
      <c r="S125" s="12">
        <v>-1.6097634777346347E-2</v>
      </c>
      <c r="T125" s="12">
        <v>4.2207558241283347E-3</v>
      </c>
      <c r="U125" s="12">
        <v>1.8054874294242219E-2</v>
      </c>
      <c r="V125" s="12">
        <v>2.8260319601973331E-2</v>
      </c>
      <c r="W125" s="12">
        <v>4.0789108678488381E-2</v>
      </c>
      <c r="X125" s="12">
        <v>-2.3934121131467527E-2</v>
      </c>
      <c r="Y125" s="12">
        <v>-5.5663655988925351E-2</v>
      </c>
      <c r="Z125" s="12">
        <v>-4.2849012912594645E-2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1389275200.8599999</v>
      </c>
      <c r="R126" s="11">
        <v>995.44</v>
      </c>
      <c r="S126" s="12">
        <v>-3.7031847388753645E-3</v>
      </c>
      <c r="T126" s="12">
        <v>3.913025938924633E-3</v>
      </c>
      <c r="U126" s="12">
        <v>1.8571764778110993E-2</v>
      </c>
      <c r="V126" s="12">
        <v>3.1768571398957383E-2</v>
      </c>
      <c r="W126" s="12">
        <v>4.7853639023979488E-2</v>
      </c>
      <c r="X126" s="12">
        <v>-1.2293740015677233E-2</v>
      </c>
      <c r="Y126" s="12">
        <v>-4.5315482070414026E-2</v>
      </c>
      <c r="Z126" s="12">
        <v>-2.7149586599167306E-2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4312736594.04</v>
      </c>
      <c r="R127" s="11">
        <v>983.6</v>
      </c>
      <c r="S127" s="12">
        <v>-7.0463768701165153E-3</v>
      </c>
      <c r="T127" s="12">
        <v>5.3456258879565179E-3</v>
      </c>
      <c r="U127" s="12">
        <v>1.9380246657684782E-2</v>
      </c>
      <c r="V127" s="12">
        <v>3.1070485135645084E-2</v>
      </c>
      <c r="W127" s="12">
        <v>4.3430293000657774E-2</v>
      </c>
      <c r="X127" s="12">
        <v>-1.3014640215940704E-2</v>
      </c>
      <c r="Y127" s="12">
        <v>-4.615056391159731E-2</v>
      </c>
      <c r="Z127" s="12">
        <v>-3.6913737393517998E-2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1897497868.8402998</v>
      </c>
      <c r="R128" s="11">
        <v>1006.08</v>
      </c>
      <c r="S128" s="12">
        <v>3.601105269983155E-3</v>
      </c>
      <c r="T128" s="12">
        <v>3.2308244585377618E-3</v>
      </c>
      <c r="U128" s="12">
        <v>1.6416960488164635E-2</v>
      </c>
      <c r="V128" s="12">
        <v>2.6769403480124528E-2</v>
      </c>
      <c r="W128" s="12">
        <v>3.7334900553682493E-2</v>
      </c>
      <c r="X128" s="12">
        <v>-1.2012429389747965E-3</v>
      </c>
      <c r="Y128" s="12">
        <v>-2.4161243077042423E-2</v>
      </c>
      <c r="Z128" s="12">
        <v>-1.5615827169190955E-2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973867512.7567879</v>
      </c>
      <c r="R129" s="11">
        <v>1382.24</v>
      </c>
      <c r="S129" s="12">
        <v>1.6502426827474669E-2</v>
      </c>
      <c r="T129" s="12">
        <v>3.8358266206365497E-4</v>
      </c>
      <c r="U129" s="12">
        <v>7.3123230743611916E-4</v>
      </c>
      <c r="V129" s="12">
        <v>2.582180056285683E-3</v>
      </c>
      <c r="W129" s="12">
        <v>8.7207817323340653E-3</v>
      </c>
      <c r="X129" s="12">
        <v>1.6442627290643216E-2</v>
      </c>
      <c r="Y129" s="12">
        <v>2.3085748121831208E-2</v>
      </c>
      <c r="Z129" s="12">
        <v>3.6488249673810411E-2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537199133.53999996</v>
      </c>
      <c r="R130" s="11">
        <v>989.58</v>
      </c>
      <c r="S130" s="12">
        <v>-3.0821213456735629E-2</v>
      </c>
      <c r="T130" s="12">
        <v>9.641578157999495E-3</v>
      </c>
      <c r="U130" s="12">
        <v>1.3322137685982562E-2</v>
      </c>
      <c r="V130" s="12">
        <v>1.6757939728955028E-2</v>
      </c>
      <c r="W130" s="12">
        <v>2.394354538305532E-2</v>
      </c>
      <c r="X130" s="12">
        <v>-3.4245171616227692E-2</v>
      </c>
      <c r="Y130" s="12">
        <v>-5.8797793418299452E-2</v>
      </c>
      <c r="Z130" s="12">
        <v>-1.4549039524392807E-2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9064555.3599999994</v>
      </c>
      <c r="R131" s="11">
        <v>1037.72</v>
      </c>
      <c r="S131" s="12">
        <v>2.1066406903405537E-2</v>
      </c>
      <c r="T131" s="12">
        <v>1.3219472186038678E-3</v>
      </c>
      <c r="U131" s="12">
        <v>1.6699002886128419E-3</v>
      </c>
      <c r="V131" s="12">
        <v>3.306584163202236E-3</v>
      </c>
      <c r="W131" s="12">
        <v>1.5669808458368805E-2</v>
      </c>
      <c r="X131" s="12">
        <v>2.1166884797433592E-2</v>
      </c>
      <c r="Y131" s="12">
        <v>2.4584822574593684E-2</v>
      </c>
      <c r="Z131" s="12">
        <v>3.6000239602260307E-2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6314130.6500000004</v>
      </c>
      <c r="R132" s="11">
        <v>1035.0999999999999</v>
      </c>
      <c r="S132" s="12">
        <v>1.3502266696693428E-2</v>
      </c>
      <c r="T132" s="12">
        <v>1.6426231725802265E-4</v>
      </c>
      <c r="U132" s="12">
        <v>5.8966253902879677E-4</v>
      </c>
      <c r="V132" s="12">
        <v>2.324005035344111E-3</v>
      </c>
      <c r="W132" s="12">
        <v>8.1422755517462069E-3</v>
      </c>
      <c r="X132" s="12">
        <v>1.3750416234109615E-2</v>
      </c>
      <c r="Y132" s="12">
        <v>2.1100709275828265E-2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1461883052.6300001</v>
      </c>
      <c r="R133" s="11">
        <v>1661.64</v>
      </c>
      <c r="S133" s="12">
        <v>1.6218993101423877E-2</v>
      </c>
      <c r="T133" s="12">
        <v>4.2747135640878081E-4</v>
      </c>
      <c r="U133" s="12">
        <v>7.889997771528388E-4</v>
      </c>
      <c r="V133" s="12">
        <v>2.6368666541964304E-3</v>
      </c>
      <c r="W133" s="12">
        <v>9.0972028226835033E-3</v>
      </c>
      <c r="X133" s="12">
        <v>1.6318442041395546E-2</v>
      </c>
      <c r="Y133" s="12">
        <v>2.4748536857620435E-2</v>
      </c>
      <c r="Z133" s="12">
        <v>4.3422564662886479E-2</v>
      </c>
      <c r="AA133" s="13">
        <v>5.2592904164153992E-2</v>
      </c>
      <c r="AB133" s="12">
        <v>9.0244853021262506E-2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1562490498.6800001</v>
      </c>
      <c r="R134" s="11">
        <v>1706.01</v>
      </c>
      <c r="S134" s="12">
        <v>1.7359413202933924E-2</v>
      </c>
      <c r="T134" s="12">
        <v>2.1205357142856556E-3</v>
      </c>
      <c r="U134" s="12">
        <v>3.1753312046854314E-3</v>
      </c>
      <c r="V134" s="12">
        <v>4.5694096864419198E-3</v>
      </c>
      <c r="W134" s="12">
        <v>1.2961797432578422E-2</v>
      </c>
      <c r="X134" s="12">
        <v>1.7407950763946075E-2</v>
      </c>
      <c r="Y134" s="12">
        <v>2.5640871489034302E-2</v>
      </c>
      <c r="Z134" s="12">
        <v>4.6593376930910549E-2</v>
      </c>
      <c r="AA134" s="13">
        <v>5.8588102433000999E-2</v>
      </c>
      <c r="AB134" s="12">
        <v>0.10667119019648166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620482276.36000001</v>
      </c>
      <c r="R135" s="11">
        <v>2025.25</v>
      </c>
      <c r="S135" s="12">
        <v>-1.7903470615904641E-2</v>
      </c>
      <c r="T135" s="12">
        <v>1.475090314208269E-2</v>
      </c>
      <c r="U135" s="12">
        <v>1.7641974936436582E-2</v>
      </c>
      <c r="V135" s="12">
        <v>2.0745026687297493E-2</v>
      </c>
      <c r="W135" s="12">
        <v>2.8207484426483326E-2</v>
      </c>
      <c r="X135" s="12">
        <v>-1.9705124978218375E-2</v>
      </c>
      <c r="Y135" s="12">
        <v>-5.6120745527034506E-3</v>
      </c>
      <c r="Z135" s="12">
        <v>1.1421408523856556E-2</v>
      </c>
      <c r="AA135" s="13" t="s">
        <v>19</v>
      </c>
      <c r="AB135" s="12">
        <v>0.10540978076835342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574991595.57000005</v>
      </c>
      <c r="R136" s="11">
        <v>3427.42</v>
      </c>
      <c r="S136" s="12">
        <v>-2.1103529821695274E-2</v>
      </c>
      <c r="T136" s="12">
        <v>1.7360908145013429E-3</v>
      </c>
      <c r="U136" s="12">
        <v>1.761532500616074E-2</v>
      </c>
      <c r="V136" s="12">
        <v>3.1407893350987766E-2</v>
      </c>
      <c r="W136" s="12">
        <v>4.1620194075618462E-2</v>
      </c>
      <c r="X136" s="12">
        <v>-2.5492738294266796E-2</v>
      </c>
      <c r="Y136" s="12">
        <v>-5.9437268284115614E-2</v>
      </c>
      <c r="Z136" s="12">
        <v>-5.1582393195031273E-2</v>
      </c>
      <c r="AA136" s="13" t="s">
        <v>19</v>
      </c>
      <c r="AB136" s="12">
        <v>2.7519272244550159E-2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9505668.0299999993</v>
      </c>
      <c r="R137" s="11">
        <v>5069.68</v>
      </c>
      <c r="S137" s="12">
        <v>5.3998482312706056E-2</v>
      </c>
      <c r="T137" s="12">
        <v>-1.8846307184356308E-2</v>
      </c>
      <c r="U137" s="12">
        <v>2.0021447958520577E-2</v>
      </c>
      <c r="V137" s="12">
        <v>5.8238078936601899E-2</v>
      </c>
      <c r="W137" s="12">
        <v>7.1326986676246665E-2</v>
      </c>
      <c r="X137" s="12">
        <v>3.4124172087492008E-2</v>
      </c>
      <c r="Y137" s="12">
        <v>-4.6690660739604005E-2</v>
      </c>
      <c r="Z137" s="12">
        <v>-2.5741645735765189E-2</v>
      </c>
      <c r="AA137" s="13" t="s">
        <v>19</v>
      </c>
      <c r="AB137" s="12">
        <v>6.6372747092793963E-2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987526.11</v>
      </c>
      <c r="R138" s="11">
        <v>987.53</v>
      </c>
      <c r="S138" s="12">
        <v>-7.0484847266072672E-3</v>
      </c>
      <c r="T138" s="12">
        <v>5.0889031378176753E-3</v>
      </c>
      <c r="U138" s="12">
        <v>7.0671017744237709E-3</v>
      </c>
      <c r="V138" s="12">
        <v>6.7898906073179605E-3</v>
      </c>
      <c r="W138" s="12">
        <v>1.433897922080582E-2</v>
      </c>
      <c r="X138" s="12">
        <v>-6.3990984917848192E-3</v>
      </c>
      <c r="Y138" s="12">
        <v>-1.6090785907859055E-2</v>
      </c>
      <c r="Z138" s="12">
        <v>-1.1511165830855931E-2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1023131.21</v>
      </c>
      <c r="R139" s="11">
        <v>1023.13</v>
      </c>
      <c r="S139" s="12">
        <v>9.8404990327293097E-3</v>
      </c>
      <c r="T139" s="12">
        <v>9.0001076099818929E-4</v>
      </c>
      <c r="U139" s="12">
        <v>1.3310236158822568E-3</v>
      </c>
      <c r="V139" s="12">
        <v>2.6262923220147483E-3</v>
      </c>
      <c r="W139" s="12">
        <v>7.8807640400736859E-3</v>
      </c>
      <c r="X139" s="12">
        <v>9.8903376731055669E-3</v>
      </c>
      <c r="Y139" s="12">
        <v>1.2298407044622489E-2</v>
      </c>
      <c r="Z139" s="12">
        <v>2.2997010388649475E-2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647265878.44000006</v>
      </c>
      <c r="R140" s="11">
        <v>979.15</v>
      </c>
      <c r="S140" s="12">
        <v>6.4490177532804907E-2</v>
      </c>
      <c r="T140" s="12">
        <v>-1.8002206398555858E-2</v>
      </c>
      <c r="U140" s="12">
        <v>2.6255109527303169E-2</v>
      </c>
      <c r="V140" s="12">
        <v>6.7135305977875898E-2</v>
      </c>
      <c r="W140" s="12">
        <v>9.3155150662602784E-2</v>
      </c>
      <c r="X140" s="12">
        <v>4.5463766723256055E-2</v>
      </c>
      <c r="Y140" s="12">
        <v>-1.736163379999003E-2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498497107.88999999</v>
      </c>
      <c r="R141" s="11">
        <v>1074.95</v>
      </c>
      <c r="S141" s="12">
        <v>1.7424801711246222E-2</v>
      </c>
      <c r="T141" s="12">
        <v>-1.2357379120674242E-3</v>
      </c>
      <c r="U141" s="12">
        <v>8.9353594323418536E-3</v>
      </c>
      <c r="V141" s="12">
        <v>1.672231312720503E-2</v>
      </c>
      <c r="W141" s="12">
        <v>3.0375936966815613E-2</v>
      </c>
      <c r="X141" s="12">
        <v>1.5090134753581327E-2</v>
      </c>
      <c r="Y141" s="12">
        <v>6.9411918991326618E-3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151235593.46000001</v>
      </c>
      <c r="R142" s="11">
        <v>909.22</v>
      </c>
      <c r="S142" s="12">
        <v>6.7961849276451811E-2</v>
      </c>
      <c r="T142" s="12">
        <v>-1.1857020203666838E-2</v>
      </c>
      <c r="U142" s="12">
        <v>2.6984288344459113E-2</v>
      </c>
      <c r="V142" s="12">
        <v>6.3054636439102599E-2</v>
      </c>
      <c r="W142" s="12">
        <v>8.8860147062345865E-2</v>
      </c>
      <c r="X142" s="12">
        <v>4.3030365603239598E-2</v>
      </c>
      <c r="Y142" s="12">
        <v>-1.5281643616041949E-2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241464259.03</v>
      </c>
      <c r="R143" s="11">
        <v>93.86</v>
      </c>
      <c r="S143" s="12">
        <v>-4.2049397836293169E-2</v>
      </c>
      <c r="T143" s="12">
        <v>6.5415549597855165E-3</v>
      </c>
      <c r="U143" s="12">
        <v>8.1632653061225052E-3</v>
      </c>
      <c r="V143" s="12">
        <v>9.0303160610621745E-3</v>
      </c>
      <c r="W143" s="12">
        <v>1.3825880319723495E-2</v>
      </c>
      <c r="X143" s="12">
        <v>-4.2147157873252329E-2</v>
      </c>
      <c r="Y143" s="12">
        <v>-7.289608850256811E-2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31665401.280000001</v>
      </c>
      <c r="R144" s="11">
        <v>882.12</v>
      </c>
      <c r="S144" s="12">
        <v>8.1877943485086327E-2</v>
      </c>
      <c r="T144" s="12">
        <v>-1.765092375023667E-2</v>
      </c>
      <c r="U144" s="12">
        <v>2.3994427999303451E-2</v>
      </c>
      <c r="V144" s="12">
        <v>7.1522277829065631E-2</v>
      </c>
      <c r="W144" s="12">
        <v>0.11332399379046604</v>
      </c>
      <c r="X144" s="12">
        <v>5.4549366997812279E-2</v>
      </c>
      <c r="Y144" s="12">
        <v>-4.974450949206421E-3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531352752.76999998</v>
      </c>
      <c r="R145" s="11">
        <v>1026.71</v>
      </c>
      <c r="S145" s="12">
        <v>1.4836413956706524E-2</v>
      </c>
      <c r="T145" s="12">
        <v>7.6028578947878766E-4</v>
      </c>
      <c r="U145" s="12">
        <v>1.0042118399500553E-3</v>
      </c>
      <c r="V145" s="12">
        <v>2.7150293477094006E-3</v>
      </c>
      <c r="W145" s="12">
        <v>9.7164717799435446E-3</v>
      </c>
      <c r="X145" s="12">
        <v>1.4716056215532392E-2</v>
      </c>
      <c r="Y145" s="12">
        <v>1.8814190027288551E-2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355823787.41000003</v>
      </c>
      <c r="R146" s="11">
        <v>1002.37</v>
      </c>
      <c r="S146" s="12">
        <v>6.8201450410815441E-3</v>
      </c>
      <c r="T146" s="12">
        <v>5.0434154851905794E-3</v>
      </c>
      <c r="U146" s="12">
        <v>7.1337426025098946E-3</v>
      </c>
      <c r="V146" s="12">
        <v>7.3361673048126805E-3</v>
      </c>
      <c r="W146" s="12">
        <v>1.6179884632150969E-2</v>
      </c>
      <c r="X146" s="12">
        <v>6.8808261009321988E-3</v>
      </c>
      <c r="Y146" s="12">
        <v>-3.2714834039336989E-3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519497633.63999999</v>
      </c>
      <c r="R147" s="11">
        <v>1024.99</v>
      </c>
      <c r="S147" s="12">
        <v>1.6260323818399921E-2</v>
      </c>
      <c r="T147" s="12">
        <v>1.3579523251269893E-3</v>
      </c>
      <c r="U147" s="12">
        <v>2.4057973849178375E-3</v>
      </c>
      <c r="V147" s="12">
        <v>3.6032154781604642E-3</v>
      </c>
      <c r="W147" s="12">
        <v>1.1906054712566574E-2</v>
      </c>
      <c r="X147" s="12">
        <v>1.6340938612408422E-2</v>
      </c>
      <c r="Y147" s="12">
        <v>1.7349703725025079E-2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974438.29</v>
      </c>
      <c r="R148" s="11">
        <v>974.44</v>
      </c>
      <c r="S148" s="12">
        <v>-8.0319240988262451E-3</v>
      </c>
      <c r="T148" s="12">
        <v>8.1109042002897071E-3</v>
      </c>
      <c r="U148" s="12">
        <v>1.024301235796644E-2</v>
      </c>
      <c r="V148" s="12">
        <v>1.0201119635081931E-2</v>
      </c>
      <c r="W148" s="12">
        <v>1.7373146794738045E-2</v>
      </c>
      <c r="X148" s="12">
        <v>-7.658153081591899E-3</v>
      </c>
      <c r="Y148" s="12">
        <v>-2.2304273229855325E-2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974415.51</v>
      </c>
      <c r="R149" s="11">
        <v>974.41</v>
      </c>
      <c r="S149" s="12">
        <v>-9.4036557347050818E-3</v>
      </c>
      <c r="T149" s="12">
        <v>7.0588478472063572E-3</v>
      </c>
      <c r="U149" s="12">
        <v>8.7477742349578985E-3</v>
      </c>
      <c r="V149" s="12">
        <v>8.862659833307392E-3</v>
      </c>
      <c r="W149" s="12">
        <v>1.6280767626199431E-2</v>
      </c>
      <c r="X149" s="12">
        <v>-9.1820548279509528E-3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1757731382.97</v>
      </c>
      <c r="R150" s="11">
        <v>1017.03</v>
      </c>
      <c r="S150" s="12">
        <v>3.9089105392518999E-3</v>
      </c>
      <c r="T150" s="12">
        <v>1.047203648322384E-2</v>
      </c>
      <c r="U150" s="12">
        <v>1.274608406440751E-2</v>
      </c>
      <c r="V150" s="12">
        <v>1.4787320022749659E-2</v>
      </c>
      <c r="W150" s="12">
        <v>2.3642732049036788E-2</v>
      </c>
      <c r="X150" s="12">
        <v>1.2207247561011715E-3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964489.02</v>
      </c>
      <c r="R151" s="11">
        <v>964.48</v>
      </c>
      <c r="S151" s="12">
        <v>-1.7230662631573551E-2</v>
      </c>
      <c r="T151" s="12">
        <v>6.7851103363327E-3</v>
      </c>
      <c r="U151" s="12">
        <v>1.0709869427619336E-2</v>
      </c>
      <c r="V151" s="12">
        <v>1.3961312026913343E-2</v>
      </c>
      <c r="W151" s="12">
        <v>1.8673426277989083E-2</v>
      </c>
      <c r="X151" s="12">
        <v>-2.1736263959184866E-2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45829207.32</v>
      </c>
      <c r="R152" s="11">
        <v>125.2</v>
      </c>
      <c r="S152" s="12">
        <v>3.9435450394354504E-2</v>
      </c>
      <c r="T152" s="12">
        <v>1.6000000000000228E-3</v>
      </c>
      <c r="U152" s="12">
        <v>1.9206145966710075E-3</v>
      </c>
      <c r="V152" s="12">
        <v>3.2747669718716482E-2</v>
      </c>
      <c r="W152" s="12">
        <v>3.7196586861072065E-2</v>
      </c>
      <c r="X152" s="12">
        <v>3.8487060384870611E-2</v>
      </c>
      <c r="Y152" s="12">
        <v>3.2645452895861155E-2</v>
      </c>
      <c r="Z152" s="12">
        <v>3.1887975867667902E-2</v>
      </c>
      <c r="AA152" s="13">
        <v>3.8590437004346827E-2</v>
      </c>
      <c r="AB152" s="12">
        <v>7.5508976892019644E-2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1027798.70467156</v>
      </c>
      <c r="R153" s="11">
        <v>1027.8</v>
      </c>
      <c r="S153" s="12">
        <v>2.9220324047185064E-2</v>
      </c>
      <c r="T153" s="12">
        <v>-5.3805063095145409E-3</v>
      </c>
      <c r="U153" s="12">
        <v>6.443273731419211E-3</v>
      </c>
      <c r="V153" s="12">
        <v>1.7190700988687989E-2</v>
      </c>
      <c r="W153" s="12">
        <v>2.2300025860868485E-2</v>
      </c>
      <c r="X153" s="12">
        <v>2.912757457119676E-2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1008668.68</v>
      </c>
      <c r="R154" s="11">
        <v>1008.67</v>
      </c>
      <c r="S154" s="12" t="s">
        <v>19</v>
      </c>
      <c r="T154" s="12">
        <v>6.9403133055657678E-5</v>
      </c>
      <c r="U154" s="12">
        <v>4.7610073498041488E-4</v>
      </c>
      <c r="V154" s="12">
        <v>2.0862930546309832E-3</v>
      </c>
      <c r="W154" s="12">
        <v>6.4557972460585842E-3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632348.31999999995</v>
      </c>
      <c r="R155" s="11">
        <v>129.76</v>
      </c>
      <c r="S155" s="12">
        <v>1.7486081706265113E-2</v>
      </c>
      <c r="T155" s="12">
        <v>-1.3083968290619249E-3</v>
      </c>
      <c r="U155" s="12">
        <v>2.162496138399762E-3</v>
      </c>
      <c r="V155" s="12">
        <v>7.6881261163312927E-3</v>
      </c>
      <c r="W155" s="12">
        <v>1.8364463977397497E-2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>
        <v>1.5336463223787119E-2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1293104.05</v>
      </c>
      <c r="R156" s="11">
        <v>1293.0999999999999</v>
      </c>
      <c r="S156" s="12">
        <v>-2.589869527224524E-2</v>
      </c>
      <c r="T156" s="12">
        <v>1.1506660721688849E-2</v>
      </c>
      <c r="U156" s="12">
        <v>1.318686484834708E-2</v>
      </c>
      <c r="V156" s="12">
        <v>1.374287573398557E-2</v>
      </c>
      <c r="W156" s="12">
        <v>1.9360840020811284E-2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>
        <v>2.2827944061254112E-2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205615423.97</v>
      </c>
      <c r="R157" s="11">
        <v>1028.17</v>
      </c>
      <c r="S157" s="12" t="s">
        <v>19</v>
      </c>
      <c r="T157" s="12">
        <v>1.5907990554013086E-2</v>
      </c>
      <c r="U157" s="12">
        <v>1.8453949323454354E-2</v>
      </c>
      <c r="V157" s="12">
        <v>2.2423977247867054E-2</v>
      </c>
      <c r="W157" s="12">
        <v>2.8170000000000073E-2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1005943.66</v>
      </c>
      <c r="R158" s="11">
        <v>1005.94</v>
      </c>
      <c r="S158" s="12" t="s">
        <v>19</v>
      </c>
      <c r="T158" s="12">
        <v>-9.3262819944652051E-3</v>
      </c>
      <c r="U158" s="12">
        <v>5.4473308079041726E-3</v>
      </c>
      <c r="V158" s="12">
        <v>7.7943415885229688E-3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1004231.38</v>
      </c>
      <c r="R159" s="11">
        <v>1004.23</v>
      </c>
      <c r="S159" s="12" t="s">
        <v>19</v>
      </c>
      <c r="T159" s="12">
        <v>-1.9082641753217305E-3</v>
      </c>
      <c r="U159" s="12">
        <v>1.3860635794343927E-3</v>
      </c>
      <c r="V159" s="12">
        <v>4.9133410719288794E-3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1014881.17</v>
      </c>
      <c r="R160" s="11">
        <v>1014.88</v>
      </c>
      <c r="S160" s="12" t="s">
        <v>19</v>
      </c>
      <c r="T160" s="12">
        <v>9.5897497115116654E-3</v>
      </c>
      <c r="U160" s="12">
        <v>1.2177486112080782E-2</v>
      </c>
      <c r="V160" s="12">
        <v>1.4778522147785194E-2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434323370.88999999</v>
      </c>
      <c r="R161" s="11">
        <v>1019.19</v>
      </c>
      <c r="S161" s="12" t="s">
        <v>19</v>
      </c>
      <c r="T161" s="12">
        <v>5.7035158524191458E-3</v>
      </c>
      <c r="U161" s="12">
        <v>1.8059953451668689E-2</v>
      </c>
      <c r="V161" s="12">
        <v>1.9067711874575101E-2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5861676927.9300003</v>
      </c>
      <c r="R162" s="11">
        <v>2412.96</v>
      </c>
      <c r="S162" s="12">
        <v>-2.670259281369489E-2</v>
      </c>
      <c r="T162" s="12">
        <v>9.4166370348680046E-3</v>
      </c>
      <c r="U162" s="12">
        <v>1.2139159906376647E-2</v>
      </c>
      <c r="V162" s="12">
        <v>1.3980812626854751E-2</v>
      </c>
      <c r="W162" s="12">
        <v>2.2921797964296838E-2</v>
      </c>
      <c r="X162" s="12">
        <v>-2.7561609607673194E-2</v>
      </c>
      <c r="Y162" s="12">
        <v>-4.93570347957639E-2</v>
      </c>
      <c r="Z162" s="12">
        <v>-3.4781252125076434E-2</v>
      </c>
      <c r="AA162" s="13">
        <v>-6.5994508005383914E-3</v>
      </c>
      <c r="AB162" s="12">
        <v>8.5051847721488189E-2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2613132537.2199998</v>
      </c>
      <c r="R163" s="11">
        <v>1937.35</v>
      </c>
      <c r="S163" s="12">
        <v>1.7051032353913927E-2</v>
      </c>
      <c r="T163" s="12">
        <v>8.5240481479561061E-4</v>
      </c>
      <c r="U163" s="12">
        <v>1.5094885832001392E-3</v>
      </c>
      <c r="V163" s="12">
        <v>3.2105222276880706E-3</v>
      </c>
      <c r="W163" s="12">
        <v>1.1222172925855365E-2</v>
      </c>
      <c r="X163" s="12">
        <v>1.6880206173662392E-2</v>
      </c>
      <c r="Y163" s="12">
        <v>2.2127138719327123E-2</v>
      </c>
      <c r="Z163" s="12">
        <v>4.0517533070878735E-2</v>
      </c>
      <c r="AA163" s="13">
        <v>6.4981254878678826E-2</v>
      </c>
      <c r="AB163" s="12">
        <v>0.13469174993264521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1758890.81</v>
      </c>
      <c r="R164" s="11">
        <v>3209.81</v>
      </c>
      <c r="S164" s="12">
        <v>5.7204401656055517E-2</v>
      </c>
      <c r="T164" s="12">
        <v>-1.8430741755553377E-2</v>
      </c>
      <c r="U164" s="12">
        <v>2.7451545269761929E-2</v>
      </c>
      <c r="V164" s="12">
        <v>6.0361601405970682E-2</v>
      </c>
      <c r="W164" s="12">
        <v>8.3300989878467416E-2</v>
      </c>
      <c r="X164" s="12">
        <v>3.2973433954977725E-2</v>
      </c>
      <c r="Y164" s="12">
        <v>-3.5991770906852114E-2</v>
      </c>
      <c r="Z164" s="12">
        <v>-3.6379574841113253E-2</v>
      </c>
      <c r="AA164" s="13">
        <v>0.15999898810298221</v>
      </c>
      <c r="AB164" s="12">
        <v>-2.7129832814034471E-2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578503298.72000003</v>
      </c>
      <c r="R165" s="11">
        <v>403.18</v>
      </c>
      <c r="S165" s="12">
        <v>-2.8505337220789823E-2</v>
      </c>
      <c r="T165" s="12">
        <v>-1.9802960542601401E-3</v>
      </c>
      <c r="U165" s="12">
        <v>2.3065797152934692E-2</v>
      </c>
      <c r="V165" s="12">
        <v>4.1512748314432572E-2</v>
      </c>
      <c r="W165" s="12">
        <v>5.8048601270141199E-2</v>
      </c>
      <c r="X165" s="12">
        <v>-4.1439813604051273E-2</v>
      </c>
      <c r="Y165" s="12">
        <v>-9.3936806148590971E-2</v>
      </c>
      <c r="Z165" s="12">
        <v>-8.4243759511208979E-2</v>
      </c>
      <c r="AA165" s="13">
        <v>3.2894399754060645E-2</v>
      </c>
      <c r="AB165" s="12">
        <v>-3.5096391497775972E-3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5258148112.9399996</v>
      </c>
      <c r="R166" s="11">
        <v>2945.6</v>
      </c>
      <c r="S166" s="12">
        <v>1.5258519368703313E-2</v>
      </c>
      <c r="T166" s="12">
        <v>7.4063504358869484E-4</v>
      </c>
      <c r="U166" s="12">
        <v>1.3836336872306957E-3</v>
      </c>
      <c r="V166" s="12">
        <v>2.9520621873861731E-3</v>
      </c>
      <c r="W166" s="12">
        <v>1.0140499240405519E-2</v>
      </c>
      <c r="X166" s="12">
        <v>1.5066095083187382E-2</v>
      </c>
      <c r="Y166" s="12">
        <v>2.0191874761888173E-2</v>
      </c>
      <c r="Z166" s="12">
        <v>3.6723143957258286E-2</v>
      </c>
      <c r="AA166" s="13">
        <v>5.8620156766062102E-2</v>
      </c>
      <c r="AB166" s="12">
        <v>0.12283483776530853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1148033076.4400001</v>
      </c>
      <c r="R167" s="11">
        <v>553582.16</v>
      </c>
      <c r="S167" s="12">
        <v>1.3407357413419901E-2</v>
      </c>
      <c r="T167" s="12">
        <v>1.1421470058475051E-4</v>
      </c>
      <c r="U167" s="12">
        <v>5.2950609788723413E-4</v>
      </c>
      <c r="V167" s="12">
        <v>2.1571149501298805E-3</v>
      </c>
      <c r="W167" s="12">
        <v>7.0121483304661581E-3</v>
      </c>
      <c r="X167" s="12">
        <v>1.3416800366877655E-2</v>
      </c>
      <c r="Y167" s="12">
        <v>2.0653466785370674E-2</v>
      </c>
      <c r="Z167" s="12">
        <v>3.286156072687519E-2</v>
      </c>
      <c r="AA167" s="13">
        <v>4.6257644863159204E-2</v>
      </c>
      <c r="AB167" s="12">
        <v>9.2482405256462216E-2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5839063205.5200005</v>
      </c>
      <c r="R168" s="11">
        <v>194.96</v>
      </c>
      <c r="S168" s="12">
        <v>1.4518395170942501E-2</v>
      </c>
      <c r="T168" s="12">
        <v>3.0785017957928306E-4</v>
      </c>
      <c r="U168" s="12">
        <v>7.6998100713518652E-4</v>
      </c>
      <c r="V168" s="12">
        <v>2.5196688435234695E-3</v>
      </c>
      <c r="W168" s="12">
        <v>8.170441617540658E-3</v>
      </c>
      <c r="X168" s="12">
        <v>1.4148980441115266E-2</v>
      </c>
      <c r="Y168" s="12">
        <v>1.9345393704904408E-2</v>
      </c>
      <c r="Z168" s="12">
        <v>3.4051129733743586E-2</v>
      </c>
      <c r="AA168" s="13">
        <v>5.2358847025801673E-2</v>
      </c>
      <c r="AB168" s="12">
        <v>0.10722398909586549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628002265.21000004</v>
      </c>
      <c r="R169" s="11">
        <v>191.19</v>
      </c>
      <c r="S169" s="12">
        <v>1.0517970401691381E-2</v>
      </c>
      <c r="T169" s="12">
        <v>1.3617556172418734E-3</v>
      </c>
      <c r="U169" s="12">
        <v>2.411786294762271E-3</v>
      </c>
      <c r="V169" s="12">
        <v>3.8855342609609299E-3</v>
      </c>
      <c r="W169" s="12">
        <v>1.0838532304113416E-2</v>
      </c>
      <c r="X169" s="12">
        <v>1.035776568197436E-2</v>
      </c>
      <c r="Y169" s="12">
        <v>9.6108148069915678E-3</v>
      </c>
      <c r="Z169" s="12">
        <v>2.4378482640377258E-2</v>
      </c>
      <c r="AA169" s="13">
        <v>4.4982509838215945E-2</v>
      </c>
      <c r="AB169" s="12">
        <v>0.10508063117738864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832993.45</v>
      </c>
      <c r="R170" s="11">
        <v>286.26</v>
      </c>
      <c r="S170" s="12">
        <v>1.8682609159816378E-2</v>
      </c>
      <c r="T170" s="12">
        <v>9.0909090909087732E-4</v>
      </c>
      <c r="U170" s="12">
        <v>1.6445641904894168E-3</v>
      </c>
      <c r="V170" s="12">
        <v>2.6971172370310057E-3</v>
      </c>
      <c r="W170" s="12">
        <v>1.6331747496982053E-2</v>
      </c>
      <c r="X170" s="12">
        <v>1.8682609159816378E-2</v>
      </c>
      <c r="Y170" s="12" t="s">
        <v>19</v>
      </c>
      <c r="Z170" s="12" t="s">
        <v>19</v>
      </c>
      <c r="AA170" s="13" t="s">
        <v>19</v>
      </c>
      <c r="AB170" s="12">
        <v>8.8648031945236752E-2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11381455211.73</v>
      </c>
      <c r="R171" s="11">
        <v>195346.6</v>
      </c>
      <c r="S171" s="12">
        <v>1.5295971593047115E-2</v>
      </c>
      <c r="T171" s="12">
        <v>3.1436072398935883E-4</v>
      </c>
      <c r="U171" s="12">
        <v>7.6281636515181366E-4</v>
      </c>
      <c r="V171" s="12">
        <v>2.6803109528215807E-3</v>
      </c>
      <c r="W171" s="12">
        <v>8.8962596437519303E-3</v>
      </c>
      <c r="X171" s="12">
        <v>1.4943174662420934E-2</v>
      </c>
      <c r="Y171" s="12">
        <v>2.0886067184199941E-2</v>
      </c>
      <c r="Z171" s="12">
        <v>3.698394486281379E-2</v>
      </c>
      <c r="AA171" s="13">
        <v>5.5686129296591724E-2</v>
      </c>
      <c r="AB171" s="12">
        <v>0.11149568272996979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965049365.64999998</v>
      </c>
      <c r="R172" s="11">
        <v>622818.22</v>
      </c>
      <c r="S172" s="12">
        <v>1.4158858810908495E-2</v>
      </c>
      <c r="T172" s="12">
        <v>1.958008055069104E-3</v>
      </c>
      <c r="U172" s="12">
        <v>3.2387975951644358E-3</v>
      </c>
      <c r="V172" s="12">
        <v>4.6686852689794781E-3</v>
      </c>
      <c r="W172" s="12">
        <v>1.2863625984408949E-2</v>
      </c>
      <c r="X172" s="12">
        <v>1.4320473451663034E-2</v>
      </c>
      <c r="Y172" s="12">
        <v>1.6173176035154134E-2</v>
      </c>
      <c r="Z172" s="12">
        <v>3.4572772731559148E-2</v>
      </c>
      <c r="AA172" s="13">
        <v>5.5636339919601673E-2</v>
      </c>
      <c r="AB172" s="12">
        <v>0.12023234392443535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663431672.41999996</v>
      </c>
      <c r="R173" s="11">
        <v>224.68</v>
      </c>
      <c r="S173" s="12">
        <v>1.1206624960619331E-2</v>
      </c>
      <c r="T173" s="12">
        <v>8.9023413157706009E-5</v>
      </c>
      <c r="U173" s="12">
        <v>4.8982499888682214E-4</v>
      </c>
      <c r="V173" s="12">
        <v>1.9621833749553946E-3</v>
      </c>
      <c r="W173" s="12">
        <v>6.0899158158696657E-3</v>
      </c>
      <c r="X173" s="12">
        <v>1.1388701327931582E-2</v>
      </c>
      <c r="Y173" s="12">
        <v>1.7987404286167363E-2</v>
      </c>
      <c r="Z173" s="12">
        <v>2.767232310295939E-2</v>
      </c>
      <c r="AA173" s="13">
        <v>3.6251268333179661E-2</v>
      </c>
      <c r="AB173" s="12">
        <v>6.8988486059567991E-2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1682385830.6099999</v>
      </c>
      <c r="R174" s="11">
        <v>1234.8</v>
      </c>
      <c r="S174" s="12">
        <v>6.3868282974488766E-2</v>
      </c>
      <c r="T174" s="12">
        <v>-1.2981199641897949E-2</v>
      </c>
      <c r="U174" s="12">
        <v>2.6288886857218748E-2</v>
      </c>
      <c r="V174" s="12">
        <v>5.9159568719281568E-2</v>
      </c>
      <c r="W174" s="12">
        <v>8.5662537257005261E-2</v>
      </c>
      <c r="X174" s="12">
        <v>3.5723572189463197E-2</v>
      </c>
      <c r="Y174" s="12">
        <v>-2.1785629406638675E-2</v>
      </c>
      <c r="Z174" s="12">
        <v>-1.7121570313059668E-2</v>
      </c>
      <c r="AA174" s="13">
        <v>0.21266879450036824</v>
      </c>
      <c r="AB174" s="12">
        <v>9.73366392065904E-2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447900685.33999997</v>
      </c>
      <c r="R175" s="11">
        <v>157.01</v>
      </c>
      <c r="S175" s="12">
        <v>-6.4915728664164896E-2</v>
      </c>
      <c r="T175" s="12">
        <v>5.8940354923439995E-3</v>
      </c>
      <c r="U175" s="12">
        <v>7.8310546248153839E-3</v>
      </c>
      <c r="V175" s="12">
        <v>9.1914127779922743E-3</v>
      </c>
      <c r="W175" s="12">
        <v>1.848728593668944E-2</v>
      </c>
      <c r="X175" s="12">
        <v>-6.6250371691941257E-2</v>
      </c>
      <c r="Y175" s="12">
        <v>-9.0535217794254302E-2</v>
      </c>
      <c r="Z175" s="12">
        <v>-7.9660023446658693E-2</v>
      </c>
      <c r="AA175" s="13" t="s">
        <v>19</v>
      </c>
      <c r="AB175" s="12">
        <v>2.1601925954845023E-2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1916294035.1099999</v>
      </c>
      <c r="R176" s="11">
        <v>2146.86</v>
      </c>
      <c r="S176" s="12">
        <v>9.9353636851168756E-3</v>
      </c>
      <c r="T176" s="12">
        <v>2.3110214714905262E-3</v>
      </c>
      <c r="U176" s="12">
        <v>3.9233657708550168E-3</v>
      </c>
      <c r="V176" s="12">
        <v>4.6421518620083264E-3</v>
      </c>
      <c r="W176" s="12">
        <v>1.2817912053177621E-2</v>
      </c>
      <c r="X176" s="12">
        <v>1.0115933300711408E-2</v>
      </c>
      <c r="Y176" s="12">
        <v>1.1782115690950392E-2</v>
      </c>
      <c r="Z176" s="12">
        <v>3.0697290342403958E-2</v>
      </c>
      <c r="AA176" s="13">
        <v>5.5600900785729115E-2</v>
      </c>
      <c r="AB176" s="12">
        <v>0.12109913522997874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30777075.59</v>
      </c>
      <c r="R177" s="11">
        <v>191.89</v>
      </c>
      <c r="S177" s="12">
        <v>-1.6604315072003328E-2</v>
      </c>
      <c r="T177" s="12">
        <v>9.4160967911625041E-3</v>
      </c>
      <c r="U177" s="12">
        <v>1.0372788542544224E-2</v>
      </c>
      <c r="V177" s="12">
        <v>1.1917945472762701E-2</v>
      </c>
      <c r="W177" s="12">
        <v>1.9173571276821677E-2</v>
      </c>
      <c r="X177" s="12">
        <v>-1.7661513258933229E-2</v>
      </c>
      <c r="Y177" s="12">
        <v>-2.8896761133603281E-2</v>
      </c>
      <c r="Z177" s="12" t="s">
        <v>19</v>
      </c>
      <c r="AA177" s="13" t="s">
        <v>19</v>
      </c>
      <c r="AB177" s="12">
        <v>0.11143932812047483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4291452.8499999996</v>
      </c>
      <c r="R178" s="11">
        <v>199.18</v>
      </c>
      <c r="S178" s="12">
        <v>-2.2573363431151214E-2</v>
      </c>
      <c r="T178" s="12">
        <v>1.1117315599776627E-2</v>
      </c>
      <c r="U178" s="12">
        <v>1.204207103297599E-2</v>
      </c>
      <c r="V178" s="12">
        <v>1.4103151570694009E-2</v>
      </c>
      <c r="W178" s="12">
        <v>2.1488281450330774E-2</v>
      </c>
      <c r="X178" s="12">
        <v>-2.3771014066558811E-2</v>
      </c>
      <c r="Y178" s="12">
        <v>-3.5541351927174135E-2</v>
      </c>
      <c r="Z178" s="12" t="s">
        <v>19</v>
      </c>
      <c r="AA178" s="13" t="s">
        <v>19</v>
      </c>
      <c r="AB178" s="12">
        <v>0.10397960314820985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9452761.7699999996</v>
      </c>
      <c r="R179" s="11">
        <v>183.06</v>
      </c>
      <c r="S179" s="12">
        <v>4.9188391539598517E-4</v>
      </c>
      <c r="T179" s="12">
        <v>2.4093746577592691E-3</v>
      </c>
      <c r="U179" s="12">
        <v>3.5634011293240813E-3</v>
      </c>
      <c r="V179" s="12">
        <v>3.7835170258266036E-3</v>
      </c>
      <c r="W179" s="12">
        <v>1.1269472986410296E-2</v>
      </c>
      <c r="X179" s="12">
        <v>5.4629882545702841E-5</v>
      </c>
      <c r="Y179" s="12">
        <v>9.7633625682608544E-3</v>
      </c>
      <c r="Z179" s="12">
        <v>2.9294349170649471E-2</v>
      </c>
      <c r="AA179" s="13">
        <v>5.6074766355140179E-2</v>
      </c>
      <c r="AB179" s="12">
        <v>0.16851780926847956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139784923.38999999</v>
      </c>
      <c r="R180" s="11">
        <v>2072.6799999999998</v>
      </c>
      <c r="S180" s="12">
        <v>1.126566776769973E-2</v>
      </c>
      <c r="T180" s="12">
        <v>2.6060015249933097E-4</v>
      </c>
      <c r="U180" s="12">
        <v>6.1793955778688099E-4</v>
      </c>
      <c r="V180" s="12">
        <v>2.195209221812819E-3</v>
      </c>
      <c r="W180" s="12">
        <v>6.8542726261432308E-3</v>
      </c>
      <c r="X180" s="12">
        <v>1.133474834711753E-2</v>
      </c>
      <c r="Y180" s="12">
        <v>1.625872754373571E-2</v>
      </c>
      <c r="Z180" s="12">
        <v>2.52975454356579E-2</v>
      </c>
      <c r="AA180" s="13">
        <v>3.6884364291252802E-2</v>
      </c>
      <c r="AB180" s="12">
        <v>7.615784008307365E-2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1250296481.77</v>
      </c>
      <c r="R181" s="11">
        <v>248.16</v>
      </c>
      <c r="S181" s="12">
        <v>-1.6058046865707193E-2</v>
      </c>
      <c r="T181" s="12">
        <v>1.6632527652601401E-2</v>
      </c>
      <c r="U181" s="12">
        <v>1.9514399572737356E-2</v>
      </c>
      <c r="V181" s="12">
        <v>2.2159980229013904E-2</v>
      </c>
      <c r="W181" s="12">
        <v>3.1335716066827328E-2</v>
      </c>
      <c r="X181" s="12">
        <v>-1.621407333994055E-2</v>
      </c>
      <c r="Y181" s="12">
        <v>-3.5635176621458778E-2</v>
      </c>
      <c r="Z181" s="12">
        <v>-2.5064822817631789E-2</v>
      </c>
      <c r="AA181" s="13">
        <v>4.7777147947202477E-3</v>
      </c>
      <c r="AB181" s="12">
        <v>0.12605499591614486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2295293829.1300001</v>
      </c>
      <c r="R182" s="11">
        <v>2214.69</v>
      </c>
      <c r="S182" s="12">
        <v>-3.4269692318426068E-2</v>
      </c>
      <c r="T182" s="12">
        <v>1.2670440516145569E-2</v>
      </c>
      <c r="U182" s="12">
        <v>1.5065404112163189E-2</v>
      </c>
      <c r="V182" s="12">
        <v>1.7382915680915153E-2</v>
      </c>
      <c r="W182" s="12">
        <v>2.5903639572534394E-2</v>
      </c>
      <c r="X182" s="12">
        <v>-3.5682562351957568E-2</v>
      </c>
      <c r="Y182" s="12">
        <v>-5.6727771436359632E-2</v>
      </c>
      <c r="Z182" s="12">
        <v>-4.314858979676478E-2</v>
      </c>
      <c r="AA182" s="13" t="s">
        <v>19</v>
      </c>
      <c r="AB182" s="12">
        <v>0.23392057230728097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1662636347.45</v>
      </c>
      <c r="R183" s="11">
        <v>1083.03</v>
      </c>
      <c r="S183" s="12">
        <v>1.5156627861200226E-2</v>
      </c>
      <c r="T183" s="12">
        <v>3.6947064093906831E-4</v>
      </c>
      <c r="U183" s="12">
        <v>6.5599822603299991E-4</v>
      </c>
      <c r="V183" s="12">
        <v>2.3693392690217639E-3</v>
      </c>
      <c r="W183" s="12">
        <v>7.8072656889747937E-3</v>
      </c>
      <c r="X183" s="12">
        <v>1.5280342729650384E-2</v>
      </c>
      <c r="Y183" s="12">
        <v>2.3532080179183901E-2</v>
      </c>
      <c r="Z183" s="12">
        <v>3.7126769195411087E-2</v>
      </c>
      <c r="AA183" s="13">
        <v>5.4382429393381712E-2</v>
      </c>
      <c r="AB183" s="12">
        <v>0.11061774478034375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655746309.76999998</v>
      </c>
      <c r="R184" s="11">
        <v>5439.8</v>
      </c>
      <c r="S184" s="12">
        <v>6.8007484180539229E-2</v>
      </c>
      <c r="T184" s="12">
        <v>-1.7229823112930566E-2</v>
      </c>
      <c r="U184" s="12">
        <v>2.7364015630105203E-2</v>
      </c>
      <c r="V184" s="12">
        <v>6.6088135805808093E-2</v>
      </c>
      <c r="W184" s="12">
        <v>0.10130339189621455</v>
      </c>
      <c r="X184" s="12">
        <v>3.7862382783061581E-2</v>
      </c>
      <c r="Y184" s="12">
        <v>-2.7586108270827175E-2</v>
      </c>
      <c r="Z184" s="12" t="s">
        <v>19</v>
      </c>
      <c r="AA184" s="13" t="s">
        <v>19</v>
      </c>
      <c r="AB184" s="12">
        <v>0.19572337329482259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5230086029.2700005</v>
      </c>
      <c r="R185" s="11">
        <v>1531.72</v>
      </c>
      <c r="S185" s="12">
        <v>1.4330366603093943E-2</v>
      </c>
      <c r="T185" s="12">
        <v>3.2000417964643399E-4</v>
      </c>
      <c r="U185" s="12">
        <v>7.9712512250900184E-4</v>
      </c>
      <c r="V185" s="12">
        <v>2.5920301618055429E-3</v>
      </c>
      <c r="W185" s="12">
        <v>8.1880890948344311E-3</v>
      </c>
      <c r="X185" s="12">
        <v>1.4451288164779081E-2</v>
      </c>
      <c r="Y185" s="12">
        <v>2.1241982585041355E-2</v>
      </c>
      <c r="Z185" s="12">
        <v>3.6052001461019161E-2</v>
      </c>
      <c r="AA185" s="13">
        <v>5.3278688524590175E-2</v>
      </c>
      <c r="AB185" s="12">
        <v>0.1068460682438976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22680852.469999999</v>
      </c>
      <c r="R186" s="11">
        <v>1624.35</v>
      </c>
      <c r="S186" s="12">
        <v>1.6686591266140399E-2</v>
      </c>
      <c r="T186" s="12">
        <v>7.6396547368940435E-4</v>
      </c>
      <c r="U186" s="12">
        <v>1.0723464048662398E-3</v>
      </c>
      <c r="V186" s="12">
        <v>2.9142458462734079E-3</v>
      </c>
      <c r="W186" s="12">
        <v>1.24724185646434E-2</v>
      </c>
      <c r="X186" s="12">
        <v>1.6941194147587442E-2</v>
      </c>
      <c r="Y186" s="12">
        <v>2.0102490674102261E-2</v>
      </c>
      <c r="Z186" s="12">
        <v>3.7313528149586078E-2</v>
      </c>
      <c r="AA186" s="13">
        <v>6.0045420729081013E-2</v>
      </c>
      <c r="AB186" s="12">
        <v>0.11692910678677024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790612878.03999996</v>
      </c>
      <c r="R187" s="11">
        <v>1505.89</v>
      </c>
      <c r="S187" s="12">
        <v>1.4545577039682104E-2</v>
      </c>
      <c r="T187" s="12">
        <v>1.38981247506327E-3</v>
      </c>
      <c r="U187" s="12">
        <v>1.9761530886541049E-3</v>
      </c>
      <c r="V187" s="12">
        <v>3.9132811562513289E-3</v>
      </c>
      <c r="W187" s="12">
        <v>1.1764468751259752E-2</v>
      </c>
      <c r="X187" s="12">
        <v>1.3896650395556371E-2</v>
      </c>
      <c r="Y187" s="12">
        <v>1.6668917094247945E-2</v>
      </c>
      <c r="Z187" s="12">
        <v>3.4243799921704995E-2</v>
      </c>
      <c r="AA187" s="13">
        <v>5.707647166182326E-2</v>
      </c>
      <c r="AB187" s="12">
        <v>0.12043719587506148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3823260860.6599998</v>
      </c>
      <c r="R188" s="11">
        <v>3159.08</v>
      </c>
      <c r="S188" s="12">
        <v>1.3249854864213827E-2</v>
      </c>
      <c r="T188" s="12">
        <v>4.3385871406807173E-4</v>
      </c>
      <c r="U188" s="12">
        <v>7.8248500765054911E-4</v>
      </c>
      <c r="V188" s="12">
        <v>2.4942720597102481E-3</v>
      </c>
      <c r="W188" s="12">
        <v>7.7131646942485681E-3</v>
      </c>
      <c r="X188" s="12">
        <v>1.3331109343324163E-2</v>
      </c>
      <c r="Y188" s="12">
        <v>1.9462560951603359E-2</v>
      </c>
      <c r="Z188" s="12">
        <v>3.2821240465689516E-2</v>
      </c>
      <c r="AA188" s="13">
        <v>4.840668786215415E-2</v>
      </c>
      <c r="AB188" s="12">
        <v>9.7878669928825573E-2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241626738.52000001</v>
      </c>
      <c r="R189" s="11">
        <v>1666.96</v>
      </c>
      <c r="S189" s="12">
        <v>2.8682859399684055E-2</v>
      </c>
      <c r="T189" s="12">
        <v>1.95948788844142E-3</v>
      </c>
      <c r="U189" s="12">
        <v>1.4898112012858542E-2</v>
      </c>
      <c r="V189" s="12">
        <v>2.4101048699722939E-2</v>
      </c>
      <c r="W189" s="12">
        <v>3.9712092010802835E-2</v>
      </c>
      <c r="X189" s="12">
        <v>1.980936999106811E-2</v>
      </c>
      <c r="Y189" s="12" t="s">
        <v>19</v>
      </c>
      <c r="Z189" s="12" t="s">
        <v>19</v>
      </c>
      <c r="AA189" s="13" t="s">
        <v>19</v>
      </c>
      <c r="AB189" s="12">
        <v>8.37575497519715E-2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1370888.89</v>
      </c>
      <c r="R190" s="11">
        <v>1370.88</v>
      </c>
      <c r="S190" s="12">
        <v>1.1450832251210167E-2</v>
      </c>
      <c r="T190" s="12">
        <v>1.3861631732926816E-4</v>
      </c>
      <c r="U190" s="12">
        <v>4.2326497847198032E-4</v>
      </c>
      <c r="V190" s="12">
        <v>1.7537706068046963E-3</v>
      </c>
      <c r="W190" s="12">
        <v>6.2686260404892988E-3</v>
      </c>
      <c r="X190" s="12">
        <v>1.1667293940534566E-2</v>
      </c>
      <c r="Y190" s="12">
        <v>1.6513298878104279E-2</v>
      </c>
      <c r="Z190" s="12">
        <v>2.5255962486257832E-2</v>
      </c>
      <c r="AA190" s="13">
        <v>3.6974281391830642E-2</v>
      </c>
      <c r="AB190" s="12">
        <v>8.7214789318825314E-2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72923330.870000005</v>
      </c>
      <c r="R191" s="11">
        <v>1458.17</v>
      </c>
      <c r="S191" s="12">
        <v>1.1592413247679461E-2</v>
      </c>
      <c r="T191" s="12">
        <v>1.1672056410362351E-3</v>
      </c>
      <c r="U191" s="12">
        <v>1.6486120747096664E-3</v>
      </c>
      <c r="V191" s="12">
        <v>3.1439185470556988E-3</v>
      </c>
      <c r="W191" s="12">
        <v>8.9535921618012736E-3</v>
      </c>
      <c r="X191" s="12">
        <v>1.1613467181895763E-2</v>
      </c>
      <c r="Y191" s="12">
        <v>1.2575864894518373E-2</v>
      </c>
      <c r="Z191" s="12">
        <v>2.5955476753349166E-2</v>
      </c>
      <c r="AA191" s="13">
        <v>4.3599928430846355E-2</v>
      </c>
      <c r="AB191" s="12">
        <v>0.101353494765782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486384445.06</v>
      </c>
      <c r="R192" s="11">
        <v>1428.71</v>
      </c>
      <c r="S192" s="12">
        <v>1.2465275809286344E-2</v>
      </c>
      <c r="T192" s="12">
        <v>4.0612549277721722E-4</v>
      </c>
      <c r="U192" s="12">
        <v>7.5649853253288821E-4</v>
      </c>
      <c r="V192" s="12">
        <v>2.3995116783251638E-3</v>
      </c>
      <c r="W192" s="12">
        <v>7.3965957326789979E-3</v>
      </c>
      <c r="X192" s="12">
        <v>1.2551381998582592E-2</v>
      </c>
      <c r="Y192" s="12">
        <v>1.8535549044349866E-2</v>
      </c>
      <c r="Z192" s="12">
        <v>3.2454111865876635E-2</v>
      </c>
      <c r="AA192" s="13">
        <v>4.9958478169805927E-2</v>
      </c>
      <c r="AB192" s="12">
        <v>0.10332764439227432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1642828787.3499999</v>
      </c>
      <c r="R193" s="11">
        <v>140.80000000000001</v>
      </c>
      <c r="S193" s="12">
        <v>1.594631647305006E-2</v>
      </c>
      <c r="T193" s="12">
        <v>3.5523978685620864E-4</v>
      </c>
      <c r="U193" s="12">
        <v>7.1073205401579775E-4</v>
      </c>
      <c r="V193" s="12">
        <v>2.4919900320400337E-3</v>
      </c>
      <c r="W193" s="12">
        <v>8.8127821165008106E-3</v>
      </c>
      <c r="X193" s="12">
        <v>1.5873015873015997E-2</v>
      </c>
      <c r="Y193" s="12">
        <v>2.362777171937477E-2</v>
      </c>
      <c r="Z193" s="12">
        <v>3.9958638008715748E-2</v>
      </c>
      <c r="AA193" s="13">
        <v>5.8567025035711762E-2</v>
      </c>
      <c r="AB193" s="12">
        <v>0.11551259705276512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169842667.56999999</v>
      </c>
      <c r="R194" s="11">
        <v>86.14</v>
      </c>
      <c r="S194" s="12">
        <v>5.9402287541507788E-2</v>
      </c>
      <c r="T194" s="12">
        <v>2.3223409196465421E-4</v>
      </c>
      <c r="U194" s="12">
        <v>5.8078754791493969E-4</v>
      </c>
      <c r="V194" s="12">
        <v>2.2105875509016606E-3</v>
      </c>
      <c r="W194" s="12">
        <v>5.3184985939601345E-2</v>
      </c>
      <c r="X194" s="12">
        <v>5.9402287541507788E-2</v>
      </c>
      <c r="Y194" s="12">
        <v>6.5825290769611577E-2</v>
      </c>
      <c r="Z194" s="12">
        <v>0.11062403300670447</v>
      </c>
      <c r="AA194" s="13">
        <v>0.16547151941550542</v>
      </c>
      <c r="AB194" s="12">
        <v>-9.0390707497360112E-2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783022868.94000006</v>
      </c>
      <c r="R195" s="11">
        <v>1750.75</v>
      </c>
      <c r="S195" s="12">
        <v>6.6165276170757015E-2</v>
      </c>
      <c r="T195" s="12">
        <v>-1.4960559037662979E-2</v>
      </c>
      <c r="U195" s="12">
        <v>2.9344323981091745E-2</v>
      </c>
      <c r="V195" s="12">
        <v>6.7615115832352635E-2</v>
      </c>
      <c r="W195" s="12">
        <v>0.10170344779848085</v>
      </c>
      <c r="X195" s="12">
        <v>4.5454816884923768E-2</v>
      </c>
      <c r="Y195" s="12">
        <v>-2.1511926851624157E-2</v>
      </c>
      <c r="Z195" s="12">
        <v>-9.2580541109494596E-3</v>
      </c>
      <c r="AA195" s="13">
        <v>0.23724417684305746</v>
      </c>
      <c r="AB195" s="12">
        <v>0.10806260719868863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591141978.39999998</v>
      </c>
      <c r="R196" s="11">
        <v>138.71</v>
      </c>
      <c r="S196" s="12">
        <v>1.448109412711196E-2</v>
      </c>
      <c r="T196" s="12">
        <v>1.0103196940175708E-3</v>
      </c>
      <c r="U196" s="12">
        <v>1.5885623510722713E-3</v>
      </c>
      <c r="V196" s="12">
        <v>2.7470541458830002E-3</v>
      </c>
      <c r="W196" s="12">
        <v>9.7546771493048218E-3</v>
      </c>
      <c r="X196" s="12">
        <v>1.4406903612695617E-2</v>
      </c>
      <c r="Y196" s="12">
        <v>1.6190476190476248E-2</v>
      </c>
      <c r="Z196" s="12">
        <v>3.1684641130531946E-2</v>
      </c>
      <c r="AA196" s="13">
        <v>5.4187566499467966E-2</v>
      </c>
      <c r="AB196" s="12">
        <v>0.11628842749074524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3322743762</v>
      </c>
      <c r="R197" s="11">
        <v>1611.96</v>
      </c>
      <c r="S197" s="12">
        <v>-1.3874614594039093E-2</v>
      </c>
      <c r="T197" s="12">
        <v>1.0550864192887054E-2</v>
      </c>
      <c r="U197" s="12">
        <v>1.2276988966409375E-2</v>
      </c>
      <c r="V197" s="12">
        <v>1.3894217766232552E-2</v>
      </c>
      <c r="W197" s="12">
        <v>2.0777000284963393E-2</v>
      </c>
      <c r="X197" s="12">
        <v>-1.3053487460815008E-2</v>
      </c>
      <c r="Y197" s="12">
        <v>-9.6396645470463883E-3</v>
      </c>
      <c r="Z197" s="12">
        <v>3.1301923543651388E-3</v>
      </c>
      <c r="AA197" s="13">
        <v>3.1588378343786083E-2</v>
      </c>
      <c r="AB197" s="12">
        <v>0.10927908833163584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55245725.869999997</v>
      </c>
      <c r="R198" s="11">
        <v>1542.05</v>
      </c>
      <c r="S198" s="12">
        <v>1.7230347047686827E-2</v>
      </c>
      <c r="T198" s="12">
        <v>8.632327742872989E-4</v>
      </c>
      <c r="U198" s="12">
        <v>1.2011427087390658E-3</v>
      </c>
      <c r="V198" s="12">
        <v>2.0859868472356039E-3</v>
      </c>
      <c r="W198" s="12">
        <v>1.0008056223268714E-2</v>
      </c>
      <c r="X198" s="12">
        <v>1.6760844767675601E-2</v>
      </c>
      <c r="Y198" s="12">
        <v>1.9773170651059657E-2</v>
      </c>
      <c r="Z198" s="12">
        <v>3.3621781766752137E-2</v>
      </c>
      <c r="AA198" s="13">
        <v>5.0292533084504203E-2</v>
      </c>
      <c r="AB198" s="12">
        <v>0.10823241941859205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1053187160.46</v>
      </c>
      <c r="R199" s="11">
        <v>625.28</v>
      </c>
      <c r="S199" s="12">
        <v>1.2500809637929962E-2</v>
      </c>
      <c r="T199" s="12">
        <v>2.8795392737154053E-4</v>
      </c>
      <c r="U199" s="12">
        <v>6.881651596382331E-4</v>
      </c>
      <c r="V199" s="12">
        <v>2.3886243767934868E-3</v>
      </c>
      <c r="W199" s="12">
        <v>7.8983848608916753E-3</v>
      </c>
      <c r="X199" s="12">
        <v>1.2451626483589341E-2</v>
      </c>
      <c r="Y199" s="12">
        <v>1.7724897866176186E-2</v>
      </c>
      <c r="Z199" s="12">
        <v>3.0964550700741916E-2</v>
      </c>
      <c r="AA199" s="13">
        <v>4.1265611990008284E-2</v>
      </c>
      <c r="AB199" s="12">
        <v>9.226845543793441E-2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329084536.13999999</v>
      </c>
      <c r="R200" s="11">
        <v>1259.47</v>
      </c>
      <c r="S200" s="12">
        <v>1.1265095066803678E-2</v>
      </c>
      <c r="T200" s="12">
        <v>7.1463736124059566E-5</v>
      </c>
      <c r="U200" s="12">
        <v>5.004607416352429E-4</v>
      </c>
      <c r="V200" s="12">
        <v>2.0686308050953056E-3</v>
      </c>
      <c r="W200" s="12">
        <v>6.4568200161419917E-3</v>
      </c>
      <c r="X200" s="12">
        <v>1.1492498955957423E-2</v>
      </c>
      <c r="Y200" s="12">
        <v>1.8387198499268238E-2</v>
      </c>
      <c r="Z200" s="12">
        <v>2.6956727358713597E-2</v>
      </c>
      <c r="AA200" s="13">
        <v>3.8883802265059927E-2</v>
      </c>
      <c r="AB200" s="12">
        <v>8.1619333064245986E-2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1142634.73</v>
      </c>
      <c r="R201" s="11">
        <v>114.26</v>
      </c>
      <c r="S201" s="12">
        <v>1.2763694380429109E-2</v>
      </c>
      <c r="T201" s="12">
        <v>2.6262803116520295E-4</v>
      </c>
      <c r="U201" s="12">
        <v>3.5020136578538133E-4</v>
      </c>
      <c r="V201" s="12">
        <v>1.6656439028667656E-3</v>
      </c>
      <c r="W201" s="12">
        <v>7.5837742504409117E-3</v>
      </c>
      <c r="X201" s="12">
        <v>1.2135707325715339E-2</v>
      </c>
      <c r="Y201" s="12">
        <v>1.1239932737410481E-2</v>
      </c>
      <c r="Z201" s="12">
        <v>2.045190676073954E-2</v>
      </c>
      <c r="AA201" s="13">
        <v>3.2905442053878145E-2</v>
      </c>
      <c r="AB201" s="12">
        <v>7.5489457831325407E-2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569299.1</v>
      </c>
      <c r="R202" s="11">
        <v>1099.03</v>
      </c>
      <c r="S202" s="12">
        <v>-6.8350202600749463E-2</v>
      </c>
      <c r="T202" s="12">
        <v>1.1476586658813161E-2</v>
      </c>
      <c r="U202" s="12">
        <v>1.1942249967773445E-2</v>
      </c>
      <c r="V202" s="12">
        <v>1.3725038048240447E-2</v>
      </c>
      <c r="W202" s="12">
        <v>1.7168295572338177E-2</v>
      </c>
      <c r="X202" s="12">
        <v>-1.7620825272260411E-3</v>
      </c>
      <c r="Y202" s="12">
        <v>-0.10686452179142321</v>
      </c>
      <c r="Z202" s="12">
        <v>-0.11263352522748743</v>
      </c>
      <c r="AA202" s="13">
        <v>-8.3996632800193344E-2</v>
      </c>
      <c r="AB202" s="12">
        <v>-4.7542289998913322E-3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673759653.66999996</v>
      </c>
      <c r="R203" s="11">
        <v>167.54</v>
      </c>
      <c r="S203" s="12">
        <v>1.1898290753155759E-2</v>
      </c>
      <c r="T203" s="12">
        <v>4.7772602412506917E-4</v>
      </c>
      <c r="U203" s="12">
        <v>1.1951715071112025E-3</v>
      </c>
      <c r="V203" s="12">
        <v>2.6331538001196754E-3</v>
      </c>
      <c r="W203" s="12">
        <v>8.4266281449380392E-3</v>
      </c>
      <c r="X203" s="12">
        <v>1.1226460647030331E-2</v>
      </c>
      <c r="Y203" s="12">
        <v>1.6379519534093598E-2</v>
      </c>
      <c r="Z203" s="12">
        <v>2.9684715137360849E-2</v>
      </c>
      <c r="AA203" s="13">
        <v>4.5621918492167526E-2</v>
      </c>
      <c r="AB203" s="12">
        <v>9.3745919832876251E-2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177196120.41</v>
      </c>
      <c r="R204" s="11">
        <v>2824.78</v>
      </c>
      <c r="S204" s="12">
        <v>1.3344908486931414E-2</v>
      </c>
      <c r="T204" s="12">
        <v>1.5932982335643245E-4</v>
      </c>
      <c r="U204" s="12">
        <v>6.0572355627031439E-4</v>
      </c>
      <c r="V204" s="12">
        <v>2.4166332501766876E-3</v>
      </c>
      <c r="W204" s="12">
        <v>7.630047906285008E-3</v>
      </c>
      <c r="X204" s="12">
        <v>1.3606711496092402E-2</v>
      </c>
      <c r="Y204" s="12">
        <v>2.1871563350118667E-2</v>
      </c>
      <c r="Z204" s="12">
        <v>3.251298509044797E-2</v>
      </c>
      <c r="AA204" s="13">
        <v>4.2904558493965461E-2</v>
      </c>
      <c r="AB204" s="12">
        <v>8.3287314005215635E-2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2107214824.4000001</v>
      </c>
      <c r="R205" s="11">
        <v>1170.73</v>
      </c>
      <c r="S205" s="12">
        <v>1.6055822188278383E-2</v>
      </c>
      <c r="T205" s="12">
        <v>3.4178394128159663E-4</v>
      </c>
      <c r="U205" s="12">
        <v>8.4634192213655095E-4</v>
      </c>
      <c r="V205" s="12">
        <v>2.8009524951604181E-3</v>
      </c>
      <c r="W205" s="12">
        <v>8.7369355241731367E-3</v>
      </c>
      <c r="X205" s="12">
        <v>1.609991494384554E-2</v>
      </c>
      <c r="Y205" s="12">
        <v>2.327593741805796E-2</v>
      </c>
      <c r="Z205" s="12">
        <v>3.9014173256299009E-2</v>
      </c>
      <c r="AA205" s="13">
        <v>5.6167510171678071E-2</v>
      </c>
      <c r="AB205" s="12">
        <v>0.10919202637662485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475687591.26999998</v>
      </c>
      <c r="R206" s="11">
        <v>130.13999999999999</v>
      </c>
      <c r="S206" s="12">
        <v>1.4025245441795097E-2</v>
      </c>
      <c r="T206" s="12">
        <v>4.6125461254592438E-4</v>
      </c>
      <c r="U206" s="12">
        <v>9.9992308283974657E-4</v>
      </c>
      <c r="V206" s="12">
        <v>2.7739251040220774E-3</v>
      </c>
      <c r="W206" s="12">
        <v>7.4314909428702548E-3</v>
      </c>
      <c r="X206" s="12">
        <v>1.3946240747954749E-2</v>
      </c>
      <c r="Y206" s="12">
        <v>2.0465772759350624E-2</v>
      </c>
      <c r="Z206" s="12">
        <v>3.6311514572384046E-2</v>
      </c>
      <c r="AA206" s="13">
        <v>5.4448225571220102E-2</v>
      </c>
      <c r="AB206" s="12">
        <v>0.10917923804653532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193013503.81999999</v>
      </c>
      <c r="R207" s="11">
        <v>118.97</v>
      </c>
      <c r="S207" s="12">
        <v>-7.5171019900497418E-2</v>
      </c>
      <c r="T207" s="12">
        <v>1.0275135869565164E-2</v>
      </c>
      <c r="U207" s="12">
        <v>1.251063829787233E-2</v>
      </c>
      <c r="V207" s="12">
        <v>1.3200476920456457E-2</v>
      </c>
      <c r="W207" s="12">
        <v>2.0500943558071714E-2</v>
      </c>
      <c r="X207" s="12">
        <v>-7.8894394549396077E-2</v>
      </c>
      <c r="Y207" s="12">
        <v>-0.12976373345036946</v>
      </c>
      <c r="Z207" s="12">
        <v>-0.12483448580255994</v>
      </c>
      <c r="AA207" s="13">
        <v>-0.10265500075426168</v>
      </c>
      <c r="AB207" s="12">
        <v>-2.2753408904222082E-2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601302.93000000005</v>
      </c>
      <c r="R208" s="11">
        <v>104.81</v>
      </c>
      <c r="S208" s="12">
        <v>2.3035627135187892E-2</v>
      </c>
      <c r="T208" s="12">
        <v>-1.4016933207902116E-2</v>
      </c>
      <c r="U208" s="12">
        <v>1.5994571539356395E-2</v>
      </c>
      <c r="V208" s="12">
        <v>4.3196974221160582E-2</v>
      </c>
      <c r="W208" s="12">
        <v>6.2012361941432816E-2</v>
      </c>
      <c r="X208" s="12">
        <v>9.6329833349388296E-3</v>
      </c>
      <c r="Y208" s="12">
        <v>-3.3920176974836326E-2</v>
      </c>
      <c r="Z208" s="12">
        <v>-8.0372027726594686E-2</v>
      </c>
      <c r="AA208" s="13">
        <v>8.8030727706841116E-2</v>
      </c>
      <c r="AB208" s="12">
        <v>-0.12292887029288702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4343178481.6499996</v>
      </c>
      <c r="R209" s="11">
        <v>1124.5899999999999</v>
      </c>
      <c r="S209" s="12">
        <v>1.5513676054938853E-2</v>
      </c>
      <c r="T209" s="12">
        <v>9.7822993739239429E-5</v>
      </c>
      <c r="U209" s="12">
        <v>5.8722518306287262E-4</v>
      </c>
      <c r="V209" s="12">
        <v>2.5675085360742809E-3</v>
      </c>
      <c r="W209" s="12">
        <v>8.2753550423181922E-3</v>
      </c>
      <c r="X209" s="12">
        <v>1.5577871295175828E-2</v>
      </c>
      <c r="Y209" s="12">
        <v>2.2763650914911397E-2</v>
      </c>
      <c r="Z209" s="12">
        <v>3.5762967875036772E-2</v>
      </c>
      <c r="AA209" s="13">
        <v>4.9498390182445957E-2</v>
      </c>
      <c r="AB209" s="12">
        <v>9.6401516997981773E-2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1124630878.96</v>
      </c>
      <c r="R210" s="11">
        <v>1184.68</v>
      </c>
      <c r="S210" s="12">
        <v>1.3456520809273294E-2</v>
      </c>
      <c r="T210" s="12">
        <v>1.1154678204436214E-3</v>
      </c>
      <c r="U210" s="12">
        <v>2.2588641382053219E-3</v>
      </c>
      <c r="V210" s="12">
        <v>3.7109209523003553E-3</v>
      </c>
      <c r="W210" s="12">
        <v>1.1077920969531465E-2</v>
      </c>
      <c r="X210" s="12">
        <v>1.3369830204011899E-2</v>
      </c>
      <c r="Y210" s="12">
        <v>1.8615168998220244E-2</v>
      </c>
      <c r="Z210" s="12">
        <v>3.7600175169695702E-2</v>
      </c>
      <c r="AA210" s="13">
        <v>6.1874243714426541E-2</v>
      </c>
      <c r="AB210" s="12">
        <v>0.12836338352811191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613793.09</v>
      </c>
      <c r="R211" s="11">
        <v>117.68</v>
      </c>
      <c r="S211" s="12">
        <v>1.544568124946075E-2</v>
      </c>
      <c r="T211" s="12">
        <v>4.2506163393701753E-4</v>
      </c>
      <c r="U211" s="12">
        <v>5.1011732698522593E-4</v>
      </c>
      <c r="V211" s="12">
        <v>2.0435967302453091E-3</v>
      </c>
      <c r="W211" s="12">
        <v>9.0893500257245938E-3</v>
      </c>
      <c r="X211" s="12">
        <v>1.4745192722255825E-2</v>
      </c>
      <c r="Y211" s="12">
        <v>1.7728963071867263E-2</v>
      </c>
      <c r="Z211" s="12">
        <v>2.9751487574378767E-2</v>
      </c>
      <c r="AA211" s="13">
        <v>4.5115452930728356E-2</v>
      </c>
      <c r="AB211" s="12">
        <v>0.10466535248286873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1688573413.25</v>
      </c>
      <c r="R212" s="11">
        <v>1003.47</v>
      </c>
      <c r="S212" s="12">
        <v>-5.3258736508415769E-2</v>
      </c>
      <c r="T212" s="12">
        <v>1.6522144333238845E-2</v>
      </c>
      <c r="U212" s="12">
        <v>1.9496484740114658E-2</v>
      </c>
      <c r="V212" s="12">
        <v>2.1509864201803851E-2</v>
      </c>
      <c r="W212" s="12">
        <v>-1.3236464968152143E-3</v>
      </c>
      <c r="X212" s="12">
        <v>-5.4026282546805131E-2</v>
      </c>
      <c r="Y212" s="12">
        <v>-7.5066134518070662E-2</v>
      </c>
      <c r="Z212" s="12">
        <v>-6.7346388705584972E-2</v>
      </c>
      <c r="AA212" s="13">
        <v>-4.0191680456054084E-2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154328894.34</v>
      </c>
      <c r="R213" s="11">
        <v>1063.69</v>
      </c>
      <c r="S213" s="12">
        <v>-6.5471187073876816E-3</v>
      </c>
      <c r="T213" s="12">
        <v>1.2026069168926408E-2</v>
      </c>
      <c r="U213" s="12">
        <v>1.4642196234046338E-2</v>
      </c>
      <c r="V213" s="12">
        <v>1.6222258314146247E-2</v>
      </c>
      <c r="W213" s="12">
        <v>2.5549802832653609E-2</v>
      </c>
      <c r="X213" s="12">
        <v>-6.3615133115366143E-3</v>
      </c>
      <c r="Y213" s="12">
        <v>-2.0290682680617445E-2</v>
      </c>
      <c r="Z213" s="12">
        <v>-1.1899674872271199E-2</v>
      </c>
      <c r="AA213" s="13">
        <v>8.2082973943869673E-3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1274804532.5599999</v>
      </c>
      <c r="R214" s="11">
        <v>113420.87</v>
      </c>
      <c r="S214" s="12">
        <v>3.2553216321243736E-2</v>
      </c>
      <c r="T214" s="12">
        <v>2.7286174094525361E-3</v>
      </c>
      <c r="U214" s="12">
        <v>1.6603166055502411E-2</v>
      </c>
      <c r="V214" s="12">
        <v>2.692911255607229E-2</v>
      </c>
      <c r="W214" s="12">
        <v>4.1816936109886078E-2</v>
      </c>
      <c r="X214" s="12">
        <v>2.5659744556435347E-2</v>
      </c>
      <c r="Y214" s="12">
        <v>1.0787232523750264E-2</v>
      </c>
      <c r="Z214" s="12">
        <v>1.7498562397338057E-2</v>
      </c>
      <c r="AA214" s="13">
        <v>8.1034246944185803E-2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1016566.87</v>
      </c>
      <c r="R215" s="11">
        <v>1016.57</v>
      </c>
      <c r="S215" s="12">
        <v>4.2478785304316717E-3</v>
      </c>
      <c r="T215" s="12">
        <v>2.4653130454505112E-3</v>
      </c>
      <c r="U215" s="12">
        <v>4.972616011230487E-3</v>
      </c>
      <c r="V215" s="12">
        <v>1.9910305061358194E-3</v>
      </c>
      <c r="W215" s="12">
        <v>6.2957206917373752E-3</v>
      </c>
      <c r="X215" s="12">
        <v>4.5952249189660163E-3</v>
      </c>
      <c r="Y215" s="12">
        <v>1.7343147978440346E-3</v>
      </c>
      <c r="Z215" s="12">
        <v>-3.9388980883606362E-3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733681868.01999998</v>
      </c>
      <c r="R216" s="11">
        <v>1023.06</v>
      </c>
      <c r="S216" s="12">
        <v>-9.5553425691964778E-3</v>
      </c>
      <c r="T216" s="12">
        <v>1.241947135604789E-2</v>
      </c>
      <c r="U216" s="12">
        <v>1.449763991908283E-2</v>
      </c>
      <c r="V216" s="12">
        <v>1.6826851400912356E-2</v>
      </c>
      <c r="W216" s="12">
        <v>2.4730310405961659E-2</v>
      </c>
      <c r="X216" s="12">
        <v>-7.2968619612257006E-3</v>
      </c>
      <c r="Y216" s="12">
        <v>-1.9146141529965608E-2</v>
      </c>
      <c r="Z216" s="12">
        <v>-7.1330829475646932E-3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124785997.14</v>
      </c>
      <c r="R217" s="11">
        <v>1043.92</v>
      </c>
      <c r="S217" s="12">
        <v>1.4193974604346725E-2</v>
      </c>
      <c r="T217" s="12">
        <v>4.2166596389011247E-4</v>
      </c>
      <c r="U217" s="12">
        <v>1.0356334624680246E-3</v>
      </c>
      <c r="V217" s="12">
        <v>2.6412593524592523E-3</v>
      </c>
      <c r="W217" s="12">
        <v>8.0729267256364947E-3</v>
      </c>
      <c r="X217" s="12">
        <v>1.4351649419423778E-2</v>
      </c>
      <c r="Y217" s="12">
        <v>2.1668069447434966E-2</v>
      </c>
      <c r="Z217" s="12">
        <v>3.6056332436804693E-2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1033336.04</v>
      </c>
      <c r="R218" s="11">
        <v>1033.33</v>
      </c>
      <c r="S218" s="12">
        <v>1.0018766860851435E-2</v>
      </c>
      <c r="T218" s="12">
        <v>3.8724792580316532E-4</v>
      </c>
      <c r="U218" s="12">
        <v>4.3567500580882391E-4</v>
      </c>
      <c r="V218" s="12">
        <v>1.5605009110998139E-3</v>
      </c>
      <c r="W218" s="12">
        <v>6.5556204948373454E-3</v>
      </c>
      <c r="X218" s="12">
        <v>9.9792790679489422E-3</v>
      </c>
      <c r="Y218" s="12">
        <v>1.3476005060857693E-2</v>
      </c>
      <c r="Z218" s="12">
        <v>2.5179820427600457E-2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1034703.33</v>
      </c>
      <c r="R219" s="11">
        <v>1014.41</v>
      </c>
      <c r="S219" s="12">
        <v>6.9285210883138467E-3</v>
      </c>
      <c r="T219" s="12">
        <v>5.6507816914672521E-3</v>
      </c>
      <c r="U219" s="12">
        <v>7.2584648992155155E-3</v>
      </c>
      <c r="V219" s="12">
        <v>7.8989726367664197E-3</v>
      </c>
      <c r="W219" s="12">
        <v>1.3447225136120608E-2</v>
      </c>
      <c r="X219" s="12">
        <v>7.1584590945193826E-3</v>
      </c>
      <c r="Y219" s="12">
        <v>3.9389170947022739E-3</v>
      </c>
      <c r="Z219" s="12">
        <v>1.1920675139157604E-2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4432484176.9300003</v>
      </c>
      <c r="R220" s="11">
        <v>926.62</v>
      </c>
      <c r="S220" s="12">
        <v>5.4143202803728276E-3</v>
      </c>
      <c r="T220" s="12">
        <v>7.5241926715232778E-3</v>
      </c>
      <c r="U220" s="12">
        <v>2.1969780522774852E-2</v>
      </c>
      <c r="V220" s="12">
        <v>3.3631911831963117E-2</v>
      </c>
      <c r="W220" s="12">
        <v>4.6779860146179963E-2</v>
      </c>
      <c r="X220" s="12">
        <v>-2.551157708909681E-3</v>
      </c>
      <c r="Y220" s="12">
        <v>-3.8337000290589007E-2</v>
      </c>
      <c r="Z220" s="12">
        <v>-2.6066300897605636E-2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5374615681.7200003</v>
      </c>
      <c r="R221" s="11">
        <v>15366.99</v>
      </c>
      <c r="S221" s="12">
        <v>1.5476326572958384E-2</v>
      </c>
      <c r="T221" s="12">
        <v>3.3654866415568422E-4</v>
      </c>
      <c r="U221" s="12">
        <v>7.7172855473804625E-4</v>
      </c>
      <c r="V221" s="12">
        <v>2.5123169420581963E-3</v>
      </c>
      <c r="W221" s="12">
        <v>8.501422482108164E-3</v>
      </c>
      <c r="X221" s="12">
        <v>1.558169136394821E-2</v>
      </c>
      <c r="Y221" s="12">
        <v>2.2915941376833653E-2</v>
      </c>
      <c r="Z221" s="12">
        <v>3.8004344666030761E-2</v>
      </c>
      <c r="AA221" s="13">
        <v>5.5434560885502339E-2</v>
      </c>
      <c r="AB221" s="12">
        <v>0.10957642991547659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2824522053.21</v>
      </c>
      <c r="R222" s="11">
        <v>133075.56</v>
      </c>
      <c r="S222" s="12">
        <v>1.166340558793153E-2</v>
      </c>
      <c r="T222" s="12">
        <v>7.3347171098879762E-5</v>
      </c>
      <c r="U222" s="12">
        <v>5.1448369722730664E-4</v>
      </c>
      <c r="V222" s="12">
        <v>2.1411050909684029E-3</v>
      </c>
      <c r="W222" s="12">
        <v>6.6212441536598471E-3</v>
      </c>
      <c r="X222" s="12">
        <v>1.1904417009777341E-2</v>
      </c>
      <c r="Y222" s="12">
        <v>1.8875552005042151E-2</v>
      </c>
      <c r="Z222" s="12">
        <v>2.9979374957817998E-2</v>
      </c>
      <c r="AA222" s="13">
        <v>4.1415897069491822E-2</v>
      </c>
      <c r="AB222" s="12">
        <v>8.1650073713644467E-2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3442380150.1799998</v>
      </c>
      <c r="R223" s="11">
        <v>1385.32</v>
      </c>
      <c r="S223" s="12">
        <v>1.6338358827629202E-2</v>
      </c>
      <c r="T223" s="12">
        <v>1.2503704132004556E-3</v>
      </c>
      <c r="U223" s="12">
        <v>2.1050194949398908E-3</v>
      </c>
      <c r="V223" s="12">
        <v>3.4406078648674099E-3</v>
      </c>
      <c r="W223" s="12">
        <v>1.1278442479943387E-2</v>
      </c>
      <c r="X223" s="12">
        <v>1.6233980589646257E-2</v>
      </c>
      <c r="Y223" s="12">
        <v>1.9937566262221644E-2</v>
      </c>
      <c r="Z223" s="12">
        <v>3.6489469155661952E-2</v>
      </c>
      <c r="AA223" s="13">
        <v>5.7689958465673062E-2</v>
      </c>
      <c r="AB223" s="12">
        <v>0.12197097317610463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368664215.39999998</v>
      </c>
      <c r="R224" s="11">
        <v>1068.24</v>
      </c>
      <c r="S224" s="12">
        <v>1.4607830100868217E-2</v>
      </c>
      <c r="T224" s="12">
        <v>1.4980151299535789E-4</v>
      </c>
      <c r="U224" s="12">
        <v>5.3387282587310343E-4</v>
      </c>
      <c r="V224" s="12">
        <v>2.157719946713656E-3</v>
      </c>
      <c r="W224" s="12">
        <v>6.9566201006731427E-3</v>
      </c>
      <c r="X224" s="12">
        <v>1.4733122453050631E-2</v>
      </c>
      <c r="Y224" s="12">
        <v>2.1701496819855632E-2</v>
      </c>
      <c r="Z224" s="12">
        <v>3.321404391140334E-2</v>
      </c>
      <c r="AA224" s="13">
        <v>4.5254845937827179E-2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838479898.00999999</v>
      </c>
      <c r="R225" s="44">
        <v>196.25</v>
      </c>
      <c r="S225" s="12">
        <v>1.5103708684632428E-2</v>
      </c>
      <c r="T225" s="12">
        <v>1.0712099571516423E-3</v>
      </c>
      <c r="U225" s="12">
        <v>1.8377660932156501E-3</v>
      </c>
      <c r="V225" s="12">
        <v>3.1179717849111311E-3</v>
      </c>
      <c r="W225" s="12">
        <v>1.0452064668932145E-2</v>
      </c>
      <c r="X225" s="12">
        <v>1.5156217670184187E-2</v>
      </c>
      <c r="Y225" s="12">
        <v>1.8211061533672256E-2</v>
      </c>
      <c r="Z225" s="12" t="s">
        <v>19</v>
      </c>
      <c r="AA225" s="12" t="s">
        <v>19</v>
      </c>
      <c r="AB225" s="12">
        <v>0.11416422070954507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366650222.52999997</v>
      </c>
      <c r="R226" s="11">
        <v>13565.52</v>
      </c>
      <c r="S226" s="12">
        <v>1.240663677451324E-2</v>
      </c>
      <c r="T226" s="12">
        <v>3.5175045628010518E-4</v>
      </c>
      <c r="U226" s="12">
        <v>5.9229252612398424E-4</v>
      </c>
      <c r="V226" s="12">
        <v>2.089792372590321E-3</v>
      </c>
      <c r="W226" s="12">
        <v>6.8371754716701648E-3</v>
      </c>
      <c r="X226" s="12">
        <v>1.2400592267093342E-2</v>
      </c>
      <c r="Y226" s="12">
        <v>1.7610398806969761E-2</v>
      </c>
      <c r="Z226" s="12">
        <v>2.7523547301007853E-2</v>
      </c>
      <c r="AA226" s="13">
        <v>3.9599043590215287E-2</v>
      </c>
      <c r="AB226" s="12">
        <v>8.2922413359549182E-2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397826853.70999998</v>
      </c>
      <c r="R227" s="11">
        <v>114.68</v>
      </c>
      <c r="S227" s="12">
        <v>1.414927484966403E-2</v>
      </c>
      <c r="T227" s="12">
        <v>8.7275266189569317E-4</v>
      </c>
      <c r="U227" s="12">
        <v>1.309700515148919E-3</v>
      </c>
      <c r="V227" s="12">
        <v>2.7105010055084571E-3</v>
      </c>
      <c r="W227" s="12">
        <v>9.3293434254532841E-3</v>
      </c>
      <c r="X227" s="12">
        <v>1.3969938107869253E-2</v>
      </c>
      <c r="Y227" s="12">
        <v>1.5136761972205081E-2</v>
      </c>
      <c r="Z227" s="12">
        <v>2.8243521922352782E-2</v>
      </c>
      <c r="AA227" s="13">
        <v>4.6827932450935736E-2</v>
      </c>
      <c r="AB227" s="12">
        <v>0.10322270322270326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107001681.03</v>
      </c>
      <c r="R228" s="11">
        <v>1093.53</v>
      </c>
      <c r="S228" s="12">
        <v>2.258317903832114E-2</v>
      </c>
      <c r="T228" s="12">
        <v>1.9207551311604691E-4</v>
      </c>
      <c r="U228" s="12">
        <v>5.0321140368529574E-4</v>
      </c>
      <c r="V228" s="12">
        <v>2.1444478046902171E-3</v>
      </c>
      <c r="W228" s="12">
        <v>6.8224505579494738E-3</v>
      </c>
      <c r="X228" s="12">
        <v>2.2822294763031496E-2</v>
      </c>
      <c r="Y228" s="12">
        <v>3.103874185610175E-2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69501427.890000001</v>
      </c>
      <c r="R229" s="11">
        <v>1021.79</v>
      </c>
      <c r="S229" s="12">
        <v>1.5551643723922381E-2</v>
      </c>
      <c r="T229" s="12">
        <v>2.0556393038224631E-4</v>
      </c>
      <c r="U229" s="12">
        <v>5.9734816584732712E-4</v>
      </c>
      <c r="V229" s="12">
        <v>2.4526876551328653E-3</v>
      </c>
      <c r="W229" s="12">
        <v>8.2018923866776575E-3</v>
      </c>
      <c r="X229" s="12">
        <v>1.5721061783500915E-2</v>
      </c>
      <c r="Y229" s="12">
        <v>2.4001178076633239E-2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63480204.859999999</v>
      </c>
      <c r="R230" s="11">
        <v>88.73</v>
      </c>
      <c r="S230" s="12">
        <v>2.9350348027842241E-2</v>
      </c>
      <c r="T230" s="12">
        <v>-1.2465219810795665E-2</v>
      </c>
      <c r="U230" s="12">
        <v>2.3178044280442865E-2</v>
      </c>
      <c r="V230" s="12">
        <v>4.6220964508902271E-2</v>
      </c>
      <c r="W230" s="12">
        <v>6.1871708951651526E-2</v>
      </c>
      <c r="X230" s="12">
        <v>1.9196025293586462E-3</v>
      </c>
      <c r="Y230" s="12">
        <v>-8.7515425750719786E-2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548871770.20000005</v>
      </c>
      <c r="R231" s="11">
        <v>1417.16</v>
      </c>
      <c r="S231" s="12">
        <v>1.3973655402359689E-2</v>
      </c>
      <c r="T231" s="12">
        <v>2.8939474148585275E-4</v>
      </c>
      <c r="U231" s="12">
        <v>6.9200242906976382E-4</v>
      </c>
      <c r="V231" s="12">
        <v>2.4049343594387245E-3</v>
      </c>
      <c r="W231" s="12">
        <v>7.915905066037076E-3</v>
      </c>
      <c r="X231" s="12">
        <v>1.3937381947226846E-2</v>
      </c>
      <c r="Y231" s="12">
        <v>2.111899700976343E-2</v>
      </c>
      <c r="Z231" s="12">
        <v>3.6162901221028027E-2</v>
      </c>
      <c r="AA231" s="13">
        <v>5.4709187660477047E-2</v>
      </c>
      <c r="AB231" s="12">
        <v>0.11196026583599461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253625684.87</v>
      </c>
      <c r="R232" s="11">
        <v>1225.28</v>
      </c>
      <c r="S232" s="12">
        <v>1.4413802809905108E-2</v>
      </c>
      <c r="T232" s="12">
        <v>7.105463039340505E-4</v>
      </c>
      <c r="U232" s="12">
        <v>1.2911661354906654E-3</v>
      </c>
      <c r="V232" s="12">
        <v>2.9139246308482673E-3</v>
      </c>
      <c r="W232" s="12">
        <v>9.8988683475236278E-3</v>
      </c>
      <c r="X232" s="12">
        <v>1.4489393763764924E-2</v>
      </c>
      <c r="Y232" s="12">
        <v>2.0157026651236011E-2</v>
      </c>
      <c r="Z232" s="12">
        <v>3.7388241668924481E-2</v>
      </c>
      <c r="AA232" s="13">
        <v>5.9325990351529308E-2</v>
      </c>
      <c r="AB232" s="12">
        <v>0.10434335878000196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63508404.159999996</v>
      </c>
      <c r="R233" s="11">
        <v>115.88</v>
      </c>
      <c r="S233" s="12">
        <v>1.5155497152868942E-2</v>
      </c>
      <c r="T233" s="12">
        <v>2.5895554596461922E-4</v>
      </c>
      <c r="U233" s="12">
        <v>6.0443830411875644E-4</v>
      </c>
      <c r="V233" s="12">
        <v>2.422145328719733E-3</v>
      </c>
      <c r="W233" s="12">
        <v>8.0904741191821887E-3</v>
      </c>
      <c r="X233" s="12">
        <v>1.5155497152868942E-2</v>
      </c>
      <c r="Y233" s="12">
        <v>2.150916784203101E-2</v>
      </c>
      <c r="Z233" s="12">
        <v>3.5382416011436685E-2</v>
      </c>
      <c r="AA233" s="13">
        <v>5.0684558890198468E-2</v>
      </c>
      <c r="AB233" s="12">
        <v>0.10152091254752844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1052147372.12</v>
      </c>
      <c r="R234" s="11">
        <v>112.85</v>
      </c>
      <c r="S234" s="12">
        <v>1.4382022471910061E-2</v>
      </c>
      <c r="T234" s="12">
        <v>2.6591029959228095E-4</v>
      </c>
      <c r="U234" s="12">
        <v>6.2067742507530745E-4</v>
      </c>
      <c r="V234" s="12">
        <v>2.4873412099138416E-3</v>
      </c>
      <c r="W234" s="12">
        <v>7.9492675955698516E-3</v>
      </c>
      <c r="X234" s="12">
        <v>1.429085026065063E-2</v>
      </c>
      <c r="Y234" s="12">
        <v>2.0805065581184959E-2</v>
      </c>
      <c r="Z234" s="12">
        <v>3.5606130127558006E-2</v>
      </c>
      <c r="AA234" s="13">
        <v>5.2705223880596931E-2</v>
      </c>
      <c r="AB234" s="12">
        <v>0.10648102755172076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373490901.80000001</v>
      </c>
      <c r="R235" s="11">
        <v>113.65</v>
      </c>
      <c r="S235" s="12">
        <v>1.6274702673701218E-2</v>
      </c>
      <c r="T235" s="12">
        <v>7.0441137624383649E-4</v>
      </c>
      <c r="U235" s="12">
        <v>1.4980613323933882E-3</v>
      </c>
      <c r="V235" s="12">
        <v>2.9121073067420802E-3</v>
      </c>
      <c r="W235" s="12">
        <v>1.0042659082829806E-2</v>
      </c>
      <c r="X235" s="12">
        <v>1.6274702673701218E-2</v>
      </c>
      <c r="Y235" s="12">
        <v>2.1022369957775611E-2</v>
      </c>
      <c r="Z235" s="12">
        <v>3.6668795037854696E-2</v>
      </c>
      <c r="AA235" s="13">
        <v>5.6816068439650355E-2</v>
      </c>
      <c r="AB235" s="12">
        <v>0.11410646015096559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1055453.1599999999</v>
      </c>
      <c r="R236" s="11">
        <v>105.55</v>
      </c>
      <c r="S236" s="12">
        <v>6.5193258653750058E-2</v>
      </c>
      <c r="T236" s="12">
        <v>-7.7089404907399323E-3</v>
      </c>
      <c r="U236" s="12">
        <v>1.3928914505283396E-2</v>
      </c>
      <c r="V236" s="12">
        <v>3.0963078726314007E-2</v>
      </c>
      <c r="W236" s="12">
        <v>4.391257046780727E-2</v>
      </c>
      <c r="X236" s="12">
        <v>6.1764410019113772E-2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999770.99</v>
      </c>
      <c r="R237" s="11">
        <v>99.98</v>
      </c>
      <c r="S237" s="12">
        <v>5.8350100603628708E-3</v>
      </c>
      <c r="T237" s="12">
        <v>2.506768274340718E-3</v>
      </c>
      <c r="U237" s="12">
        <v>4.622186495177069E-3</v>
      </c>
      <c r="V237" s="12">
        <v>2.3057644110273216E-3</v>
      </c>
      <c r="W237" s="12">
        <v>6.4425206361989141E-3</v>
      </c>
      <c r="X237" s="12">
        <v>5.632669483002146E-3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3546360166.5500002</v>
      </c>
      <c r="R238" s="11">
        <v>1014.07</v>
      </c>
      <c r="S238" s="12">
        <v>1.1934817535001184E-2</v>
      </c>
      <c r="T238" s="12">
        <v>6.9033530572041435E-5</v>
      </c>
      <c r="U238" s="12">
        <v>5.2291966769943605E-4</v>
      </c>
      <c r="V238" s="12">
        <v>2.1642882555244244E-3</v>
      </c>
      <c r="W238" s="12">
        <v>6.7709108960040208E-3</v>
      </c>
      <c r="X238" s="12">
        <v>1.2197434745720444E-2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2741776228.8200002</v>
      </c>
      <c r="R239" s="11">
        <v>1220.8499999999999</v>
      </c>
      <c r="S239" s="12">
        <v>1.6333258410129527E-2</v>
      </c>
      <c r="T239" s="12">
        <v>1.4354851939955707E-3</v>
      </c>
      <c r="U239" s="12">
        <v>2.4222021512437949E-3</v>
      </c>
      <c r="V239" s="12">
        <v>3.5593331798901189E-3</v>
      </c>
      <c r="W239" s="12">
        <v>1.1097768023520528E-2</v>
      </c>
      <c r="X239" s="12">
        <v>1.614715552041272E-2</v>
      </c>
      <c r="Y239" s="12">
        <v>2.0623986356568279E-2</v>
      </c>
      <c r="Z239" s="12">
        <v>3.9304321176831004E-2</v>
      </c>
      <c r="AA239" s="13">
        <v>6.2958190398244684E-2</v>
      </c>
      <c r="AB239" s="12">
        <v>0.13027015016571908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482856586.98000002</v>
      </c>
      <c r="R240" s="11">
        <v>424.47</v>
      </c>
      <c r="S240" s="12">
        <v>4.4797794570113583E-2</v>
      </c>
      <c r="T240" s="12">
        <v>-1.7407810365980651E-2</v>
      </c>
      <c r="U240" s="12">
        <v>1.9870254685247571E-2</v>
      </c>
      <c r="V240" s="12">
        <v>5.1735672340741973E-2</v>
      </c>
      <c r="W240" s="12">
        <v>7.8402479611798512E-2</v>
      </c>
      <c r="X240" s="12" t="s">
        <v>19</v>
      </c>
      <c r="Y240" s="12" t="s">
        <v>19</v>
      </c>
      <c r="Z240" s="12" t="s">
        <v>19</v>
      </c>
      <c r="AA240" s="13" t="s">
        <v>19</v>
      </c>
      <c r="AB240" s="12">
        <v>-0.10056576187146395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4255799784.75</v>
      </c>
      <c r="R241" s="11">
        <v>1199.6600000000001</v>
      </c>
      <c r="S241" s="12">
        <v>1.5292952716255356E-2</v>
      </c>
      <c r="T241" s="12">
        <v>3.3353901572644043E-4</v>
      </c>
      <c r="U241" s="12">
        <v>6.9234169982412407E-4</v>
      </c>
      <c r="V241" s="12">
        <v>2.5991391918433224E-3</v>
      </c>
      <c r="W241" s="12">
        <v>8.380334372819832E-3</v>
      </c>
      <c r="X241" s="12">
        <v>1.5103950719658945E-2</v>
      </c>
      <c r="Y241" s="12">
        <v>2.2248732478377681E-2</v>
      </c>
      <c r="Z241" s="12">
        <v>3.8765596723497456E-2</v>
      </c>
      <c r="AA241" s="13">
        <v>5.7313837991239402E-2</v>
      </c>
      <c r="AB241" s="12">
        <v>0.11408697913280907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579462054.73000002</v>
      </c>
      <c r="R242" s="11">
        <v>1225.24</v>
      </c>
      <c r="S242" s="12">
        <v>-3.0273290647333972E-2</v>
      </c>
      <c r="T242" s="12">
        <v>1.1717104991536316E-2</v>
      </c>
      <c r="U242" s="12">
        <v>1.4120412521313004E-2</v>
      </c>
      <c r="V242" s="12">
        <v>1.7928650947942049E-2</v>
      </c>
      <c r="W242" s="12" t="s">
        <v>19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>
        <v>0.11460437021268856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2314226798.5500002</v>
      </c>
      <c r="R243" s="11">
        <v>1498.95</v>
      </c>
      <c r="S243" s="12">
        <v>-4.0389490666052033E-2</v>
      </c>
      <c r="T243" s="12">
        <v>3.8709591004373062E-3</v>
      </c>
      <c r="U243" s="12">
        <v>1.8031784841075763E-2</v>
      </c>
      <c r="V243" s="12" t="s">
        <v>19</v>
      </c>
      <c r="W243" s="12" t="s">
        <v>19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>
        <v>-5.8744113029827287E-2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676910769.33000004</v>
      </c>
      <c r="R244" s="11">
        <v>956.59</v>
      </c>
      <c r="S244" s="12">
        <v>-4.2854855816373424E-2</v>
      </c>
      <c r="T244" s="12">
        <v>1.098076516592685E-2</v>
      </c>
      <c r="U244" s="12">
        <v>1.4185600237486875E-2</v>
      </c>
      <c r="V244" s="12" t="s">
        <v>19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2013-01-10T13:30:54Z</dcterms:created>
  <dcterms:modified xsi:type="dcterms:W3CDTF">2023-06-23T15:15:51Z</dcterms:modified>
</cp:coreProperties>
</file>