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61C52D08-F66B-4B80-A48B-7C06F55E8E5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1-09-2023" sheetId="1" r:id="rId1"/>
  </sheets>
  <definedNames>
    <definedName name="_xlnm._FilterDatabase" localSheetId="0" hidden="1">'21-09-2023'!$A$2:$AB$246</definedName>
  </definedNames>
  <calcPr calcId="191029"/>
</workbook>
</file>

<file path=xl/sharedStrings.xml><?xml version="1.0" encoding="utf-8"?>
<sst xmlns="http://schemas.openxmlformats.org/spreadsheetml/2006/main" count="3192" uniqueCount="811">
  <si>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</si>
  <si>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</si>
  <si>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</si>
  <si>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</si>
  <si>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</si>
  <si>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</si>
  <si>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</si>
  <si>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</si>
  <si>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</si>
  <si>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</si>
  <si>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</si>
  <si>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</si>
  <si>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</si>
  <si>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</si>
  <si>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</si>
  <si>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</si>
  <si>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</si>
  <si>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</si>
  <si>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</si>
  <si>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</si>
  <si>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</si>
  <si>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</si>
  <si>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</si>
  <si>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</si>
  <si>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</si>
  <si>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</si>
  <si>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</si>
  <si>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</si>
  <si>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</si>
  <si>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</si>
  <si>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</si>
  <si>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</si>
  <si>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</si>
  <si>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</si>
  <si>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</si>
  <si>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</si>
  <si>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</si>
  <si>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</si>
  <si>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</si>
  <si>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</si>
  <si>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</si>
  <si>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</si>
  <si>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</si>
  <si>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</si>
  <si>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</si>
  <si>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</si>
  <si>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</si>
  <si>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</si>
  <si>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</si>
  <si>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</si>
  <si>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</si>
  <si>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</si>
  <si>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</si>
  <si>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</si>
  <si>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</si>
  <si>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</si>
  <si>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</si>
  <si>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</si>
  <si>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</si>
  <si>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</si>
  <si>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</si>
  <si>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</si>
  <si>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</si>
  <si>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</si>
  <si>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</si>
  <si>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</si>
  <si>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</si>
  <si>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</si>
  <si>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</si>
  <si>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</si>
  <si>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</si>
  <si>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</si>
  <si>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</si>
  <si>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</si>
  <si>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</si>
  <si>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</si>
  <si>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</si>
  <si>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</si>
  <si>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</si>
  <si>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</si>
  <si>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</si>
  <si>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</si>
  <si>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</si>
  <si>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</si>
  <si>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</si>
  <si>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</si>
  <si>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</si>
  <si>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</si>
  <si>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</si>
  <si>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</si>
  <si>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</si>
  <si>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</si>
  <si>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</si>
  <si>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</si>
  <si>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</si>
  <si>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</si>
  <si>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</si>
  <si>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</si>
  <si>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</si>
  <si>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</si>
  <si>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</si>
  <si>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</si>
  <si>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</si>
  <si>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</si>
  <si>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</si>
  <si>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</si>
  <si>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</si>
  <si>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</si>
  <si>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</si>
  <si>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</si>
  <si>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</si>
  <si>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</si>
  <si>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</si>
  <si>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</si>
  <si>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</si>
  <si>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</si>
  <si>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</si>
  <si>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</si>
  <si>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</si>
  <si>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</si>
  <si>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</si>
  <si>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</si>
  <si>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</si>
  <si>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</si>
  <si>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</si>
  <si>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</si>
  <si>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</si>
  <si>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</si>
  <si>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</si>
  <si>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</si>
  <si>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</si>
  <si>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</si>
  <si>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</si>
  <si>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</si>
  <si>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</si>
  <si>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</si>
  <si>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</si>
  <si>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</si>
  <si>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</si>
  <si>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</si>
  <si>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</si>
  <si>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</si>
  <si>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</si>
  <si>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</si>
  <si>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</si>
  <si>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</si>
  <si>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</si>
  <si>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</si>
  <si>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</si>
  <si>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</si>
  <si>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</si>
  <si>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</si>
  <si>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</si>
  <si>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</si>
  <si>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</si>
  <si>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</si>
  <si>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</si>
  <si>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</si>
  <si>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</si>
  <si>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</si>
  <si>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</si>
  <si>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</si>
  <si>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</si>
  <si>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</si>
  <si>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</si>
  <si>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</si>
  <si>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</si>
  <si>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</si>
  <si>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</si>
  <si>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</si>
  <si>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</si>
  <si>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</si>
  <si>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</si>
  <si>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</si>
  <si>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</si>
  <si>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</si>
  <si>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</si>
  <si>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</si>
  <si>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</si>
  <si>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</si>
  <si>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</si>
  <si>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</si>
  <si>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</si>
  <si>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</si>
  <si>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</si>
  <si>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</si>
  <si>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</si>
  <si>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</si>
  <si>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</si>
  <si>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</si>
  <si>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</si>
  <si>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</si>
  <si>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</si>
  <si>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</si>
  <si>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</si>
  <si>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</si>
  <si>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</si>
  <si>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</si>
  <si>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</si>
  <si>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</si>
  <si>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</si>
  <si>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</si>
  <si>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</si>
  <si>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</si>
  <si>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</si>
  <si>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</si>
  <si>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</si>
  <si>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</si>
  <si>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</si>
  <si>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</si>
  <si>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</si>
  <si>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</si>
  <si>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</si>
  <si>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</si>
  <si>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</si>
  <si>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</si>
  <si>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</si>
  <si>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</si>
  <si>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</si>
  <si>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</si>
  <si>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</si>
  <si>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</si>
  <si>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</si>
  <si>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</si>
  <si>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</si>
  <si>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</si>
  <si>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</si>
  <si>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</si>
  <si>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</si>
  <si>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</si>
  <si>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</si>
  <si>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</si>
  <si>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</si>
  <si>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</si>
  <si>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</si>
  <si>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</si>
  <si>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</si>
  <si>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</si>
  <si>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</si>
  <si>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</si>
  <si>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</si>
  <si>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</si>
  <si>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</si>
  <si>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</si>
  <si>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</si>
  <si>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</si>
  <si>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</si>
  <si>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</si>
  <si>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</si>
  <si>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</si>
  <si>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</si>
  <si>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</si>
  <si>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</si>
  <si>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</si>
  <si>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</si>
  <si>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</si>
  <si>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</si>
  <si>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</si>
  <si>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</si>
  <si>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</si>
  <si>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</si>
  <si>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</si>
  <si>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</si>
  <si>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</si>
  <si>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</si>
  <si>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</si>
  <si>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</si>
  <si>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</si>
  <si>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</si>
  <si>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</si>
  <si>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</si>
  <si>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</si>
  <si>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</si>
  <si>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</si>
  <si>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</si>
  <si>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</si>
  <si>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</si>
  <si>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</si>
  <si>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</si>
  <si>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</si>
  <si>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</si>
  <si>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</si>
  <si>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</si>
  <si>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</si>
  <si>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</si>
  <si>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</si>
  <si>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</si>
  <si>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</si>
  <si>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</si>
  <si>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</si>
  <si>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</si>
  <si>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</si>
  <si>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</si>
  <si>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</si>
  <si>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</si>
  <si>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</si>
  <si>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</si>
  <si>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</si>
  <si>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</si>
  <si>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</si>
  <si>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</si>
  <si>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</si>
  <si>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</si>
  <si>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</si>
  <si>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</si>
  <si>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</si>
  <si>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</si>
  <si>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</si>
  <si>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</si>
  <si>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</si>
  <si>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</si>
  <si>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</si>
  <si>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</si>
  <si>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</si>
  <si>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</si>
  <si>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</si>
  <si>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</si>
  <si>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</si>
  <si>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</si>
  <si>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</si>
  <si>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</si>
  <si>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</si>
  <si>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</si>
  <si>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</si>
  <si>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</si>
  <si>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</si>
  <si>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</si>
  <si>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</si>
  <si>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</si>
  <si>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</si>
  <si>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</si>
  <si>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</si>
  <si>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</si>
  <si>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</si>
  <si>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</si>
  <si>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</si>
  <si>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</si>
  <si>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</si>
  <si>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</si>
  <si>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</si>
  <si>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</si>
  <si>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</si>
  <si>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</si>
  <si>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</si>
  <si>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</si>
  <si>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</si>
  <si>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</si>
  <si>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</si>
  <si>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</si>
  <si>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</si>
  <si>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</si>
  <si>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</si>
  <si>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</si>
  <si>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</si>
  <si>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</si>
  <si>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</si>
  <si>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</si>
  <si>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</si>
  <si>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</si>
  <si>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</si>
  <si>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</si>
  <si>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</si>
  <si>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</si>
  <si>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</si>
  <si>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</si>
  <si>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</si>
  <si>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</si>
  <si>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</si>
  <si>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</si>
  <si>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</si>
  <si>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</si>
  <si>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</si>
  <si>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</si>
  <si>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</si>
  <si>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</si>
  <si>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</si>
  <si>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</si>
  <si>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</si>
  <si>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</si>
  <si>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</si>
  <si>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</si>
  <si>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</si>
  <si>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</si>
  <si>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</si>
  <si>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</si>
  <si>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</si>
  <si>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</si>
  <si>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</si>
  <si>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</si>
  <si>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</si>
  <si>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</si>
  <si>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</si>
  <si>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</si>
  <si>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</si>
  <si>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</si>
  <si>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</si>
  <si>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</si>
  <si>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</si>
  <si>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</si>
  <si>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</si>
  <si>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</si>
  <si>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</si>
  <si>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</si>
  <si>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</si>
  <si>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</si>
  <si>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</si>
  <si>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</si>
  <si>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</si>
  <si>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</si>
  <si>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</si>
  <si>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</si>
  <si>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</si>
  <si>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</si>
  <si>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</si>
  <si>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</si>
  <si>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</si>
  <si>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</si>
  <si>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</si>
  <si>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</si>
  <si>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</si>
  <si>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</si>
  <si>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</si>
  <si>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</si>
  <si>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</si>
  <si>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</si>
  <si>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</si>
  <si>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</si>
  <si>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</si>
  <si>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</si>
  <si>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</si>
  <si>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</si>
  <si>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</si>
  <si>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</si>
  <si>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</si>
  <si>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</si>
  <si>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</si>
  <si>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</si>
  <si>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</si>
  <si>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</si>
  <si>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</si>
  <si>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</si>
  <si>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</si>
  <si>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</si>
  <si>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</si>
  <si>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</si>
  <si>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</si>
  <si>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</si>
  <si>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</si>
  <si>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</si>
  <si>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</si>
  <si>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</si>
  <si>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</si>
  <si>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</si>
  <si>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</si>
  <si>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</si>
  <si>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</si>
  <si>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</si>
  <si>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</si>
  <si>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</si>
  <si>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</si>
  <si>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</si>
  <si>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</si>
  <si>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</si>
  <si>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</si>
  <si>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</si>
  <si>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</si>
  <si>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</si>
  <si>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</si>
  <si>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</si>
  <si>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</si>
  <si>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</si>
  <si>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</si>
  <si>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</si>
  <si>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</si>
  <si>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</si>
  <si>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</si>
  <si>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</si>
  <si>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</si>
  <si>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</si>
  <si>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</si>
  <si>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</si>
  <si>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</si>
  <si>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</si>
  <si>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</si>
  <si>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</si>
  <si>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</si>
  <si>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</si>
  <si>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</si>
  <si>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</si>
  <si>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</si>
  <si>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</si>
  <si>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</si>
  <si>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</si>
  <si>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</si>
  <si>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</si>
  <si>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</si>
  <si>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</si>
  <si>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</si>
  <si>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</si>
  <si>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</si>
  <si>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</si>
  <si>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</si>
  <si>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</si>
  <si>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</si>
  <si>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</si>
  <si>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</si>
  <si>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</si>
  <si>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</si>
  <si>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</si>
  <si>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</si>
  <si>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</si>
  <si>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</si>
  <si>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</si>
  <si>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</si>
  <si>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</si>
  <si>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</si>
  <si>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</si>
  <si>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</si>
  <si>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</si>
  <si>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</si>
  <si>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</si>
  <si>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</si>
  <si>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</si>
  <si>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</si>
  <si>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</si>
  <si>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</si>
  <si>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</si>
  <si>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</si>
  <si>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</si>
  <si>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</si>
  <si>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</si>
  <si>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</si>
  <si>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</si>
  <si>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</si>
  <si>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</si>
  <si>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</si>
  <si>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</si>
  <si>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</si>
  <si>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</si>
  <si>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</si>
  <si>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</si>
  <si>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</si>
  <si>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</si>
  <si>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</si>
  <si>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</si>
  <si>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</si>
  <si>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</si>
  <si>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</si>
  <si>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</si>
  <si>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</si>
  <si>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</si>
  <si>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</si>
  <si>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</si>
  <si>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</si>
  <si>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</si>
  <si>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</si>
  <si>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</si>
  <si>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</si>
  <si>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</si>
  <si>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</si>
  <si>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</si>
  <si>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</si>
  <si>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</si>
  <si>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</si>
  <si>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</si>
  <si>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</si>
  <si>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</si>
  <si>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</si>
  <si>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</si>
  <si>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</si>
  <si>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</si>
  <si>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</si>
  <si>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</si>
  <si>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</si>
  <si>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</si>
  <si>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</si>
  <si>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</si>
  <si>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</si>
  <si>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</si>
  <si>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</si>
  <si>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</si>
  <si>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</si>
  <si>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</si>
  <si>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</si>
  <si>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</si>
  <si>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</si>
  <si>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</si>
  <si>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</si>
  <si>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</si>
  <si>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</si>
  <si>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</si>
  <si>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</si>
  <si>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</si>
  <si>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</si>
  <si>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</si>
  <si>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</si>
  <si>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</si>
  <si>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</si>
  <si>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</si>
  <si>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</si>
  <si>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</si>
  <si>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</si>
  <si>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</si>
  <si>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</si>
  <si>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</si>
  <si>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</si>
  <si>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</si>
  <si>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</si>
  <si>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</si>
  <si>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</si>
  <si>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</si>
  <si>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</si>
  <si>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</si>
  <si>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</si>
  <si>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</si>
  <si>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</si>
  <si>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</si>
  <si>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</si>
  <si>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</si>
  <si>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</si>
  <si>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</si>
  <si>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</si>
  <si>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</si>
  <si>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</si>
  <si>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</si>
  <si>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</si>
  <si>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</si>
  <si>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</si>
  <si>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</si>
  <si>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</si>
  <si>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</si>
  <si>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</si>
  <si>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</si>
  <si>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</si>
  <si>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</si>
  <si>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</si>
  <si>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</si>
  <si>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</si>
  <si>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</si>
  <si>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</si>
  <si>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</si>
  <si>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</si>
  <si>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</si>
  <si>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</si>
  <si>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</si>
  <si>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</si>
  <si>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</si>
  <si>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</si>
  <si>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</si>
  <si>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</si>
  <si>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</si>
  <si>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</si>
  <si>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</si>
  <si>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</si>
  <si>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</si>
  <si>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</si>
  <si>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</si>
  <si>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</si>
  <si>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</si>
  <si>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</si>
  <si>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</si>
  <si>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</si>
  <si>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</si>
  <si>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</si>
  <si>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</si>
  <si>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</si>
  <si>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</si>
  <si>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</si>
  <si>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</si>
  <si>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</si>
  <si>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</si>
  <si>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</si>
  <si>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</si>
  <si>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</si>
  <si>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</si>
  <si>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</si>
  <si>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</si>
  <si>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</si>
  <si>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</si>
  <si>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</si>
  <si>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</si>
  <si>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</si>
  <si>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</si>
  <si>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</si>
  <si>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</si>
  <si>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</si>
  <si>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</si>
  <si>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</si>
  <si>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</si>
  <si>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</si>
  <si>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</si>
  <si>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</si>
  <si>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</si>
  <si>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</si>
  <si>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</si>
  <si>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</si>
  <si>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</si>
  <si>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</si>
  <si>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</si>
  <si>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</si>
  <si>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</si>
  <si>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</si>
  <si>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</si>
  <si>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</si>
  <si>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</si>
  <si>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</si>
  <si>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</si>
  <si>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</si>
  <si>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</si>
  <si>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</si>
  <si>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</si>
  <si>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</si>
  <si>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</si>
  <si>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</si>
  <si>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</si>
  <si>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</si>
  <si>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</si>
  <si>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</si>
  <si>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</si>
  <si>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</si>
  <si>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</si>
  <si>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</si>
  <si>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</si>
  <si>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</si>
  <si>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</si>
  <si>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</si>
  <si>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</si>
  <si>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</si>
  <si>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</si>
  <si>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</si>
  <si>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</si>
  <si>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</si>
  <si>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</si>
  <si>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</si>
  <si>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</si>
  <si>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</si>
  <si>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</si>
  <si>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</si>
  <si>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</si>
  <si>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</si>
  <si>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</si>
  <si>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</si>
  <si>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</si>
  <si>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</si>
  <si>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</si>
  <si>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</si>
  <si>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</si>
  <si>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</si>
  <si>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</si>
  <si>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</si>
  <si>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</si>
  <si>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</si>
  <si>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</si>
  <si>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</si>
  <si>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</si>
  <si>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</si>
  <si>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</si>
  <si>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</si>
  <si>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</si>
  <si>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</si>
  <si>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</si>
  <si>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</si>
  <si>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</si>
  <si>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</si>
  <si>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</si>
  <si>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</si>
  <si>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</si>
  <si>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</si>
  <si>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</si>
  <si>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</si>
  <si>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</si>
  <si>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</si>
  <si>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</si>
  <si>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</si>
  <si>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</si>
  <si>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</si>
  <si>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</si>
  <si>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</si>
  <si>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</si>
  <si>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</si>
  <si>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</si>
  <si>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</si>
  <si>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</si>
  <si>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</si>
  <si>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</si>
  <si>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</si>
  <si>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</si>
  <si>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</si>
  <si>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</si>
  <si>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</si>
  <si>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</si>
  <si>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</si>
  <si>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</si>
  <si>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</si>
  <si>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</si>
  <si>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</si>
  <si>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</si>
  <si>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</si>
  <si>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</si>
  <si>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</si>
  <si>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</si>
  <si>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</si>
  <si>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</si>
  <si>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</si>
  <si>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</si>
  <si>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</si>
  <si>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</si>
  <si>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</si>
  <si>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</si>
  <si>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</si>
  <si>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TABLEAU DE PERFORMANCES 21/09/2023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</si>
</sst>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9" sqref="AC9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321015070.31</v>
      </c>
      <c r="R3" s="11">
        <v>116988</v>
      </c>
      <c r="S3" s="12">
        <v>1.6005729123152661E-2</v>
      </c>
      <c r="T3" s="12">
        <v>6.4797168620199397E-5</v>
      </c>
      <c r="U3" s="12">
        <v>4.2252946610698395E-4</v>
      </c>
      <c r="V3" s="12">
        <v>1.7674017139685889E-3</v>
      </c>
      <c r="W3" s="12">
        <v>5.8952367006794848E-3</v>
      </c>
      <c r="X3" s="12">
        <v>1.1534141957699192E-2</v>
      </c>
      <c r="Y3" s="12">
        <v>1.8931423236109808E-2</v>
      </c>
      <c r="Z3" s="12">
        <v>2.5978331219776551E-2</v>
      </c>
      <c r="AA3" s="13">
        <v>3.3634104588878458E-2</v>
      </c>
      <c r="AB3" s="12">
        <v>6.5001331388216871E-2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1066176039.46</v>
      </c>
      <c r="R4" s="11">
        <v>2976.5</v>
      </c>
      <c r="S4" s="12">
        <v>-1.7556251629704707E-2</v>
      </c>
      <c r="T4" s="12">
        <v>-4.6677345368696384E-4</v>
      </c>
      <c r="U4" s="12">
        <v>2.5876003535266364E-4</v>
      </c>
      <c r="V4" s="12">
        <v>2.5531169583552023E-3</v>
      </c>
      <c r="W4" s="12">
        <v>2.469386560725979E-2</v>
      </c>
      <c r="X4" s="12">
        <v>3.4793249942637001E-2</v>
      </c>
      <c r="Y4" s="12">
        <v>-5.8218636291725995E-2</v>
      </c>
      <c r="Z4" s="12">
        <v>-5.5328278580564466E-2</v>
      </c>
      <c r="AA4" s="13">
        <v>-3.210806311052139E-2</v>
      </c>
      <c r="AB4" s="12">
        <v>7.5970415784032269E-2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8858163510.7999992</v>
      </c>
      <c r="R5" s="11">
        <v>2990.09</v>
      </c>
      <c r="S5" s="12">
        <v>1.1843970911207442E-2</v>
      </c>
      <c r="T5" s="12">
        <v>2.0066688294079132E-5</v>
      </c>
      <c r="U5" s="12">
        <v>4.8182289662558495E-4</v>
      </c>
      <c r="V5" s="12">
        <v>3.0627717245451497E-3</v>
      </c>
      <c r="W5" s="12">
        <v>1.4893710903160369E-2</v>
      </c>
      <c r="X5" s="12">
        <v>2.344964026314536E-2</v>
      </c>
      <c r="Y5" s="12">
        <v>5.0215955498042301E-3</v>
      </c>
      <c r="Z5" s="12">
        <v>1.1823426898803802E-2</v>
      </c>
      <c r="AA5" s="13">
        <v>3.3538882705509115E-2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3277163988.9099998</v>
      </c>
      <c r="R6" s="11">
        <v>2086.9499999999998</v>
      </c>
      <c r="S6" s="12">
        <v>2.4657171053600525E-2</v>
      </c>
      <c r="T6" s="12">
        <v>1.102208250268451E-4</v>
      </c>
      <c r="U6" s="12">
        <v>5.9452176956517524E-4</v>
      </c>
      <c r="V6" s="12">
        <v>2.59903725126582E-3</v>
      </c>
      <c r="W6" s="12">
        <v>9.3098611984330417E-3</v>
      </c>
      <c r="X6" s="12">
        <v>1.7880397407195985E-2</v>
      </c>
      <c r="Y6" s="12">
        <v>2.76896864166403E-2</v>
      </c>
      <c r="Z6" s="12">
        <v>4.089358391189838E-2</v>
      </c>
      <c r="AA6" s="13">
        <v>5.5967090682777207E-2</v>
      </c>
      <c r="AB6" s="12">
        <v>0.10497222942886326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658561255.76999998</v>
      </c>
      <c r="R7" s="11">
        <v>370811.51</v>
      </c>
      <c r="S7" s="12">
        <v>2.4839197412201003E-2</v>
      </c>
      <c r="T7" s="12">
        <v>1.0742460157694972E-4</v>
      </c>
      <c r="U7" s="12">
        <v>4.5626188477083577E-4</v>
      </c>
      <c r="V7" s="12">
        <v>2.5847389655089957E-3</v>
      </c>
      <c r="W7" s="12">
        <v>1.0369810847367501E-2</v>
      </c>
      <c r="X7" s="12">
        <v>1.9682814791585505E-2</v>
      </c>
      <c r="Y7" s="12">
        <v>2.6688219805020539E-2</v>
      </c>
      <c r="Z7" s="12">
        <v>3.9464389708556771E-2</v>
      </c>
      <c r="AA7" s="12">
        <v>5.6895917794975492E-2</v>
      </c>
      <c r="AB7" s="12">
        <v>0.11373446973573081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40740419.950000003</v>
      </c>
      <c r="R8" s="11">
        <v>179.84</v>
      </c>
      <c r="S8" s="12">
        <v>1.6102604666930302E-2</v>
      </c>
      <c r="T8" s="12">
        <v>5.5608074292336673E-5</v>
      </c>
      <c r="U8" s="12">
        <v>2.7810223037995092E-4</v>
      </c>
      <c r="V8" s="12">
        <v>1.7267309084832746E-3</v>
      </c>
      <c r="W8" s="12">
        <v>6.999272075704127E-3</v>
      </c>
      <c r="X8" s="12">
        <v>1.3811376064039784E-2</v>
      </c>
      <c r="Y8" s="12">
        <v>1.5299497544176638E-2</v>
      </c>
      <c r="Z8" s="12">
        <v>2.0426690876078041E-2</v>
      </c>
      <c r="AA8" s="13">
        <v>3.1843479258706821E-2</v>
      </c>
      <c r="AB8" s="12">
        <v>7.2263295969472965E-2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451798686.75357181</v>
      </c>
      <c r="R9" s="11">
        <v>7258.16</v>
      </c>
      <c r="S9" s="12">
        <v>2.7701160492288789E-2</v>
      </c>
      <c r="T9" s="12">
        <v>1.212519156837072E-3</v>
      </c>
      <c r="U9" s="12">
        <v>1.9229096812221991E-3</v>
      </c>
      <c r="V9" s="12">
        <v>-2.9767178629171386E-3</v>
      </c>
      <c r="W9" s="12">
        <v>1.9908718917217544E-2</v>
      </c>
      <c r="X9" s="12">
        <v>6.3357604348271979E-2</v>
      </c>
      <c r="Y9" s="12">
        <v>-4.7725507483678681E-2</v>
      </c>
      <c r="Z9" s="12">
        <v>-7.3647130896467225E-2</v>
      </c>
      <c r="AA9" s="13">
        <v>7.0803040317250515E-2</v>
      </c>
      <c r="AB9" s="12">
        <v>5.196823004232122E-2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5254490853.0299997</v>
      </c>
      <c r="R10" s="11">
        <v>2557.21</v>
      </c>
      <c r="S10" s="12">
        <v>2.4588915956150991E-2</v>
      </c>
      <c r="T10" s="12">
        <v>1.1341770567712858E-4</v>
      </c>
      <c r="U10" s="12">
        <v>6.5739787832654528E-4</v>
      </c>
      <c r="V10" s="12">
        <v>2.697690102849478E-3</v>
      </c>
      <c r="W10" s="12">
        <v>9.3227396697965689E-3</v>
      </c>
      <c r="X10" s="12">
        <v>1.824487634337963E-2</v>
      </c>
      <c r="Y10" s="12">
        <v>2.7879494342504623E-2</v>
      </c>
      <c r="Z10" s="12">
        <v>4.4355958506901959E-2</v>
      </c>
      <c r="AA10" s="13">
        <v>6.3288981288981305E-2</v>
      </c>
      <c r="AB10" s="12">
        <v>0.11438382729122817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3568744.2</v>
      </c>
      <c r="R11" s="11">
        <v>32443.13</v>
      </c>
      <c r="S11" s="12">
        <v>6.2613469062229282E-2</v>
      </c>
      <c r="T11" s="12">
        <v>4.8570066406845077E-4</v>
      </c>
      <c r="U11" s="12">
        <v>-7.9214385480229593E-4</v>
      </c>
      <c r="V11" s="12">
        <v>-3.5110254368893156E-3</v>
      </c>
      <c r="W11" s="12">
        <v>1.7306336134627752E-2</v>
      </c>
      <c r="X11" s="12">
        <v>8.0132146945059157E-2</v>
      </c>
      <c r="Y11" s="12">
        <v>-1.0666933390825379E-2</v>
      </c>
      <c r="Z11" s="12">
        <v>-3.3015000233973392E-2</v>
      </c>
      <c r="AA11" s="13">
        <v>0.10926278409722276</v>
      </c>
      <c r="AB11" s="12">
        <v>6.4665634045011008E-2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3443355968.9499998</v>
      </c>
      <c r="R12" s="11">
        <v>5308.43</v>
      </c>
      <c r="S12" s="12">
        <v>1.9738055354920011E-2</v>
      </c>
      <c r="T12" s="12">
        <v>8.4778013481725184E-5</v>
      </c>
      <c r="U12" s="12">
        <v>5.1454096537694805E-4</v>
      </c>
      <c r="V12" s="12">
        <v>2.1313387979173598E-3</v>
      </c>
      <c r="W12" s="12">
        <v>7.4394171444405978E-3</v>
      </c>
      <c r="X12" s="12">
        <v>1.4557762802307238E-2</v>
      </c>
      <c r="Y12" s="12">
        <v>2.1083630516155704E-2</v>
      </c>
      <c r="Z12" s="12">
        <v>3.1845041402635756E-2</v>
      </c>
      <c r="AA12" s="13">
        <v>4.4545016282799284E-2</v>
      </c>
      <c r="AB12" s="12">
        <v>8.6190456703224852E-2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73653998.620000005</v>
      </c>
      <c r="R13" s="11">
        <v>5098.22</v>
      </c>
      <c r="S13" s="12">
        <v>5.1710657961238166E-2</v>
      </c>
      <c r="T13" s="12">
        <v>-2.2994264154192687E-3</v>
      </c>
      <c r="U13" s="12">
        <v>3.7870686322801313E-4</v>
      </c>
      <c r="V13" s="12">
        <v>-4.074950967751954E-3</v>
      </c>
      <c r="W13" s="12">
        <v>2.7477488371343149E-2</v>
      </c>
      <c r="X13" s="12">
        <v>9.3156594678971472E-2</v>
      </c>
      <c r="Y13" s="12">
        <v>-3.2213852905890718E-2</v>
      </c>
      <c r="Z13" s="12">
        <v>-7.0137904745229171E-2</v>
      </c>
      <c r="AA13" s="13">
        <v>7.3643998551127465E-2</v>
      </c>
      <c r="AB13" s="12">
        <v>6.8551607054903041E-2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258084049.22999999</v>
      </c>
      <c r="R14" s="11">
        <v>3124.92</v>
      </c>
      <c r="S14" s="12">
        <v>-1.7521575778535838E-2</v>
      </c>
      <c r="T14" s="12">
        <v>-2.4954410212104343E-4</v>
      </c>
      <c r="U14" s="12">
        <v>1.50426475059692E-4</v>
      </c>
      <c r="V14" s="12">
        <v>2.2129428291031137E-3</v>
      </c>
      <c r="W14" s="12">
        <v>2.8194641405882428E-2</v>
      </c>
      <c r="X14" s="12">
        <v>3.9260094383861022E-2</v>
      </c>
      <c r="Y14" s="12">
        <v>-3.5223725768058801E-2</v>
      </c>
      <c r="Z14" s="12">
        <v>-3.8110276938988448E-2</v>
      </c>
      <c r="AA14" s="13">
        <v>-1.6154371692226301E-2</v>
      </c>
      <c r="AB14" s="12">
        <v>7.4272827592845397E-2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222980325.09</v>
      </c>
      <c r="R15" s="11">
        <v>1591.82</v>
      </c>
      <c r="S15" s="12">
        <v>2.5716697488900805E-2</v>
      </c>
      <c r="T15" s="12">
        <v>1.3194187018177915E-4</v>
      </c>
      <c r="U15" s="12">
        <v>6.3489668785057503E-4</v>
      </c>
      <c r="V15" s="12">
        <v>3.0877422932467933E-3</v>
      </c>
      <c r="W15" s="12">
        <v>1.1797160037120131E-2</v>
      </c>
      <c r="X15" s="12">
        <v>2.2081249237525975E-2</v>
      </c>
      <c r="Y15" s="12">
        <v>2.5981140953006771E-2</v>
      </c>
      <c r="Z15" s="12">
        <v>3.8166047087978709E-2</v>
      </c>
      <c r="AA15" s="13">
        <v>5.5177716793274136E-2</v>
      </c>
      <c r="AB15" s="12">
        <v>0.10976170889164379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1487805651.96</v>
      </c>
      <c r="R16" s="11">
        <v>5566.63</v>
      </c>
      <c r="S16" s="12">
        <v>2.1602445989296969E-2</v>
      </c>
      <c r="T16" s="12">
        <v>8.9829019444389549E-5</v>
      </c>
      <c r="U16" s="12">
        <v>5.2123305767902937E-4</v>
      </c>
      <c r="V16" s="12">
        <v>2.2704275461737033E-3</v>
      </c>
      <c r="W16" s="12">
        <v>8.1096009489572771E-3</v>
      </c>
      <c r="X16" s="12">
        <v>1.5452615142139987E-2</v>
      </c>
      <c r="Y16" s="12">
        <v>2.3849724846237617E-2</v>
      </c>
      <c r="Z16" s="12">
        <v>3.504743275556229E-2</v>
      </c>
      <c r="AA16" s="13">
        <v>4.8580357260587854E-2</v>
      </c>
      <c r="AB16" s="12">
        <v>9.1742255606656345E-2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944829739.30999994</v>
      </c>
      <c r="R17" s="11">
        <v>157.02000000000001</v>
      </c>
      <c r="S17" s="12">
        <v>2.093628088426527E-2</v>
      </c>
      <c r="T17" s="12">
        <v>6.3690210814720886E-5</v>
      </c>
      <c r="U17" s="12">
        <v>5.097489486428731E-4</v>
      </c>
      <c r="V17" s="12">
        <v>2.2979701263884443E-3</v>
      </c>
      <c r="W17" s="12">
        <v>8.1540930979133886E-3</v>
      </c>
      <c r="X17" s="12">
        <v>1.499676793794455E-2</v>
      </c>
      <c r="Y17" s="12">
        <v>2.3598435462842272E-2</v>
      </c>
      <c r="Z17" s="12">
        <v>3.5069215557020583E-2</v>
      </c>
      <c r="AA17" s="13">
        <v>4.8617603846667565E-2</v>
      </c>
      <c r="AB17" s="12">
        <v>8.973558192796173E-2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681852031.83000004</v>
      </c>
      <c r="R18" s="11">
        <v>200.55</v>
      </c>
      <c r="S18" s="12">
        <v>2.1910828025477766E-2</v>
      </c>
      <c r="T18" s="12">
        <v>4.9865363518596428E-5</v>
      </c>
      <c r="U18" s="12">
        <v>4.9887752556758663E-4</v>
      </c>
      <c r="V18" s="12">
        <v>2.1987906651341647E-3</v>
      </c>
      <c r="W18" s="12">
        <v>7.8395899291421791E-3</v>
      </c>
      <c r="X18" s="12">
        <v>1.5288816888573939E-2</v>
      </c>
      <c r="Y18" s="12">
        <v>2.5385749300828167E-2</v>
      </c>
      <c r="Z18" s="12">
        <v>3.6333956356672435E-2</v>
      </c>
      <c r="AA18" s="13">
        <v>4.9084989170963537E-2</v>
      </c>
      <c r="AB18" s="12">
        <v>9.4045408967048341E-2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756365444.47000003</v>
      </c>
      <c r="R19" s="11">
        <v>1978.48</v>
      </c>
      <c r="S19" s="12">
        <v>-3.1841999193873119E-3</v>
      </c>
      <c r="T19" s="12">
        <v>7.5821526236821444E-5</v>
      </c>
      <c r="U19" s="12">
        <v>3.842808891046209E-4</v>
      </c>
      <c r="V19" s="12">
        <v>2.6250443419652682E-3</v>
      </c>
      <c r="W19" s="12">
        <v>1.5323664952633211E-2</v>
      </c>
      <c r="X19" s="12">
        <v>2.5156352821086751E-2</v>
      </c>
      <c r="Y19" s="12">
        <v>-1.5568945700254241E-2</v>
      </c>
      <c r="Z19" s="12">
        <v>-1.066106610661063E-2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20688481.176004808</v>
      </c>
      <c r="R20" s="11">
        <v>2772.51</v>
      </c>
      <c r="S20" s="12">
        <v>0.12667934557335478</v>
      </c>
      <c r="T20" s="12">
        <v>1.1410619820536622E-3</v>
      </c>
      <c r="U20" s="12">
        <v>5.8372816914694222E-3</v>
      </c>
      <c r="V20" s="12">
        <v>-2.3317824101560507E-3</v>
      </c>
      <c r="W20" s="12">
        <v>3.1670015628488549E-2</v>
      </c>
      <c r="X20" s="12">
        <v>0.13577652422912903</v>
      </c>
      <c r="Y20" s="12">
        <v>1.3659214302689113E-2</v>
      </c>
      <c r="Z20" s="12">
        <v>-2.1427915940166874E-2</v>
      </c>
      <c r="AA20" s="13">
        <v>0.29898283802714637</v>
      </c>
      <c r="AB20" s="12">
        <v>0.26785624459819746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219811954.10683918</v>
      </c>
      <c r="R21" s="11">
        <v>728.1</v>
      </c>
      <c r="S21" s="12">
        <v>9.7461714699143803E-2</v>
      </c>
      <c r="T21" s="12">
        <v>1.4166448897629839E-3</v>
      </c>
      <c r="U21" s="12">
        <v>3.7220843672457204E-3</v>
      </c>
      <c r="V21" s="12">
        <v>-9.1990311079661307E-3</v>
      </c>
      <c r="W21" s="12">
        <v>2.8433408195262504E-2</v>
      </c>
      <c r="X21" s="12">
        <v>0.13441253914587972</v>
      </c>
      <c r="Y21" s="12">
        <v>-4.6128047582240407E-2</v>
      </c>
      <c r="Z21" s="12">
        <v>-0.10495648325711757</v>
      </c>
      <c r="AA21" s="13">
        <v>0.15404732846206282</v>
      </c>
      <c r="AB21" s="12">
        <v>6.1602391193409635E-2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27043913.164452922</v>
      </c>
      <c r="R22" s="11">
        <v>463.51</v>
      </c>
      <c r="S22" s="12">
        <v>9.1536360211002268E-2</v>
      </c>
      <c r="T22" s="12">
        <v>-4.7441399089993592E-4</v>
      </c>
      <c r="U22" s="12">
        <v>-1.8519714882529311E-3</v>
      </c>
      <c r="V22" s="12">
        <v>-1.0883250464138671E-2</v>
      </c>
      <c r="W22" s="12">
        <v>1.6513882187815195E-2</v>
      </c>
      <c r="X22" s="12">
        <v>0.11751090966077588</v>
      </c>
      <c r="Y22" s="12">
        <v>-3.5599850193500093E-2</v>
      </c>
      <c r="Z22" s="12">
        <v>-9.6806251096085386E-2</v>
      </c>
      <c r="AA22" s="13">
        <v>0.16859116579265834</v>
      </c>
      <c r="AB22" s="12">
        <v>4.4670828731772166E-2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49312767.050650768</v>
      </c>
      <c r="R23" s="11">
        <v>329.25</v>
      </c>
      <c r="S23" s="12">
        <v>-1.5695067264573991E-2</v>
      </c>
      <c r="T23" s="12">
        <v>3.0159020288795745E-3</v>
      </c>
      <c r="U23" s="12">
        <v>6.0807920308012259E-3</v>
      </c>
      <c r="V23" s="12">
        <v>2.6799037670919858E-3</v>
      </c>
      <c r="W23" s="12">
        <v>1.2080413131685746E-2</v>
      </c>
      <c r="X23" s="12">
        <v>1.0868564060053485E-2</v>
      </c>
      <c r="Y23" s="12">
        <v>-4.1791566019615298E-2</v>
      </c>
      <c r="Z23" s="12">
        <v>-6.4019103391420487E-2</v>
      </c>
      <c r="AA23" s="13">
        <v>-6.5586332160290653E-2</v>
      </c>
      <c r="AB23" s="12">
        <v>-3.0020032995522031E-2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168163872.7800813</v>
      </c>
      <c r="R24" s="11">
        <v>212.52</v>
      </c>
      <c r="S24" s="12">
        <v>1.1518324607329919E-2</v>
      </c>
      <c r="T24" s="12">
        <v>9.4117647058871673E-5</v>
      </c>
      <c r="U24" s="12">
        <v>3.7657691583511819E-4</v>
      </c>
      <c r="V24" s="12">
        <v>1.8384952623392015E-3</v>
      </c>
      <c r="W24" s="12">
        <v>7.5380457971839154E-3</v>
      </c>
      <c r="X24" s="12">
        <v>1.3496113310124529E-2</v>
      </c>
      <c r="Y24" s="12">
        <v>9.836065573770595E-3</v>
      </c>
      <c r="Z24" s="12">
        <v>1.7669875017957179E-2</v>
      </c>
      <c r="AA24" s="13">
        <v>3.2101403525812318E-2</v>
      </c>
      <c r="AB24" s="12">
        <v>8.583690987124469E-2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2380452100.5483694</v>
      </c>
      <c r="R25" s="11">
        <v>2383.06</v>
      </c>
      <c r="S25" s="12">
        <v>2.0337734847317133E-2</v>
      </c>
      <c r="T25" s="12">
        <v>1.0491814286493677E-4</v>
      </c>
      <c r="U25" s="12">
        <v>5.3321241587208853E-4</v>
      </c>
      <c r="V25" s="12">
        <v>2.2880022880023112E-3</v>
      </c>
      <c r="W25" s="12">
        <v>8.0753985879686071E-3</v>
      </c>
      <c r="X25" s="12">
        <v>1.5204249862612224E-2</v>
      </c>
      <c r="Y25" s="12">
        <v>2.2417099634890875E-2</v>
      </c>
      <c r="Z25" s="12">
        <v>3.2570876428252682E-2</v>
      </c>
      <c r="AA25" s="13">
        <v>4.6473127439916009E-2</v>
      </c>
      <c r="AB25" s="12">
        <v>9.4939878608547079E-2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122752571.70999999</v>
      </c>
      <c r="R26" s="11">
        <v>2171.8000000000002</v>
      </c>
      <c r="S26" s="12">
        <v>8.5961482197011163E-3</v>
      </c>
      <c r="T26" s="12">
        <v>4.1441997320151179E-5</v>
      </c>
      <c r="U26" s="12">
        <v>2.9938051263159659E-4</v>
      </c>
      <c r="V26" s="12">
        <v>1.3324665384918358E-3</v>
      </c>
      <c r="W26" s="12">
        <v>6.0964310862396277E-3</v>
      </c>
      <c r="X26" s="12">
        <v>1.2144994267712025E-2</v>
      </c>
      <c r="Y26" s="12">
        <v>7.8332374287677069E-3</v>
      </c>
      <c r="Z26" s="12">
        <v>2.2172646362528241E-2</v>
      </c>
      <c r="AA26" s="13">
        <v>4.1336024817917247E-2</v>
      </c>
      <c r="AB26" s="12">
        <v>9.6209853673802165E-2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885677804.24000001</v>
      </c>
      <c r="R27" s="11">
        <v>1939.51</v>
      </c>
      <c r="S27" s="12">
        <v>2.0681924629383043E-2</v>
      </c>
      <c r="T27" s="12">
        <v>9.2815560013027011E-5</v>
      </c>
      <c r="U27" s="12">
        <v>5.2102140830538612E-4</v>
      </c>
      <c r="V27" s="12">
        <v>2.1598383738174183E-3</v>
      </c>
      <c r="W27" s="12">
        <v>7.8779847740796018E-3</v>
      </c>
      <c r="X27" s="12">
        <v>1.539178371926229E-2</v>
      </c>
      <c r="Y27" s="12">
        <v>2.2101951443161547E-2</v>
      </c>
      <c r="Z27" s="12">
        <v>3.349034987690893E-2</v>
      </c>
      <c r="AA27" s="13">
        <v>4.7534431541992973E-2</v>
      </c>
      <c r="AB27" s="12">
        <v>8.7663120587262111E-2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408865587.47000003</v>
      </c>
      <c r="R28" s="11">
        <v>18242.34</v>
      </c>
      <c r="S28" s="12">
        <v>2.1194341831185345E-2</v>
      </c>
      <c r="T28" s="12">
        <v>7.6202171487746963E-5</v>
      </c>
      <c r="U28" s="12">
        <v>5.2487910503997521E-4</v>
      </c>
      <c r="V28" s="12">
        <v>2.1694404997020579E-3</v>
      </c>
      <c r="W28" s="12">
        <v>7.1068108455465016E-3</v>
      </c>
      <c r="X28" s="12">
        <v>1.4340174061577757E-2</v>
      </c>
      <c r="Y28" s="12">
        <v>2.6114181058921906E-2</v>
      </c>
      <c r="Z28" s="12">
        <v>3.9113267045195618E-2</v>
      </c>
      <c r="AA28" s="13">
        <v>5.1522610023921382E-2</v>
      </c>
      <c r="AB28" s="12">
        <v>9.4871927219562155E-2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804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2060958889.3099999</v>
      </c>
      <c r="R29" s="11">
        <v>21810.94</v>
      </c>
      <c r="S29" s="12">
        <v>2.1737093688457186E-2</v>
      </c>
      <c r="T29" s="12">
        <v>8.482701479055499E-5</v>
      </c>
      <c r="U29" s="12">
        <v>5.6563239582698658E-4</v>
      </c>
      <c r="V29" s="12">
        <v>2.3589577202899367E-3</v>
      </c>
      <c r="W29" s="12">
        <v>7.6073152556998622E-3</v>
      </c>
      <c r="X29" s="12">
        <v>1.5136565123253841E-2</v>
      </c>
      <c r="Y29" s="12">
        <v>2.4534692932330435E-2</v>
      </c>
      <c r="Z29" s="12">
        <v>3.5911966951035393E-2</v>
      </c>
      <c r="AA29" s="13">
        <v>4.7581492660041073E-2</v>
      </c>
      <c r="AB29" s="12">
        <v>9.1368254611595118E-2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1047337747.95</v>
      </c>
      <c r="R30" s="11">
        <v>214.24</v>
      </c>
      <c r="S30" s="12">
        <v>2.1065675340768353E-2</v>
      </c>
      <c r="T30" s="12">
        <v>9.3361964335777385E-5</v>
      </c>
      <c r="U30" s="12">
        <v>4.2026616857344576E-4</v>
      </c>
      <c r="V30" s="12">
        <v>2.4799962566094294E-3</v>
      </c>
      <c r="W30" s="12">
        <v>9.8515201508366877E-3</v>
      </c>
      <c r="X30" s="12">
        <v>1.873514027579647E-2</v>
      </c>
      <c r="Y30" s="12">
        <v>2.0287646442518428E-2</v>
      </c>
      <c r="Z30" s="12">
        <v>3.1140203109207291E-2</v>
      </c>
      <c r="AA30" s="13">
        <v>4.978439827518618E-2</v>
      </c>
      <c r="AB30" s="12">
        <v>0.10222771003755726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370644860.13</v>
      </c>
      <c r="R31" s="11">
        <v>615.39</v>
      </c>
      <c r="S31" s="12">
        <v>9.9499731999285218E-2</v>
      </c>
      <c r="T31" s="12">
        <v>-3.3040182692774304E-3</v>
      </c>
      <c r="U31" s="12">
        <v>1.3001576441150142E-4</v>
      </c>
      <c r="V31" s="12">
        <v>-9.6876458376916729E-3</v>
      </c>
      <c r="W31" s="12">
        <v>1.8891354018344925E-2</v>
      </c>
      <c r="X31" s="12">
        <v>0.12826577195973826</v>
      </c>
      <c r="Y31" s="12">
        <v>-3.5786471961518622E-2</v>
      </c>
      <c r="Z31" s="12">
        <v>-0.10249828634765992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249377296.56</v>
      </c>
      <c r="R32" s="11">
        <v>1926.65</v>
      </c>
      <c r="S32" s="12">
        <v>1.7614746738498988E-2</v>
      </c>
      <c r="T32" s="12">
        <v>6.7479185266755153E-5</v>
      </c>
      <c r="U32" s="12">
        <v>4.725456188270908E-4</v>
      </c>
      <c r="V32" s="12">
        <v>1.9606007655183794E-3</v>
      </c>
      <c r="W32" s="12">
        <v>6.2411866088682537E-3</v>
      </c>
      <c r="X32" s="12">
        <v>1.2310715524216887E-2</v>
      </c>
      <c r="Y32" s="12">
        <v>2.1656476527327856E-2</v>
      </c>
      <c r="Z32" s="12">
        <v>3.1297840679163691E-2</v>
      </c>
      <c r="AA32" s="13">
        <v>4.1246696535212728E-2</v>
      </c>
      <c r="AB32" s="12">
        <v>7.7707483792295293E-2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466363572.29000002</v>
      </c>
      <c r="R33" s="11">
        <v>37332.980000000003</v>
      </c>
      <c r="S33" s="12">
        <v>1.9510892302583679E-2</v>
      </c>
      <c r="T33" s="12">
        <v>1.0929869350561484E-4</v>
      </c>
      <c r="U33" s="12">
        <v>3.8264998512826313E-4</v>
      </c>
      <c r="V33" s="12">
        <v>2.3769984521185335E-3</v>
      </c>
      <c r="W33" s="12">
        <v>9.1680177932423178E-3</v>
      </c>
      <c r="X33" s="12">
        <v>1.6782794347106417E-2</v>
      </c>
      <c r="Y33" s="12">
        <v>1.7646983461353811E-2</v>
      </c>
      <c r="Z33" s="12">
        <v>2.3367820241548189E-2</v>
      </c>
      <c r="AA33" s="13">
        <v>3.6707570721249964E-2</v>
      </c>
      <c r="AB33" s="12">
        <v>8.0360481119943206E-2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579066101.13999999</v>
      </c>
      <c r="R34" s="11">
        <v>1783.08</v>
      </c>
      <c r="S34" s="12">
        <v>2.4375951512365976E-2</v>
      </c>
      <c r="T34" s="12">
        <v>1.0656854881671174E-4</v>
      </c>
      <c r="U34" s="12">
        <v>6.0606060606056519E-4</v>
      </c>
      <c r="V34" s="12">
        <v>2.5075620424823944E-3</v>
      </c>
      <c r="W34" s="12">
        <v>8.7975875939870635E-3</v>
      </c>
      <c r="X34" s="12">
        <v>1.7472581399860704E-2</v>
      </c>
      <c r="Y34" s="12">
        <v>2.7711815561959612E-2</v>
      </c>
      <c r="Z34" s="12">
        <v>4.3432463747761683E-2</v>
      </c>
      <c r="AA34" s="13">
        <v>6.1142387850077966E-2</v>
      </c>
      <c r="AB34" s="12">
        <v>0.11519866907667183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873558623.02999997</v>
      </c>
      <c r="R35" s="11">
        <v>2539.37</v>
      </c>
      <c r="S35" s="12">
        <v>0.10575076253489069</v>
      </c>
      <c r="T35" s="12">
        <v>1.7041084002286482E-3</v>
      </c>
      <c r="U35" s="12">
        <v>-9.7959761749290427E-4</v>
      </c>
      <c r="V35" s="12">
        <v>-6.9064500612043929E-3</v>
      </c>
      <c r="W35" s="12">
        <v>2.5651692745146556E-2</v>
      </c>
      <c r="X35" s="12">
        <v>0.13760642792591077</v>
      </c>
      <c r="Y35" s="12">
        <v>4.1236158174554286E-3</v>
      </c>
      <c r="Z35" s="12">
        <v>-3.6714616416348669E-2</v>
      </c>
      <c r="AA35" s="13">
        <v>0.23511198475957407</v>
      </c>
      <c r="AB35" s="12">
        <v>0.184342880903683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50812849.18</v>
      </c>
      <c r="R36" s="11">
        <v>1555.76</v>
      </c>
      <c r="S36" s="12">
        <v>1.8861004872426229E-2</v>
      </c>
      <c r="T36" s="12">
        <v>7.0709992607527372E-5</v>
      </c>
      <c r="U36" s="12">
        <v>4.8231201085523564E-4</v>
      </c>
      <c r="V36" s="12">
        <v>2.0482036352394489E-3</v>
      </c>
      <c r="W36" s="12">
        <v>6.6386282756389463E-3</v>
      </c>
      <c r="X36" s="12">
        <v>1.3082237720343509E-2</v>
      </c>
      <c r="Y36" s="12">
        <v>2.3034989774647685E-2</v>
      </c>
      <c r="Z36" s="12">
        <v>3.4380505967221857E-2</v>
      </c>
      <c r="AA36" s="13">
        <v>4.5172385994141841E-2</v>
      </c>
      <c r="AB36" s="12">
        <v>8.461436568855045E-2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440998871.41000003</v>
      </c>
      <c r="R37" s="11">
        <v>2086.29</v>
      </c>
      <c r="S37" s="12">
        <v>2.2681150184802101E-2</v>
      </c>
      <c r="T37" s="12">
        <v>1.1025569734332579E-4</v>
      </c>
      <c r="U37" s="12">
        <v>4.3157395019640976E-4</v>
      </c>
      <c r="V37" s="12">
        <v>2.5516823804168929E-3</v>
      </c>
      <c r="W37" s="12">
        <v>1.0471407052943032E-2</v>
      </c>
      <c r="X37" s="12">
        <v>1.945789579128936E-2</v>
      </c>
      <c r="Y37" s="12">
        <v>2.292685079405549E-2</v>
      </c>
      <c r="Z37" s="12">
        <v>3.3615069063236906E-2</v>
      </c>
      <c r="AA37" s="13">
        <v>5.0260514989050778E-2</v>
      </c>
      <c r="AB37" s="12">
        <v>0.1023406953397443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10098526155.09</v>
      </c>
      <c r="R38" s="11">
        <v>17493.650000000001</v>
      </c>
      <c r="S38" s="12">
        <v>2.7278567536079521E-2</v>
      </c>
      <c r="T38" s="12">
        <v>1.2806286056993695E-4</v>
      </c>
      <c r="U38" s="12">
        <v>5.3648222087630869E-4</v>
      </c>
      <c r="V38" s="12">
        <v>2.8864951012711002E-3</v>
      </c>
      <c r="W38" s="12">
        <v>1.1263787083497248E-2</v>
      </c>
      <c r="X38" s="12">
        <v>2.1434556288336074E-2</v>
      </c>
      <c r="Y38" s="12">
        <v>2.9975513010957775E-2</v>
      </c>
      <c r="Z38" s="12">
        <v>4.7211042927891592E-2</v>
      </c>
      <c r="AA38" s="13">
        <v>7.2203245848607614E-2</v>
      </c>
      <c r="AB38" s="12">
        <v>0.14122762381921627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865458959.23000002</v>
      </c>
      <c r="R39" s="11">
        <v>2234.2199999999998</v>
      </c>
      <c r="S39" s="12">
        <v>1.9609811751283422E-2</v>
      </c>
      <c r="T39" s="12">
        <v>9.8478066248791366E-5</v>
      </c>
      <c r="U39" s="12">
        <v>3.7163236156691274E-4</v>
      </c>
      <c r="V39" s="12">
        <v>2.1799978469155597E-3</v>
      </c>
      <c r="W39" s="12">
        <v>8.3403287389314726E-3</v>
      </c>
      <c r="X39" s="12">
        <v>1.6404629326345649E-2</v>
      </c>
      <c r="Y39" s="12">
        <v>2.1255005210904506E-2</v>
      </c>
      <c r="Z39" s="12">
        <v>3.7965156794424991E-2</v>
      </c>
      <c r="AA39" s="13">
        <v>6.0540756071164097E-2</v>
      </c>
      <c r="AB39" s="12">
        <v>0.12254310864584583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73453668.430000007</v>
      </c>
      <c r="R40" s="11">
        <v>164.33</v>
      </c>
      <c r="S40" s="12">
        <v>9.3856087332756605E-2</v>
      </c>
      <c r="T40" s="12">
        <v>1.2795515476481108E-3</v>
      </c>
      <c r="U40" s="12">
        <v>-1.5796828482896343E-3</v>
      </c>
      <c r="V40" s="12">
        <v>-9.0454079478984491E-3</v>
      </c>
      <c r="W40" s="12">
        <v>2.2397809991912043E-2</v>
      </c>
      <c r="X40" s="12">
        <v>0.13120396503063261</v>
      </c>
      <c r="Y40" s="12">
        <v>-3.7034866686199784E-2</v>
      </c>
      <c r="Z40" s="12">
        <v>-0.10539495889814353</v>
      </c>
      <c r="AA40" s="13">
        <v>0.14859858810372559</v>
      </c>
      <c r="AB40" s="12">
        <v>6.4451353802306113E-2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1724967.77</v>
      </c>
      <c r="R41" s="11">
        <v>205.4</v>
      </c>
      <c r="S41" s="12">
        <v>0.10644257703081243</v>
      </c>
      <c r="T41" s="12">
        <v>1.5115315227461224E-3</v>
      </c>
      <c r="U41" s="12">
        <v>-8.2696891569775501E-4</v>
      </c>
      <c r="V41" s="12">
        <v>-9.643201542912247E-3</v>
      </c>
      <c r="W41" s="12">
        <v>2.6948652567371705E-2</v>
      </c>
      <c r="X41" s="12">
        <v>0.13946521690890945</v>
      </c>
      <c r="Y41" s="12">
        <v>-3.0171396194343392E-2</v>
      </c>
      <c r="Z41" s="12">
        <v>-8.1847034106655947E-2</v>
      </c>
      <c r="AA41" s="13">
        <v>0.19189926304183827</v>
      </c>
      <c r="AB41" s="12">
        <v>8.128026953042744E-2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68350644.239999995</v>
      </c>
      <c r="R42" s="11">
        <v>191.29</v>
      </c>
      <c r="S42" s="12">
        <v>5.9952668945568565E-3</v>
      </c>
      <c r="T42" s="12">
        <v>-3.1356153645154049E-4</v>
      </c>
      <c r="U42" s="12">
        <v>0</v>
      </c>
      <c r="V42" s="12">
        <v>3.6607049471809003E-4</v>
      </c>
      <c r="W42" s="12">
        <v>2.5188916876574246E-2</v>
      </c>
      <c r="X42" s="12">
        <v>5.4520396912899595E-2</v>
      </c>
      <c r="Y42" s="12">
        <v>-3.8115351737315895E-2</v>
      </c>
      <c r="Z42" s="12">
        <v>-4.1921266152459204E-2</v>
      </c>
      <c r="AA42" s="13">
        <v>3.2604588394062037E-2</v>
      </c>
      <c r="AB42" s="12">
        <v>9.9115145943461283E-2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1396427.4532424447</v>
      </c>
      <c r="R43" s="11">
        <v>139.66</v>
      </c>
      <c r="S43" s="12">
        <v>1.2395795578108069E-2</v>
      </c>
      <c r="T43" s="12">
        <v>1.4322543683765565E-4</v>
      </c>
      <c r="U43" s="12">
        <v>5.0146858657492072E-4</v>
      </c>
      <c r="V43" s="12">
        <v>2.29654083536668E-3</v>
      </c>
      <c r="W43" s="12">
        <v>1.0856977417486972E-2</v>
      </c>
      <c r="X43" s="12">
        <v>1.9192877472086371E-2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929162406.22000003</v>
      </c>
      <c r="R44" s="11">
        <v>158.43</v>
      </c>
      <c r="S44" s="12">
        <v>2.6034583252380093E-2</v>
      </c>
      <c r="T44" s="12">
        <v>1.2625465564049132E-4</v>
      </c>
      <c r="U44" s="12">
        <v>5.6839712012127957E-4</v>
      </c>
      <c r="V44" s="12">
        <v>2.5946082774332144E-3</v>
      </c>
      <c r="W44" s="12">
        <v>1.0911179173047524E-2</v>
      </c>
      <c r="X44" s="12">
        <v>2.1470019342359849E-2</v>
      </c>
      <c r="Y44" s="12">
        <v>2.6832587983667219E-2</v>
      </c>
      <c r="Z44" s="12">
        <v>4.2028413575374998E-2</v>
      </c>
      <c r="AA44" s="13">
        <v>6.4574653944362417E-2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7895036.0300000003</v>
      </c>
      <c r="R45" s="11">
        <v>128.02000000000001</v>
      </c>
      <c r="S45" s="12">
        <v>8.7463556851313032E-3</v>
      </c>
      <c r="T45" s="12">
        <v>7.8118896961325892E-5</v>
      </c>
      <c r="U45" s="12">
        <v>2.3439331197761817E-4</v>
      </c>
      <c r="V45" s="12">
        <v>1.0164985534444418E-3</v>
      </c>
      <c r="W45" s="12">
        <v>3.1343049678734186E-3</v>
      </c>
      <c r="X45" s="12">
        <v>5.8929834210734201E-3</v>
      </c>
      <c r="Y45" s="12">
        <v>1.0498066145710099E-2</v>
      </c>
      <c r="Z45" s="12">
        <v>1.6919532925570017E-2</v>
      </c>
      <c r="AA45" s="13">
        <v>2.4323891822691679E-2</v>
      </c>
      <c r="AB45" s="12">
        <v>5.4443620789061974E-2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9460104.4000000004</v>
      </c>
      <c r="R46" s="11">
        <v>2733.34</v>
      </c>
      <c r="S46" s="12">
        <v>0.11427546452943725</v>
      </c>
      <c r="T46" s="12">
        <v>1.3701641266120445E-3</v>
      </c>
      <c r="U46" s="12">
        <v>-2.0555172199767267E-3</v>
      </c>
      <c r="V46" s="12">
        <v>-6.592815502929286E-3</v>
      </c>
      <c r="W46" s="12">
        <v>2.8689064434667746E-2</v>
      </c>
      <c r="X46" s="12">
        <v>0.13931891125838866</v>
      </c>
      <c r="Y46" s="12">
        <v>-4.3275220200929814E-3</v>
      </c>
      <c r="Z46" s="12">
        <v>-5.9990783346745645E-2</v>
      </c>
      <c r="AA46" s="13">
        <v>0.18862058019038175</v>
      </c>
      <c r="AB46" s="12">
        <v>7.9224066111525729E-2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1433344.64</v>
      </c>
      <c r="R47" s="11">
        <v>1433.34</v>
      </c>
      <c r="S47" s="12">
        <v>1.8286445012787731E-2</v>
      </c>
      <c r="T47" s="12">
        <v>6.9771985152458098E-5</v>
      </c>
      <c r="U47" s="12">
        <v>4.7464157580991742E-4</v>
      </c>
      <c r="V47" s="12">
        <v>1.943294933452615E-3</v>
      </c>
      <c r="W47" s="12">
        <v>6.6014017444554285E-3</v>
      </c>
      <c r="X47" s="12">
        <v>1.251033108933818E-2</v>
      </c>
      <c r="Y47" s="12">
        <v>2.0831997948849434E-2</v>
      </c>
      <c r="Z47" s="12">
        <v>2.8863063748537327E-2</v>
      </c>
      <c r="AA47" s="13">
        <v>3.8005301044276768E-2</v>
      </c>
      <c r="AB47" s="12">
        <v>7.5281885085409422E-2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1825194289.46</v>
      </c>
      <c r="R48" s="11">
        <v>1582.32</v>
      </c>
      <c r="S48" s="12">
        <v>5.2028739684777158E-3</v>
      </c>
      <c r="T48" s="12">
        <v>-7.2625310236385334E-4</v>
      </c>
      <c r="U48" s="12">
        <v>1.8330878681185794E-4</v>
      </c>
      <c r="V48" s="12">
        <v>2.3184219527953164E-3</v>
      </c>
      <c r="W48" s="12">
        <v>2.7087025100773095E-2</v>
      </c>
      <c r="X48" s="12">
        <v>3.8983551659607922E-2</v>
      </c>
      <c r="Y48" s="12">
        <v>-5.8493494090964436E-3</v>
      </c>
      <c r="Z48" s="12">
        <v>1.3986368037668495E-3</v>
      </c>
      <c r="AA48" s="13">
        <v>2.9271719615955039E-2</v>
      </c>
      <c r="AB48" s="12">
        <v>0.15140622157540473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4007600472.3299999</v>
      </c>
      <c r="R49" s="11">
        <v>1641.85</v>
      </c>
      <c r="S49" s="12">
        <v>2.3444123073854222E-2</v>
      </c>
      <c r="T49" s="12">
        <v>1.0355245845709602E-4</v>
      </c>
      <c r="U49" s="12">
        <v>6.0944022914952622E-4</v>
      </c>
      <c r="V49" s="12">
        <v>2.5830168170882248E-3</v>
      </c>
      <c r="W49" s="12">
        <v>8.8358003526946005E-3</v>
      </c>
      <c r="X49" s="12">
        <v>1.7255266418835135E-2</v>
      </c>
      <c r="Y49" s="12">
        <v>2.5726726933096661E-2</v>
      </c>
      <c r="Z49" s="12">
        <v>4.2226073267188455E-2</v>
      </c>
      <c r="AA49" s="13">
        <v>6.2342284050469043E-2</v>
      </c>
      <c r="AB49" s="12">
        <v>0.12055609776073045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5224044628.0600004</v>
      </c>
      <c r="R50" s="11">
        <v>1490.86</v>
      </c>
      <c r="S50" s="12">
        <v>1.8061881576880667E-2</v>
      </c>
      <c r="T50" s="12">
        <v>7.3788361562904554E-5</v>
      </c>
      <c r="U50" s="12">
        <v>5.033185469529095E-4</v>
      </c>
      <c r="V50" s="12">
        <v>2.1240841567519353E-3</v>
      </c>
      <c r="W50" s="12">
        <v>6.7664298641311573E-3</v>
      </c>
      <c r="X50" s="12">
        <v>1.3101564305032669E-2</v>
      </c>
      <c r="Y50" s="12">
        <v>2.277623039666302E-2</v>
      </c>
      <c r="Z50" s="12">
        <v>3.4837957339293402E-2</v>
      </c>
      <c r="AA50" s="13">
        <v>4.8085710670247223E-2</v>
      </c>
      <c r="AB50" s="12">
        <v>8.8822996698898579E-2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1105967416.3900001</v>
      </c>
      <c r="R51" s="11">
        <v>1467.29</v>
      </c>
      <c r="S51" s="12">
        <v>2.4193266928655584E-2</v>
      </c>
      <c r="T51" s="12">
        <v>1.0223973172285097E-4</v>
      </c>
      <c r="U51" s="12">
        <v>5.9328159735948151E-4</v>
      </c>
      <c r="V51" s="12">
        <v>2.500631990325324E-3</v>
      </c>
      <c r="W51" s="12">
        <v>8.6339045733572171E-3</v>
      </c>
      <c r="X51" s="12">
        <v>1.7531085082627702E-2</v>
      </c>
      <c r="Y51" s="12">
        <v>2.665845688816736E-2</v>
      </c>
      <c r="Z51" s="12">
        <v>3.9856844194039905E-2</v>
      </c>
      <c r="AA51" s="13">
        <v>5.4208817105414454E-2</v>
      </c>
      <c r="AB51" s="12">
        <v>0.10331681567648442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395828921.47000003</v>
      </c>
      <c r="R52" s="11">
        <v>1458.58</v>
      </c>
      <c r="S52" s="12">
        <v>2.6099558206939183E-2</v>
      </c>
      <c r="T52" s="12">
        <v>1.0970776593838159E-4</v>
      </c>
      <c r="U52" s="12">
        <v>4.8701187348668704E-4</v>
      </c>
      <c r="V52" s="12">
        <v>2.5845121733272785E-3</v>
      </c>
      <c r="W52" s="12">
        <v>1.0383834745322432E-2</v>
      </c>
      <c r="X52" s="12">
        <v>1.9786335542690912E-2</v>
      </c>
      <c r="Y52" s="12">
        <v>2.5955207923020553E-2</v>
      </c>
      <c r="Z52" s="12">
        <v>3.8904242286104937E-2</v>
      </c>
      <c r="AA52" s="13">
        <v>5.9575611846836699E-2</v>
      </c>
      <c r="AB52" s="12">
        <v>0.12340183000092428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960632359.87</v>
      </c>
      <c r="R53" s="11">
        <v>148.34</v>
      </c>
      <c r="S53" s="12">
        <v>2.3599227159812421E-2</v>
      </c>
      <c r="T53" s="12">
        <v>6.7417245331294446E-5</v>
      </c>
      <c r="U53" s="12">
        <v>5.3959260758136053E-4</v>
      </c>
      <c r="V53" s="12">
        <v>2.4327611839438687E-3</v>
      </c>
      <c r="W53" s="12">
        <v>8.1554981650130299E-3</v>
      </c>
      <c r="X53" s="12">
        <v>1.6096992944722201E-2</v>
      </c>
      <c r="Y53" s="12">
        <v>2.5155494125777576E-2</v>
      </c>
      <c r="Z53" s="12">
        <v>3.945063415317774E-2</v>
      </c>
      <c r="AA53" s="13">
        <v>5.8059914407988696E-2</v>
      </c>
      <c r="AB53" s="12">
        <v>0.11299519807923171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563984710.57000005</v>
      </c>
      <c r="R54" s="11">
        <v>142.96</v>
      </c>
      <c r="S54" s="12">
        <v>-9.4100500601989698E-2</v>
      </c>
      <c r="T54" s="12">
        <v>-1.0481447837328325E-3</v>
      </c>
      <c r="U54" s="12">
        <v>-2.0980488146024991E-4</v>
      </c>
      <c r="V54" s="12">
        <v>8.4010081209748354E-4</v>
      </c>
      <c r="W54" s="12">
        <v>2.38487431067823E-2</v>
      </c>
      <c r="X54" s="12">
        <v>3.5942028985507302E-2</v>
      </c>
      <c r="Y54" s="12">
        <v>-0.13514821536600122</v>
      </c>
      <c r="Z54" s="12">
        <v>-0.13926184598711538</v>
      </c>
      <c r="AA54" s="13">
        <v>-0.11501795220997886</v>
      </c>
      <c r="AB54" s="12">
        <v>-2.1023077449839028E-2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396009066.52999997</v>
      </c>
      <c r="R55" s="11">
        <v>163.28</v>
      </c>
      <c r="S55" s="12">
        <v>7.3504273504273548E-2</v>
      </c>
      <c r="T55" s="12">
        <v>-1.8369971220379117E-4</v>
      </c>
      <c r="U55" s="12">
        <v>9.8087297694946407E-4</v>
      </c>
      <c r="V55" s="12">
        <v>-9.4036279803434517E-3</v>
      </c>
      <c r="W55" s="12">
        <v>3.2111251580278208E-2</v>
      </c>
      <c r="X55" s="12">
        <v>0.13270898369753725</v>
      </c>
      <c r="Y55" s="12">
        <v>-7.100591715976326E-2</v>
      </c>
      <c r="Z55" s="12">
        <v>-0.12158381751667739</v>
      </c>
      <c r="AA55" s="13">
        <v>0.11591033351558234</v>
      </c>
      <c r="AB55" s="12">
        <v>1.9862585883822653E-2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633364070.82765925</v>
      </c>
      <c r="R56" s="11">
        <v>151.56</v>
      </c>
      <c r="S56" s="12">
        <v>-8.740429737736824E-3</v>
      </c>
      <c r="T56" s="12">
        <v>-4.6165006924745014E-4</v>
      </c>
      <c r="U56" s="12">
        <v>1.3197835554975038E-4</v>
      </c>
      <c r="V56" s="12">
        <v>2.7125372146876406E-3</v>
      </c>
      <c r="W56" s="12">
        <v>2.6184105219766954E-2</v>
      </c>
      <c r="X56" s="12">
        <v>3.4244029219579752E-2</v>
      </c>
      <c r="Y56" s="12">
        <v>-2.9431323214254831E-2</v>
      </c>
      <c r="Z56" s="12">
        <v>-2.4355190417416381E-2</v>
      </c>
      <c r="AA56" s="13">
        <v>1.2393803250154359E-2</v>
      </c>
      <c r="AB56" s="12">
        <v>0.12765049558908012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215731153.37</v>
      </c>
      <c r="R57" s="11">
        <v>135339.49</v>
      </c>
      <c r="S57" s="12">
        <v>1.8974730174715536E-2</v>
      </c>
      <c r="T57" s="12">
        <v>7.9657893731484151E-5</v>
      </c>
      <c r="U57" s="12">
        <v>4.746617415982569E-4</v>
      </c>
      <c r="V57" s="12">
        <v>1.9966713506646369E-3</v>
      </c>
      <c r="W57" s="12">
        <v>7.2356167715259007E-3</v>
      </c>
      <c r="X57" s="12">
        <v>1.365435155124368E-2</v>
      </c>
      <c r="Y57" s="12">
        <v>2.1743113607406127E-2</v>
      </c>
      <c r="Z57" s="12">
        <v>3.1412709225950533E-2</v>
      </c>
      <c r="AA57" s="13">
        <v>4.333865000689955E-2</v>
      </c>
      <c r="AB57" s="12">
        <v>8.5081745431198424E-2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654921602</v>
      </c>
      <c r="R58" s="11">
        <v>148239.38</v>
      </c>
      <c r="S58" s="12">
        <v>2.1996878842673286E-2</v>
      </c>
      <c r="T58" s="12">
        <v>1.0929464608714806E-4</v>
      </c>
      <c r="U58" s="12">
        <v>5.93987042172675E-4</v>
      </c>
      <c r="V58" s="12">
        <v>2.4878357222318341E-3</v>
      </c>
      <c r="W58" s="12">
        <v>8.2247104504451721E-3</v>
      </c>
      <c r="X58" s="12">
        <v>1.5451518529019525E-2</v>
      </c>
      <c r="Y58" s="12">
        <v>2.4711380509886013E-2</v>
      </c>
      <c r="Z58" s="12">
        <v>3.7900541910415746E-2</v>
      </c>
      <c r="AA58" s="13">
        <v>5.2641826753063538E-2</v>
      </c>
      <c r="AB58" s="12">
        <v>0.101824826958371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2160015178.9400001</v>
      </c>
      <c r="R59" s="11">
        <v>1454.52</v>
      </c>
      <c r="S59" s="12">
        <v>2.5682250899090386E-2</v>
      </c>
      <c r="T59" s="12">
        <v>1.1001402678847181E-4</v>
      </c>
      <c r="U59" s="12">
        <v>6.2602761400931608E-4</v>
      </c>
      <c r="V59" s="12">
        <v>2.6746815198807985E-3</v>
      </c>
      <c r="W59" s="12">
        <v>9.8869664231954965E-3</v>
      </c>
      <c r="X59" s="12">
        <v>1.8678432608467327E-2</v>
      </c>
      <c r="Y59" s="12">
        <v>2.9814289052045723E-2</v>
      </c>
      <c r="Z59" s="12">
        <v>4.6590443022946244E-2</v>
      </c>
      <c r="AA59" s="13">
        <v>6.5769805680119572E-2</v>
      </c>
      <c r="AB59" s="12">
        <v>0.12208104792982943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2029785583.8900001</v>
      </c>
      <c r="R60" s="11">
        <v>1571.24</v>
      </c>
      <c r="S60" s="12">
        <v>1.2964741833373023E-2</v>
      </c>
      <c r="T60" s="12">
        <v>-6.360352109092759E-4</v>
      </c>
      <c r="U60" s="12">
        <v>5.221533093057502E-4</v>
      </c>
      <c r="V60" s="12">
        <v>2.9042120649266636E-3</v>
      </c>
      <c r="W60" s="12">
        <v>2.9814845158118965E-2</v>
      </c>
      <c r="X60" s="12">
        <v>4.2240441508132387E-2</v>
      </c>
      <c r="Y60" s="12">
        <v>4.7255171531797174E-3</v>
      </c>
      <c r="Z60" s="12">
        <v>1.0755731672799338E-2</v>
      </c>
      <c r="AA60" s="13">
        <v>4.179817000397823E-2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75846117.810000002</v>
      </c>
      <c r="R61" s="11">
        <v>133.26</v>
      </c>
      <c r="S61" s="12">
        <v>2.5866050808313973E-2</v>
      </c>
      <c r="T61" s="12">
        <v>1.5010507355134951E-4</v>
      </c>
      <c r="U61" s="12">
        <v>3.7534719615631666E-4</v>
      </c>
      <c r="V61" s="12">
        <v>2.5579295817033062E-3</v>
      </c>
      <c r="W61" s="12">
        <v>9.8514701424672838E-3</v>
      </c>
      <c r="X61" s="12">
        <v>1.966485576555202E-2</v>
      </c>
      <c r="Y61" s="12">
        <v>2.6972872996300867E-2</v>
      </c>
      <c r="Z61" s="12">
        <v>4.3212775951150743E-2</v>
      </c>
      <c r="AA61" s="13">
        <v>6.429198945771103E-2</v>
      </c>
      <c r="AB61" s="12">
        <v>0.12741116751269024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74362787.489999995</v>
      </c>
      <c r="R62" s="11">
        <v>126.13</v>
      </c>
      <c r="S62" s="12">
        <v>2.3284114879117232E-2</v>
      </c>
      <c r="T62" s="12">
        <v>1.5859170565376274E-4</v>
      </c>
      <c r="U62" s="12">
        <v>5.5529113120730746E-4</v>
      </c>
      <c r="V62" s="12">
        <v>2.3841691170626809E-3</v>
      </c>
      <c r="W62" s="12">
        <v>8.3946274384393768E-3</v>
      </c>
      <c r="X62" s="12">
        <v>1.6275884296188831E-2</v>
      </c>
      <c r="Y62" s="12">
        <v>2.6448567708333336E-2</v>
      </c>
      <c r="Z62" s="12">
        <v>4.1794003469067503E-2</v>
      </c>
      <c r="AA62" s="13">
        <v>5.4510492433742966E-2</v>
      </c>
      <c r="AB62" s="12">
        <v>7.4818917767362603E-2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431985601.72000003</v>
      </c>
      <c r="R63" s="11">
        <v>1351.79</v>
      </c>
      <c r="S63" s="12">
        <v>1.9818637214074463E-2</v>
      </c>
      <c r="T63" s="12">
        <v>8.1380208333259318E-5</v>
      </c>
      <c r="U63" s="12">
        <v>4.8107524016746119E-4</v>
      </c>
      <c r="V63" s="12">
        <v>2.0681986656782532E-3</v>
      </c>
      <c r="W63" s="12">
        <v>7.3176002444167425E-3</v>
      </c>
      <c r="X63" s="12">
        <v>1.4316693054002691E-2</v>
      </c>
      <c r="Y63" s="12">
        <v>2.2704232171768368E-2</v>
      </c>
      <c r="Z63" s="12">
        <v>3.5513202546287349E-2</v>
      </c>
      <c r="AA63" s="13">
        <v>5.1428438090645255E-2</v>
      </c>
      <c r="AB63" s="12">
        <v>0.10587628950317832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1264320081.3</v>
      </c>
      <c r="R64" s="11">
        <v>181576.92</v>
      </c>
      <c r="S64" s="12">
        <v>0.12018987410883167</v>
      </c>
      <c r="T64" s="12">
        <v>-3.9473602648783376E-3</v>
      </c>
      <c r="U64" s="12">
        <v>8.1574646423513949E-4</v>
      </c>
      <c r="V64" s="12">
        <v>-6.141305808413767E-3</v>
      </c>
      <c r="W64" s="12">
        <v>2.9855949872763275E-2</v>
      </c>
      <c r="X64" s="12">
        <v>0.14223379503016076</v>
      </c>
      <c r="Y64" s="12">
        <v>-1.5916911585100241E-2</v>
      </c>
      <c r="Z64" s="12">
        <v>-4.3997046754749705E-2</v>
      </c>
      <c r="AA64" s="13">
        <v>0.27052530024173849</v>
      </c>
      <c r="AB64" s="12">
        <v>0.25304473020470775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5868199801.4300003</v>
      </c>
      <c r="R65" s="11">
        <v>12373.54</v>
      </c>
      <c r="S65" s="12">
        <v>1.8566857562444576E-2</v>
      </c>
      <c r="T65" s="12">
        <v>7.4357735063395846E-5</v>
      </c>
      <c r="U65" s="12">
        <v>5.2073647015068276E-4</v>
      </c>
      <c r="V65" s="12">
        <v>2.1633083147658909E-3</v>
      </c>
      <c r="W65" s="12">
        <v>6.9145555585394527E-3</v>
      </c>
      <c r="X65" s="12">
        <v>1.3605626072603216E-2</v>
      </c>
      <c r="Y65" s="12">
        <v>2.3168931685595844E-2</v>
      </c>
      <c r="Z65" s="12">
        <v>3.464613017593151E-2</v>
      </c>
      <c r="AA65" s="13">
        <v>4.6414708195556771E-2</v>
      </c>
      <c r="AB65" s="12">
        <v>8.5334458413409101E-2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9694612038.7000008</v>
      </c>
      <c r="R66" s="11">
        <v>14364.56</v>
      </c>
      <c r="S66" s="12">
        <v>1.3713246917483381E-2</v>
      </c>
      <c r="T66" s="12">
        <v>-7.0957706424321012E-4</v>
      </c>
      <c r="U66" s="12">
        <v>2.2560600279081461E-4</v>
      </c>
      <c r="V66" s="12">
        <v>1.753907587550648E-3</v>
      </c>
      <c r="W66" s="12">
        <v>1.8718325860848577E-2</v>
      </c>
      <c r="X66" s="12">
        <v>3.1742588679429494E-2</v>
      </c>
      <c r="Y66" s="12">
        <v>-4.447376865462177E-3</v>
      </c>
      <c r="Z66" s="12">
        <v>-1.2654038585084315E-3</v>
      </c>
      <c r="AA66" s="13">
        <v>2.7549029145659553E-2</v>
      </c>
      <c r="AB66" s="12">
        <v>0.1068392664509169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2566357157.6700001</v>
      </c>
      <c r="R67" s="11">
        <v>1513.66</v>
      </c>
      <c r="S67" s="12">
        <v>-1.1429243188171059E-2</v>
      </c>
      <c r="T67" s="12">
        <v>-1.9582891014947794E-3</v>
      </c>
      <c r="U67" s="12">
        <v>-8.5151325126239384E-4</v>
      </c>
      <c r="V67" s="12">
        <v>1.3098010160880729E-3</v>
      </c>
      <c r="W67" s="12">
        <v>2.8364505982023357E-2</v>
      </c>
      <c r="X67" s="12">
        <v>4.0838358764191035E-2</v>
      </c>
      <c r="Y67" s="12">
        <v>-1.6164780667260237E-2</v>
      </c>
      <c r="Z67" s="12">
        <v>-8.3529326982920704E-3</v>
      </c>
      <c r="AA67" s="13">
        <v>1.4769078122590703E-2</v>
      </c>
      <c r="AB67" s="12">
        <v>9.4523262035952405E-2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1853606900.8</v>
      </c>
      <c r="R68" s="11">
        <v>15223.2</v>
      </c>
      <c r="S68" s="12">
        <v>7.3097315971370602E-3</v>
      </c>
      <c r="T68" s="12">
        <v>-5.2551092799926982E-6</v>
      </c>
      <c r="U68" s="12">
        <v>-1.4318197641034064E-4</v>
      </c>
      <c r="V68" s="12">
        <v>4.2256010966849672E-4</v>
      </c>
      <c r="W68" s="12">
        <v>2.4842838850747763E-2</v>
      </c>
      <c r="X68" s="12">
        <v>6.0986956506588037E-2</v>
      </c>
      <c r="Y68" s="12">
        <v>-4.4114091957992513E-2</v>
      </c>
      <c r="Z68" s="12">
        <v>-5.1945811596089179E-2</v>
      </c>
      <c r="AA68" s="13">
        <v>4.1895659863144856E-2</v>
      </c>
      <c r="AB68" s="12">
        <v>0.10841790949143637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1618814442.3099999</v>
      </c>
      <c r="R69" s="11">
        <v>1377.9</v>
      </c>
      <c r="S69" s="12">
        <v>2.4788594123028296E-2</v>
      </c>
      <c r="T69" s="12">
        <v>1.0887316276544435E-4</v>
      </c>
      <c r="U69" s="12">
        <v>4.428987359235363E-4</v>
      </c>
      <c r="V69" s="12">
        <v>2.7216626884787863E-3</v>
      </c>
      <c r="W69" s="12">
        <v>1.1206270227427827E-2</v>
      </c>
      <c r="X69" s="12">
        <v>2.127943432726305E-2</v>
      </c>
      <c r="Y69" s="12">
        <v>2.2727272727272815E-2</v>
      </c>
      <c r="Z69" s="12">
        <v>3.825548363762403E-2</v>
      </c>
      <c r="AA69" s="13">
        <v>6.1867110556249293E-2</v>
      </c>
      <c r="AB69" s="12">
        <v>0.12568931007720285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3300486.8976169731</v>
      </c>
      <c r="R70" s="11">
        <v>151.87</v>
      </c>
      <c r="S70" s="12">
        <v>0.11701971167990582</v>
      </c>
      <c r="T70" s="12">
        <v>1.6488589895792111E-3</v>
      </c>
      <c r="U70" s="12">
        <v>9.3712614648411314E-3</v>
      </c>
      <c r="V70" s="12">
        <v>-4.9141659022408591E-3</v>
      </c>
      <c r="W70" s="12">
        <v>3.3269832630289937E-2</v>
      </c>
      <c r="X70" s="12">
        <v>0.11858289754732262</v>
      </c>
      <c r="Y70" s="12">
        <v>-1.9561007101355721E-2</v>
      </c>
      <c r="Z70" s="12">
        <v>-2.8405092444501297E-2</v>
      </c>
      <c r="AA70" s="13">
        <v>0.23071312803889787</v>
      </c>
      <c r="AB70" s="12">
        <v>0.18657707633408868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4477310876.0699997</v>
      </c>
      <c r="R71" s="11">
        <v>132842.12</v>
      </c>
      <c r="S71" s="12">
        <v>2.2712414224868027E-2</v>
      </c>
      <c r="T71" s="12">
        <v>1.1014286274629338E-4</v>
      </c>
      <c r="U71" s="12">
        <v>6.39362493525812E-4</v>
      </c>
      <c r="V71" s="12">
        <v>2.6315261145720211E-3</v>
      </c>
      <c r="W71" s="12">
        <v>8.9878541341598776E-3</v>
      </c>
      <c r="X71" s="12">
        <v>1.7602620415154393E-2</v>
      </c>
      <c r="Y71" s="12">
        <v>2.6266407523855801E-2</v>
      </c>
      <c r="Z71" s="12">
        <v>4.265157038449003E-2</v>
      </c>
      <c r="AA71" s="13">
        <v>6.2512472364838687E-2</v>
      </c>
      <c r="AB71" s="12">
        <v>0.12066030505533405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5295977.54</v>
      </c>
      <c r="R72" s="11">
        <v>1039.8499999999999</v>
      </c>
      <c r="S72" s="12">
        <v>2.3706153952174933E-2</v>
      </c>
      <c r="T72" s="12">
        <v>1.1541457878476622E-4</v>
      </c>
      <c r="U72" s="12">
        <v>4.7144396551719836E-4</v>
      </c>
      <c r="V72" s="12">
        <v>2.4776338115068673E-3</v>
      </c>
      <c r="W72" s="12">
        <v>1.0249684251431966E-2</v>
      </c>
      <c r="X72" s="12">
        <v>1.9161031069294031E-2</v>
      </c>
      <c r="Y72" s="12">
        <v>2.4775551635443132E-2</v>
      </c>
      <c r="Z72" s="12">
        <v>3.615027285843346E-2</v>
      </c>
      <c r="AA72" s="13">
        <v>5.6830526888035741E-2</v>
      </c>
      <c r="AB72" s="12">
        <v>0.12643292627759184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536482440.38</v>
      </c>
      <c r="R73" s="11">
        <v>1337.04</v>
      </c>
      <c r="S73" s="12">
        <v>2.305438017920123E-2</v>
      </c>
      <c r="T73" s="12">
        <v>1.0471987433605555E-4</v>
      </c>
      <c r="U73" s="12">
        <v>4.9387150361413249E-4</v>
      </c>
      <c r="V73" s="12">
        <v>3.1511659313946502E-3</v>
      </c>
      <c r="W73" s="12">
        <v>1.2747971913559151E-2</v>
      </c>
      <c r="X73" s="12">
        <v>2.1436538373389925E-2</v>
      </c>
      <c r="Y73" s="12">
        <v>2.2397247180271432E-2</v>
      </c>
      <c r="Z73" s="12">
        <v>3.7848914832179337E-2</v>
      </c>
      <c r="AA73" s="13">
        <v>5.9939909467826118E-2</v>
      </c>
      <c r="AB73" s="12">
        <v>0.1234119782214155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131020179.36475328</v>
      </c>
      <c r="R74" s="11">
        <v>2339646.06</v>
      </c>
      <c r="S74" s="12">
        <v>3.3674119665729537E-4</v>
      </c>
      <c r="T74" s="12">
        <v>2.1478068897721268E-5</v>
      </c>
      <c r="U74" s="12">
        <v>3.6515403321762874E-5</v>
      </c>
      <c r="V74" s="12">
        <v>1.5918616243307119E-4</v>
      </c>
      <c r="W74" s="12">
        <v>9.0328502517137614E-4</v>
      </c>
      <c r="X74" s="12">
        <v>1.6689086965724425E-3</v>
      </c>
      <c r="Y74" s="12">
        <v>-1.9630559984067084E-3</v>
      </c>
      <c r="Z74" s="12">
        <v>-1.702398509629988E-2</v>
      </c>
      <c r="AA74" s="13">
        <v>-2.5817627231507174E-2</v>
      </c>
      <c r="AB74" s="12">
        <v>-1.3938199719043111E-4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274928520.10000002</v>
      </c>
      <c r="R75" s="11">
        <v>1293.68</v>
      </c>
      <c r="S75" s="12">
        <v>2.4697029702970347E-2</v>
      </c>
      <c r="T75" s="12">
        <v>1.08230128175472E-4</v>
      </c>
      <c r="U75" s="12">
        <v>5.5686177453287595E-4</v>
      </c>
      <c r="V75" s="12">
        <v>2.9149094517489384E-3</v>
      </c>
      <c r="W75" s="12">
        <v>9.3705868125180357E-3</v>
      </c>
      <c r="X75" s="12">
        <v>1.7612031873136813E-2</v>
      </c>
      <c r="Y75" s="12">
        <v>2.515175047942058E-2</v>
      </c>
      <c r="Z75" s="12">
        <v>3.8208126349242123E-2</v>
      </c>
      <c r="AA75" s="13">
        <v>5.5083432560718973E-2</v>
      </c>
      <c r="AB75" s="12">
        <v>0.11035009569911869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408752281.36000001</v>
      </c>
      <c r="R76" s="11">
        <v>121833.76</v>
      </c>
      <c r="S76" s="12">
        <v>2.3744802237564925E-2</v>
      </c>
      <c r="T76" s="12">
        <v>1.0810980311290771E-4</v>
      </c>
      <c r="U76" s="12">
        <v>5.9452353402396363E-4</v>
      </c>
      <c r="V76" s="12">
        <v>2.4861844585124331E-3</v>
      </c>
      <c r="W76" s="12">
        <v>8.5664658977967229E-3</v>
      </c>
      <c r="X76" s="12">
        <v>1.653370285525093E-2</v>
      </c>
      <c r="Y76" s="12">
        <v>2.735697280476157E-2</v>
      </c>
      <c r="Z76" s="12">
        <v>4.0778676270841821E-2</v>
      </c>
      <c r="AA76" s="13">
        <v>5.4781950495952067E-2</v>
      </c>
      <c r="AB76" s="12">
        <v>0.10213867829218376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3023079442.4000001</v>
      </c>
      <c r="R77" s="11">
        <v>1297.9100000000001</v>
      </c>
      <c r="S77" s="12">
        <v>2.5991478462961438E-2</v>
      </c>
      <c r="T77" s="12">
        <v>1.3099696395277386E-4</v>
      </c>
      <c r="U77" s="12">
        <v>5.7818619137192011E-4</v>
      </c>
      <c r="V77" s="12">
        <v>2.8123961769956039E-3</v>
      </c>
      <c r="W77" s="12">
        <v>1.0644427832803893E-2</v>
      </c>
      <c r="X77" s="12">
        <v>2.0185029436501311E-2</v>
      </c>
      <c r="Y77" s="12">
        <v>2.7461566472981789E-2</v>
      </c>
      <c r="Z77" s="12">
        <v>4.4301404031057791E-2</v>
      </c>
      <c r="AA77" s="13">
        <v>6.7254876163536662E-2</v>
      </c>
      <c r="AB77" s="12">
        <v>0.13361515551169068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1332060865.8599999</v>
      </c>
      <c r="R78" s="11">
        <v>1235.72</v>
      </c>
      <c r="S78" s="12">
        <v>1.8923621131789248E-2</v>
      </c>
      <c r="T78" s="12">
        <v>1.133071108306221E-4</v>
      </c>
      <c r="U78" s="12">
        <v>5.8299595141702611E-4</v>
      </c>
      <c r="V78" s="12">
        <v>2.8159870156218522E-3</v>
      </c>
      <c r="W78" s="12">
        <v>1.1831945433851684E-2</v>
      </c>
      <c r="X78" s="12">
        <v>2.166993245198472E-2</v>
      </c>
      <c r="Y78" s="12">
        <v>2.1577024189414973E-2</v>
      </c>
      <c r="Z78" s="12">
        <v>3.6886621467409578E-2</v>
      </c>
      <c r="AA78" s="13">
        <v>5.890418002022315E-2</v>
      </c>
      <c r="AB78" s="12">
        <v>0.12339203083664399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1007069471.3</v>
      </c>
      <c r="R79" s="11">
        <v>1195.76</v>
      </c>
      <c r="S79" s="12">
        <v>2.3250241744324419E-2</v>
      </c>
      <c r="T79" s="12">
        <v>9.2000167272947731E-5</v>
      </c>
      <c r="U79" s="12">
        <v>5.7737203678450181E-4</v>
      </c>
      <c r="V79" s="12">
        <v>2.4647474053084745E-3</v>
      </c>
      <c r="W79" s="12">
        <v>8.9013761274372924E-3</v>
      </c>
      <c r="X79" s="12">
        <v>1.7416977937360165E-2</v>
      </c>
      <c r="Y79" s="12">
        <v>2.5936698326083429E-2</v>
      </c>
      <c r="Z79" s="12">
        <v>4.0216436282654665E-2</v>
      </c>
      <c r="AA79" s="13">
        <v>5.5467288069766543E-2</v>
      </c>
      <c r="AB79" s="12">
        <v>9.7742566258755728E-2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562617521.96000004</v>
      </c>
      <c r="R80" s="11">
        <v>1203.82</v>
      </c>
      <c r="S80" s="12">
        <v>2.0186440677966048E-2</v>
      </c>
      <c r="T80" s="12">
        <v>8.3075798358346663E-5</v>
      </c>
      <c r="U80" s="12">
        <v>5.3192373543432619E-4</v>
      </c>
      <c r="V80" s="12">
        <v>2.2312136803368768E-3</v>
      </c>
      <c r="W80" s="12">
        <v>7.4060436663681171E-3</v>
      </c>
      <c r="X80" s="12">
        <v>1.4589004728152267E-2</v>
      </c>
      <c r="Y80" s="12">
        <v>2.3630349565912402E-2</v>
      </c>
      <c r="Z80" s="12">
        <v>3.8062224061810042E-2</v>
      </c>
      <c r="AA80" s="13">
        <v>5.5093955966904973E-2</v>
      </c>
      <c r="AB80" s="12">
        <v>0.11046334646286679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2334962132.75</v>
      </c>
      <c r="R81" s="11">
        <v>2334.16</v>
      </c>
      <c r="S81" s="12">
        <v>2.0942316776597639E-2</v>
      </c>
      <c r="T81" s="12">
        <v>1.1997189229940928E-4</v>
      </c>
      <c r="U81" s="12">
        <v>5.3581149722878297E-4</v>
      </c>
      <c r="V81" s="12">
        <v>2.9346934040294791E-3</v>
      </c>
      <c r="W81" s="12">
        <v>1.1816723741817921E-2</v>
      </c>
      <c r="X81" s="12">
        <v>2.1639413144717977E-2</v>
      </c>
      <c r="Y81" s="12">
        <v>2.0652140642695677E-2</v>
      </c>
      <c r="Z81" s="12">
        <v>3.7339898850738171E-2</v>
      </c>
      <c r="AA81" s="13">
        <v>6.1247129964309283E-2</v>
      </c>
      <c r="AB81" s="12">
        <v>0.12778787058869007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2060109313.78</v>
      </c>
      <c r="R82" s="11">
        <v>2542.89</v>
      </c>
      <c r="S82" s="12">
        <v>2.6236137343212649E-2</v>
      </c>
      <c r="T82" s="12">
        <v>1.1405647762131819E-4</v>
      </c>
      <c r="U82" s="12">
        <v>4.6819058110715453E-4</v>
      </c>
      <c r="V82" s="12">
        <v>2.9067015838959626E-3</v>
      </c>
      <c r="W82" s="12">
        <v>1.2264736791821895E-2</v>
      </c>
      <c r="X82" s="12">
        <v>2.2357756263870439E-2</v>
      </c>
      <c r="Y82" s="12">
        <v>2.6517842725658027E-2</v>
      </c>
      <c r="Z82" s="12">
        <v>4.1101330603889402E-2</v>
      </c>
      <c r="AA82" s="13">
        <v>6.264573878594884E-2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175410327.1215122</v>
      </c>
      <c r="R83" s="11">
        <v>1165.3800000000001</v>
      </c>
      <c r="S83" s="12">
        <v>2.3106772250803438E-2</v>
      </c>
      <c r="T83" s="12">
        <v>7.7233993255022796E-5</v>
      </c>
      <c r="U83" s="12">
        <v>5.5806925210142341E-4</v>
      </c>
      <c r="V83" s="12">
        <v>2.3567054290236089E-3</v>
      </c>
      <c r="W83" s="12">
        <v>7.9136503982772371E-3</v>
      </c>
      <c r="X83" s="12">
        <v>1.6024411508282571E-2</v>
      </c>
      <c r="Y83" s="12">
        <v>2.5582807508514546E-2</v>
      </c>
      <c r="Z83" s="12">
        <v>3.8801978874181221E-2</v>
      </c>
      <c r="AA83" s="13">
        <v>4.9986485268943164E-2</v>
      </c>
      <c r="AB83" s="12">
        <v>9.1353492597136418E-2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1464574691.3800001</v>
      </c>
      <c r="R84" s="11">
        <v>120.32</v>
      </c>
      <c r="S84" s="12">
        <v>2.2086306489976167E-2</v>
      </c>
      <c r="T84" s="12">
        <v>1.6625103906896111E-4</v>
      </c>
      <c r="U84" s="12">
        <v>4.989190088141365E-4</v>
      </c>
      <c r="V84" s="12">
        <v>2.5831180734937759E-3</v>
      </c>
      <c r="W84" s="12">
        <v>1.083760396538681E-2</v>
      </c>
      <c r="X84" s="12">
        <v>1.974743622340875E-2</v>
      </c>
      <c r="Y84" s="12">
        <v>2.2259983007646478E-2</v>
      </c>
      <c r="Z84" s="12">
        <v>3.7509700784685643E-2</v>
      </c>
      <c r="AA84" s="13">
        <v>5.7107713934282205E-2</v>
      </c>
      <c r="AB84" s="12">
        <v>0.11790393013100435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573859451.02999997</v>
      </c>
      <c r="R85" s="11">
        <v>1179.3</v>
      </c>
      <c r="S85" s="12">
        <v>3.561831497971437E-2</v>
      </c>
      <c r="T85" s="12">
        <v>1.0176563374539159E-4</v>
      </c>
      <c r="U85" s="12">
        <v>5.6845659791439666E-4</v>
      </c>
      <c r="V85" s="12">
        <v>2.8743451935504811E-3</v>
      </c>
      <c r="W85" s="12">
        <v>8.7591740372607134E-3</v>
      </c>
      <c r="X85" s="12">
        <v>1.570103439069136E-2</v>
      </c>
      <c r="Y85" s="12">
        <v>3.77142656013515E-2</v>
      </c>
      <c r="Z85" s="12">
        <v>4.7465937150267402E-2</v>
      </c>
      <c r="AA85" s="13">
        <v>6.5706359175485091E-2</v>
      </c>
      <c r="AB85" s="12">
        <v>0.12267240394501341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930585174.17999995</v>
      </c>
      <c r="R86" s="11">
        <v>1180.46</v>
      </c>
      <c r="S86" s="12">
        <v>1.614874752517861E-2</v>
      </c>
      <c r="T86" s="12">
        <v>1.2708525726299951E-4</v>
      </c>
      <c r="U86" s="12">
        <v>5.085349109217504E-4</v>
      </c>
      <c r="V86" s="12">
        <v>2.6585579234370224E-3</v>
      </c>
      <c r="W86" s="12">
        <v>1.0962095130431764E-2</v>
      </c>
      <c r="X86" s="12">
        <v>1.9087495143954875E-2</v>
      </c>
      <c r="Y86" s="12">
        <v>1.5187478500172069E-2</v>
      </c>
      <c r="Z86" s="12">
        <v>2.9216617986834639E-2</v>
      </c>
      <c r="AA86" s="13">
        <v>5.0623898609800919E-2</v>
      </c>
      <c r="AB86" s="12">
        <v>0.11515643893591303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1188355657.7366939</v>
      </c>
      <c r="R87" s="11">
        <v>1161637.98</v>
      </c>
      <c r="S87" s="12">
        <v>2.3181319215466459E-2</v>
      </c>
      <c r="T87" s="12">
        <v>1.3342425043304942E-4</v>
      </c>
      <c r="U87" s="12">
        <v>7.0548463781223308E-4</v>
      </c>
      <c r="V87" s="12">
        <v>2.873073528575916E-3</v>
      </c>
      <c r="W87" s="12">
        <v>1.3225244853889363E-2</v>
      </c>
      <c r="X87" s="12">
        <v>2.2301739020443506E-2</v>
      </c>
      <c r="Y87" s="12">
        <v>2.4969825657856527E-2</v>
      </c>
      <c r="Z87" s="12">
        <v>4.3031218270285318E-2</v>
      </c>
      <c r="AA87" s="13">
        <v>6.1152785503043983E-2</v>
      </c>
      <c r="AB87" s="12">
        <v>0.11590770292549427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986031.39</v>
      </c>
      <c r="R88" s="11">
        <v>1091.95</v>
      </c>
      <c r="S88" s="12">
        <v>1.6419608130916227E-3</v>
      </c>
      <c r="T88" s="12">
        <v>-7.3258060675922127E-5</v>
      </c>
      <c r="U88" s="12">
        <v>-3.6618299995410227E-4</v>
      </c>
      <c r="V88" s="12">
        <v>1.4766036282261748E-3</v>
      </c>
      <c r="W88" s="12">
        <v>1.1739307686605954E-2</v>
      </c>
      <c r="X88" s="12">
        <v>1.9408865155532286E-2</v>
      </c>
      <c r="Y88" s="12">
        <v>-9.0748219066200814E-3</v>
      </c>
      <c r="Z88" s="12">
        <v>-2.7077356237860072E-2</v>
      </c>
      <c r="AA88" s="13">
        <v>-4.9572166686410978E-3</v>
      </c>
      <c r="AB88" s="12">
        <v>7.2895378085206783E-2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630866258.74000001</v>
      </c>
      <c r="R89" s="11">
        <v>963.03</v>
      </c>
      <c r="S89" s="12">
        <v>7.9334345073001477E-3</v>
      </c>
      <c r="T89" s="12">
        <v>-2.5952993937380616E-4</v>
      </c>
      <c r="U89" s="12">
        <v>1.0706860706860423E-3</v>
      </c>
      <c r="V89" s="12">
        <v>-2.1801420206805819E-4</v>
      </c>
      <c r="W89" s="12">
        <v>2.6848643173215277E-2</v>
      </c>
      <c r="X89" s="12">
        <v>6.8762693242478301E-2</v>
      </c>
      <c r="Y89" s="12">
        <v>-6.3091022298322891E-2</v>
      </c>
      <c r="Z89" s="12">
        <v>-0.10301500516937877</v>
      </c>
      <c r="AA89" s="13">
        <v>-1.8117862969004875E-2</v>
      </c>
      <c r="AB89" s="12">
        <v>-1.6061302681992365E-2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2001155919.3800001</v>
      </c>
      <c r="R90" s="11">
        <v>1162.9000000000001</v>
      </c>
      <c r="S90" s="12">
        <v>5.899245726939454E-3</v>
      </c>
      <c r="T90" s="12">
        <v>-6.1017007416557878E-4</v>
      </c>
      <c r="U90" s="12">
        <v>-1.3756813921883177E-4</v>
      </c>
      <c r="V90" s="12">
        <v>2.6815199303323253E-3</v>
      </c>
      <c r="W90" s="12">
        <v>2.5629718478797869E-2</v>
      </c>
      <c r="X90" s="12">
        <v>3.7081297042771161E-2</v>
      </c>
      <c r="Y90" s="12">
        <v>-3.9485743162798606E-3</v>
      </c>
      <c r="Z90" s="12">
        <v>2.62100598348093E-3</v>
      </c>
      <c r="AA90" s="13">
        <v>3.1726316163032085E-2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75476628.569999993</v>
      </c>
      <c r="R91" s="11">
        <v>1124.43</v>
      </c>
      <c r="S91" s="12">
        <v>2.2469355836031022E-2</v>
      </c>
      <c r="T91" s="12">
        <v>1.6010673782527343E-4</v>
      </c>
      <c r="U91" s="12">
        <v>6.4073470913316355E-4</v>
      </c>
      <c r="V91" s="12">
        <v>2.6840969485117001E-3</v>
      </c>
      <c r="W91" s="12">
        <v>9.7705536347717746E-3</v>
      </c>
      <c r="X91" s="12">
        <v>1.7123473541384045E-2</v>
      </c>
      <c r="Y91" s="12">
        <v>2.2869306552411192E-2</v>
      </c>
      <c r="Z91" s="12">
        <v>3.1823812801101227E-2</v>
      </c>
      <c r="AA91" s="13">
        <v>6.5214714046173378E-2</v>
      </c>
      <c r="AB91" s="12">
        <v>0.11633655994043193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910644371.70000005</v>
      </c>
      <c r="R92" s="11">
        <v>1097.6500000000001</v>
      </c>
      <c r="S92" s="12">
        <v>2.0424289751599014E-2</v>
      </c>
      <c r="T92" s="12">
        <v>8.2000072889086261E-5</v>
      </c>
      <c r="U92" s="12">
        <v>5.469212889112953E-4</v>
      </c>
      <c r="V92" s="12">
        <v>2.2553370222246818E-3</v>
      </c>
      <c r="W92" s="12">
        <v>7.3602966144470884E-3</v>
      </c>
      <c r="X92" s="12">
        <v>1.455772252518717E-2</v>
      </c>
      <c r="Y92" s="12">
        <v>2.3068319507875849E-2</v>
      </c>
      <c r="Z92" s="12">
        <v>3.4884269080280958E-2</v>
      </c>
      <c r="AA92" s="13">
        <v>4.8156070357709038E-2</v>
      </c>
      <c r="AB92" s="12">
        <v>8.9511350213902205E-2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5995953.9389193561</v>
      </c>
      <c r="R93" s="11">
        <v>1138.83</v>
      </c>
      <c r="S93" s="12">
        <v>4.9216425129674356E-2</v>
      </c>
      <c r="T93" s="12">
        <v>5.886694313627656E-4</v>
      </c>
      <c r="U93" s="12">
        <v>-1.8436578171094641E-4</v>
      </c>
      <c r="V93" s="12">
        <v>-2.2778444582673804E-3</v>
      </c>
      <c r="W93" s="12">
        <v>1.4584038629438812E-2</v>
      </c>
      <c r="X93" s="12">
        <v>4.9013466958972789E-2</v>
      </c>
      <c r="Y93" s="12">
        <v>2.2564424890006179E-2</v>
      </c>
      <c r="Z93" s="12">
        <v>2.396194860544144E-2</v>
      </c>
      <c r="AA93" s="13">
        <v>0.11710235911520905</v>
      </c>
      <c r="AB93" s="12">
        <v>0.13818123669508367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2712158.1200199714</v>
      </c>
      <c r="R94" s="11">
        <v>1129.5999999999999</v>
      </c>
      <c r="S94" s="12">
        <v>8.6164290041250299E-2</v>
      </c>
      <c r="T94" s="12">
        <v>2.5916853054992056E-3</v>
      </c>
      <c r="U94" s="12">
        <v>7.6191151195129081E-4</v>
      </c>
      <c r="V94" s="12">
        <v>-1.1143890119317552E-2</v>
      </c>
      <c r="W94" s="12">
        <v>1.4121935234811979E-2</v>
      </c>
      <c r="X94" s="12">
        <v>9.8383928745065075E-2</v>
      </c>
      <c r="Y94" s="12">
        <v>1.8447566340286002E-3</v>
      </c>
      <c r="Z94" s="12">
        <v>-8.8445879545136826E-3</v>
      </c>
      <c r="AA94" s="13">
        <v>0.22963043596581934</v>
      </c>
      <c r="AB94" s="12">
        <v>0.14732618962978006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7713710.6546669975</v>
      </c>
      <c r="R95" s="11">
        <v>1065.8699999999999</v>
      </c>
      <c r="S95" s="12">
        <v>7.3623922576742436E-3</v>
      </c>
      <c r="T95" s="12">
        <v>1.0321273082110414E-4</v>
      </c>
      <c r="U95" s="12">
        <v>1.5951956460527857E-4</v>
      </c>
      <c r="V95" s="12">
        <v>1.9741109450350253E-3</v>
      </c>
      <c r="W95" s="12">
        <v>9.6621103185652885E-3</v>
      </c>
      <c r="X95" s="12">
        <v>1.4351107262155072E-2</v>
      </c>
      <c r="Y95" s="12">
        <v>9.0148463250397588E-4</v>
      </c>
      <c r="Z95" s="12">
        <v>-7.8746800911226622E-4</v>
      </c>
      <c r="AA95" s="13">
        <v>2.5151002192897957E-2</v>
      </c>
      <c r="AB95" s="12">
        <v>6.2491277736796927E-2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21577481.818523455</v>
      </c>
      <c r="R96" s="11">
        <v>1087.08</v>
      </c>
      <c r="S96" s="12">
        <v>1.7388862891904472E-2</v>
      </c>
      <c r="T96" s="12">
        <v>1.0119874513546828E-4</v>
      </c>
      <c r="U96" s="12">
        <v>1.1039964672103008E-4</v>
      </c>
      <c r="V96" s="12">
        <v>2.3512489281070645E-3</v>
      </c>
      <c r="W96" s="12">
        <v>9.3405879185158545E-3</v>
      </c>
      <c r="X96" s="12">
        <v>1.761743395802514E-2</v>
      </c>
      <c r="Y96" s="12">
        <v>1.4748711821372521E-2</v>
      </c>
      <c r="Z96" s="12">
        <v>2.0646142579500332E-2</v>
      </c>
      <c r="AA96" s="13">
        <v>3.5472071934771025E-2</v>
      </c>
      <c r="AB96" s="12">
        <v>8.3882546487860685E-2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6005993.7362904856</v>
      </c>
      <c r="R97" s="11">
        <v>1080.21</v>
      </c>
      <c r="S97" s="12">
        <v>3.7097842679800784E-2</v>
      </c>
      <c r="T97" s="12">
        <v>3.8896452087912721E-4</v>
      </c>
      <c r="U97" s="12">
        <v>3.7969994443423031E-4</v>
      </c>
      <c r="V97" s="12">
        <v>-4.0108431068819695E-3</v>
      </c>
      <c r="W97" s="12">
        <v>1.9075651657091131E-2</v>
      </c>
      <c r="X97" s="12">
        <v>6.4833799929024855E-2</v>
      </c>
      <c r="Y97" s="12">
        <v>-2.5406678275305048E-2</v>
      </c>
      <c r="Z97" s="12">
        <v>-3.3438322088798919E-2</v>
      </c>
      <c r="AA97" s="13">
        <v>0.1038094459545074</v>
      </c>
      <c r="AB97" s="12">
        <v>8.6216778786690401E-2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2008632875.03</v>
      </c>
      <c r="R98" s="11">
        <v>1053.95</v>
      </c>
      <c r="S98" s="12">
        <v>-1.9891383190432675E-2</v>
      </c>
      <c r="T98" s="12">
        <v>-3.1300982661145734E-4</v>
      </c>
      <c r="U98" s="12">
        <v>3.6067845515733095E-4</v>
      </c>
      <c r="V98" s="12">
        <v>1.8345658827779545E-3</v>
      </c>
      <c r="W98" s="12">
        <v>2.430656792427157E-2</v>
      </c>
      <c r="X98" s="12">
        <v>3.8067566236580412E-2</v>
      </c>
      <c r="Y98" s="12">
        <v>-3.8384336052261762E-2</v>
      </c>
      <c r="Z98" s="12">
        <v>-4.5464837205089925E-2</v>
      </c>
      <c r="AA98" s="13">
        <v>-2.3197834992307525E-2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897332855.04999995</v>
      </c>
      <c r="R99" s="11">
        <v>1164.46</v>
      </c>
      <c r="S99" s="12">
        <v>0.1145397639717073</v>
      </c>
      <c r="T99" s="12">
        <v>2.0739210877329562E-3</v>
      </c>
      <c r="U99" s="12">
        <v>-3.3465426192044088E-3</v>
      </c>
      <c r="V99" s="12">
        <v>-9.7455609225117652E-3</v>
      </c>
      <c r="W99" s="12">
        <v>2.4313435724213246E-2</v>
      </c>
      <c r="X99" s="12">
        <v>0.13731235410745507</v>
      </c>
      <c r="Y99" s="12">
        <v>-1.2055961380199747E-2</v>
      </c>
      <c r="Z99" s="12">
        <v>-4.4365295604503779E-2</v>
      </c>
      <c r="AA99" s="13">
        <v>0.27031538067134309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1925077739.76</v>
      </c>
      <c r="R100" s="11">
        <v>1118.3800000000001</v>
      </c>
      <c r="S100" s="12">
        <v>4.8337825696317246E-3</v>
      </c>
      <c r="T100" s="12">
        <v>-6.9695128489221617E-4</v>
      </c>
      <c r="U100" s="12">
        <v>4.2937650952680755E-4</v>
      </c>
      <c r="V100" s="12">
        <v>2.7256262664301389E-3</v>
      </c>
      <c r="W100" s="12">
        <v>2.7866110324798417E-2</v>
      </c>
      <c r="X100" s="12">
        <v>4.0218018118570613E-2</v>
      </c>
      <c r="Y100" s="12">
        <v>-7.8335004125228893E-3</v>
      </c>
      <c r="Z100" s="12">
        <v>-2.1947824845649773E-3</v>
      </c>
      <c r="AA100" s="13">
        <v>2.5265396674061875E-2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1055023824.25</v>
      </c>
      <c r="R101" s="11">
        <v>1024.42</v>
      </c>
      <c r="S101" s="12">
        <v>-3.610495808896368E-4</v>
      </c>
      <c r="T101" s="12">
        <v>-4.6833837447557631E-4</v>
      </c>
      <c r="U101" s="12">
        <v>1.4370203822278969E-3</v>
      </c>
      <c r="V101" s="12">
        <v>8.1087154036288054E-4</v>
      </c>
      <c r="W101" s="12">
        <v>2.9578186715444439E-2</v>
      </c>
      <c r="X101" s="12">
        <v>6.5716514954486424E-2</v>
      </c>
      <c r="Y101" s="12">
        <v>-6.2023879285086438E-2</v>
      </c>
      <c r="Z101" s="12">
        <v>-9.5802146589464732E-2</v>
      </c>
      <c r="AA101" s="13">
        <v>-2.7640146553524206E-2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842961852.46000004</v>
      </c>
      <c r="R102" s="11">
        <v>1056.79</v>
      </c>
      <c r="S102" s="12">
        <v>-1.5097997185435134E-2</v>
      </c>
      <c r="T102" s="12">
        <v>-4.1618190932914747E-4</v>
      </c>
      <c r="U102" s="12">
        <v>4.4494092699184652E-4</v>
      </c>
      <c r="V102" s="12">
        <v>9.1871720558431107E-4</v>
      </c>
      <c r="W102" s="12">
        <v>1.668189908124481E-2</v>
      </c>
      <c r="X102" s="12">
        <v>2.4706441322201879E-2</v>
      </c>
      <c r="Y102" s="12">
        <v>-3.5035976478322906E-2</v>
      </c>
      <c r="Z102" s="12">
        <v>-4.9033546900871076E-2</v>
      </c>
      <c r="AA102" s="13">
        <v>-2.7183518668532268E-2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1040921.94</v>
      </c>
      <c r="R103" s="11">
        <v>996.1</v>
      </c>
      <c r="S103" s="12">
        <v>-1.8069260569975185E-2</v>
      </c>
      <c r="T103" s="12">
        <v>-7.9246456479648074E-4</v>
      </c>
      <c r="U103" s="12">
        <v>-1.022946084723987E-3</v>
      </c>
      <c r="V103" s="12">
        <v>6.4291885158618766E-4</v>
      </c>
      <c r="W103" s="12">
        <v>1.8101166201616978E-2</v>
      </c>
      <c r="X103" s="12">
        <v>2.5532791104705105E-2</v>
      </c>
      <c r="Y103" s="12">
        <v>-8.4736107027344826E-2</v>
      </c>
      <c r="Z103" s="12">
        <v>-9.7768196804463553E-2</v>
      </c>
      <c r="AA103" s="13">
        <v>-7.7685185185185163E-2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359434033.73006976</v>
      </c>
      <c r="R104" s="11">
        <v>1428.26</v>
      </c>
      <c r="S104" s="12">
        <v>7.5667085909669474E-2</v>
      </c>
      <c r="T104" s="12">
        <v>-9.7226593921596188E-4</v>
      </c>
      <c r="U104" s="12">
        <v>9.1028127691373869E-5</v>
      </c>
      <c r="V104" s="12">
        <v>2.3932343755483608E-3</v>
      </c>
      <c r="W104" s="12">
        <v>0.1366881282281876</v>
      </c>
      <c r="X104" s="12">
        <v>0.14214200606152691</v>
      </c>
      <c r="Y104" s="12">
        <v>3.8681667115128729E-2</v>
      </c>
      <c r="Z104" s="12">
        <v>3.6029566441073906E-2</v>
      </c>
      <c r="AA104" s="13">
        <v>5.7829326460175627E-2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1243123750.2209089</v>
      </c>
      <c r="R105" s="11">
        <v>1264.55</v>
      </c>
      <c r="S105" s="12">
        <v>-3.2079053319657762E-2</v>
      </c>
      <c r="T105" s="12">
        <v>-4.4264925579589557E-4</v>
      </c>
      <c r="U105" s="12">
        <v>3.6389814016409938E-4</v>
      </c>
      <c r="V105" s="12">
        <v>2.5369643635787414E-3</v>
      </c>
      <c r="W105" s="12">
        <v>2.5912494625226191E-2</v>
      </c>
      <c r="X105" s="12">
        <v>3.4963947521340966E-2</v>
      </c>
      <c r="Y105" s="12">
        <v>-5.5869133479669812E-2</v>
      </c>
      <c r="Z105" s="12">
        <v>-5.6735366736038038E-2</v>
      </c>
      <c r="AA105" s="13">
        <v>-3.2774973229310181E-2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572215.15</v>
      </c>
      <c r="R106" s="11">
        <v>100.62</v>
      </c>
      <c r="S106" s="12">
        <v>-2.4243599689681924E-2</v>
      </c>
      <c r="T106" s="12">
        <v>-3.9737730975553391E-4</v>
      </c>
      <c r="U106" s="12">
        <v>1.9880715705775581E-4</v>
      </c>
      <c r="V106" s="12">
        <v>2.9824038174769993E-4</v>
      </c>
      <c r="W106" s="12">
        <v>7.2072072072071952E-3</v>
      </c>
      <c r="X106" s="12">
        <v>1.1357925419640263E-2</v>
      </c>
      <c r="Y106" s="12">
        <v>-3.4449668937721806E-2</v>
      </c>
      <c r="Z106" s="12">
        <v>-4.9678881752927756E-2</v>
      </c>
      <c r="AA106" s="13">
        <v>-2.9326644800308627E-2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950664444.30999994</v>
      </c>
      <c r="R107" s="11">
        <v>92.56</v>
      </c>
      <c r="S107" s="12">
        <v>-1.5102481121898657E-3</v>
      </c>
      <c r="T107" s="12">
        <v>-3.2400907225403538E-4</v>
      </c>
      <c r="U107" s="12">
        <v>1.1898323418063756E-3</v>
      </c>
      <c r="V107" s="12">
        <v>-2.048517520215609E-3</v>
      </c>
      <c r="W107" s="12">
        <v>3.0734966592427675E-2</v>
      </c>
      <c r="X107" s="12">
        <v>7.4280408542247045E-2</v>
      </c>
      <c r="Y107" s="12">
        <v>-7.97375223702525E-2</v>
      </c>
      <c r="Z107" s="12">
        <v>-0.11771995043370503</v>
      </c>
      <c r="AA107" s="13">
        <v>-7.0402731746509906E-2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811206703.51999998</v>
      </c>
      <c r="R108" s="11">
        <v>1117.68</v>
      </c>
      <c r="S108" s="12">
        <v>2.9569446747360985E-2</v>
      </c>
      <c r="T108" s="12">
        <v>1.2527515793627077E-4</v>
      </c>
      <c r="U108" s="12">
        <v>5.4607141898012422E-4</v>
      </c>
      <c r="V108" s="12">
        <v>2.9072897598794094E-3</v>
      </c>
      <c r="W108" s="12">
        <v>1.1704005431093066E-2</v>
      </c>
      <c r="X108" s="12">
        <v>2.3066783831282994E-2</v>
      </c>
      <c r="Y108" s="12">
        <v>3.3912416051506987E-2</v>
      </c>
      <c r="Z108" s="12">
        <v>5.2716843582522557E-2</v>
      </c>
      <c r="AA108" s="13">
        <v>7.972757571366465E-2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1020354.43</v>
      </c>
      <c r="R109" s="11">
        <v>1020.35</v>
      </c>
      <c r="S109" s="12">
        <v>1.4375329310362004E-2</v>
      </c>
      <c r="T109" s="12">
        <v>3.0390965060199512E-4</v>
      </c>
      <c r="U109" s="12">
        <v>-6.5620653855943966E-4</v>
      </c>
      <c r="V109" s="12">
        <v>1.0104775732841234E-3</v>
      </c>
      <c r="W109" s="12">
        <v>5.2016117115075535E-3</v>
      </c>
      <c r="X109" s="12">
        <v>1.7622770973790315E-2</v>
      </c>
      <c r="Y109" s="12">
        <v>2.5842078371261204E-3</v>
      </c>
      <c r="Z109" s="12">
        <v>5.5681482211490854E-3</v>
      </c>
      <c r="AA109" s="13">
        <v>1.0117509627473719E-2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971614445.59000003</v>
      </c>
      <c r="R110" s="11">
        <v>1083.18</v>
      </c>
      <c r="S110" s="12">
        <v>2.1241691415641323E-2</v>
      </c>
      <c r="T110" s="12">
        <v>1.2926577042408411E-4</v>
      </c>
      <c r="U110" s="12">
        <v>5.5423155794503542E-4</v>
      </c>
      <c r="V110" s="12">
        <v>3.0001666759264488E-3</v>
      </c>
      <c r="W110" s="12">
        <v>1.204346485531968E-2</v>
      </c>
      <c r="X110" s="12">
        <v>2.150172579641256E-2</v>
      </c>
      <c r="Y110" s="12">
        <v>1.9953106903078235E-2</v>
      </c>
      <c r="Z110" s="12">
        <v>3.2524355136979884E-2</v>
      </c>
      <c r="AA110" s="13">
        <v>5.1804666789664451E-2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488650983.74000001</v>
      </c>
      <c r="R111" s="11">
        <v>109073.88</v>
      </c>
      <c r="S111" s="12">
        <v>2.5696222850743581E-2</v>
      </c>
      <c r="T111" s="12">
        <v>1.0571934310968758E-4</v>
      </c>
      <c r="U111" s="12">
        <v>4.5219160670009376E-4</v>
      </c>
      <c r="V111" s="12">
        <v>2.5585612348743825E-3</v>
      </c>
      <c r="W111" s="12">
        <v>1.0170341057198768E-2</v>
      </c>
      <c r="X111" s="12">
        <v>1.9800174146166284E-2</v>
      </c>
      <c r="Y111" s="12">
        <v>2.1872942999936966E-2</v>
      </c>
      <c r="Z111" s="12">
        <v>3.5470952119027725E-2</v>
      </c>
      <c r="AA111" s="13">
        <v>5.8297330317514794E-2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1074621900.9400001</v>
      </c>
      <c r="R112" s="11">
        <v>1074.95</v>
      </c>
      <c r="S112" s="12">
        <v>2.4894168796003327E-2</v>
      </c>
      <c r="T112" s="12">
        <v>1.0234081351654883E-4</v>
      </c>
      <c r="U112" s="12">
        <v>6.3298798253703784E-4</v>
      </c>
      <c r="V112" s="12">
        <v>2.7612197874980517E-3</v>
      </c>
      <c r="W112" s="12">
        <v>9.3332456972235519E-3</v>
      </c>
      <c r="X112" s="12">
        <v>1.7839050856445018E-2</v>
      </c>
      <c r="Y112" s="12">
        <v>2.9537117736637086E-2</v>
      </c>
      <c r="Z112" s="12">
        <v>4.1466841059923411E-2</v>
      </c>
      <c r="AA112" s="13">
        <v>5.2479561364860254E-2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1110204139.54</v>
      </c>
      <c r="R113" s="11">
        <v>1065.3900000000001</v>
      </c>
      <c r="S113" s="12">
        <v>2.1604050399862112E-2</v>
      </c>
      <c r="T113" s="12">
        <v>1.3142454822820938E-4</v>
      </c>
      <c r="U113" s="12">
        <v>4.6013710207532075E-4</v>
      </c>
      <c r="V113" s="12">
        <v>2.6822519622791956E-3</v>
      </c>
      <c r="W113" s="12">
        <v>9.4751703161864327E-3</v>
      </c>
      <c r="X113" s="12">
        <v>1.8400978836484599E-2</v>
      </c>
      <c r="Y113" s="12">
        <v>2.2457029338093543E-2</v>
      </c>
      <c r="Z113" s="12">
        <v>3.3967720960024844E-2</v>
      </c>
      <c r="AA113" s="13">
        <v>5.0193697201494449E-2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1333331.44</v>
      </c>
      <c r="R114" s="11">
        <v>1028.01</v>
      </c>
      <c r="S114" s="12">
        <v>6.5602020933899071E-3</v>
      </c>
      <c r="T114" s="12">
        <v>8.7555451786051574E-5</v>
      </c>
      <c r="U114" s="12">
        <v>-7.7814199145918395E-5</v>
      </c>
      <c r="V114" s="12">
        <v>1.9395333424299811E-3</v>
      </c>
      <c r="W114" s="12">
        <v>1.0160464590682669E-2</v>
      </c>
      <c r="X114" s="12">
        <v>1.7610025538991471E-2</v>
      </c>
      <c r="Y114" s="12">
        <v>-1.8254376681005825E-3</v>
      </c>
      <c r="Z114" s="12">
        <v>-2.3286968418652368E-2</v>
      </c>
      <c r="AA114" s="13">
        <v>-5.4444520061828117E-4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775020397.75</v>
      </c>
      <c r="R115" s="11">
        <v>1076.97</v>
      </c>
      <c r="S115" s="12">
        <v>3.751336666570336E-2</v>
      </c>
      <c r="T115" s="12">
        <v>1.3929904719460167E-4</v>
      </c>
      <c r="U115" s="12">
        <v>3.5296631029464249E-4</v>
      </c>
      <c r="V115" s="12">
        <v>2.6720044688577586E-3</v>
      </c>
      <c r="W115" s="12">
        <v>1.1305907430535306E-2</v>
      </c>
      <c r="X115" s="12">
        <v>2.0186423659132622E-2</v>
      </c>
      <c r="Y115" s="12">
        <v>3.6784242750972349E-2</v>
      </c>
      <c r="Z115" s="12">
        <v>4.5997999242431725E-2</v>
      </c>
      <c r="AA115" s="13">
        <v>5.9988976594948965E-2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867197884.04999995</v>
      </c>
      <c r="R116" s="11">
        <v>1025.44</v>
      </c>
      <c r="S116" s="12">
        <v>1.390179754395E-2</v>
      </c>
      <c r="T116" s="12">
        <v>-5.7503191914458059E-4</v>
      </c>
      <c r="U116" s="12">
        <v>-1.1494028949368253E-3</v>
      </c>
      <c r="V116" s="12">
        <v>-7.600709399546657E-4</v>
      </c>
      <c r="W116" s="12">
        <v>3.0106381910052622E-2</v>
      </c>
      <c r="X116" s="12">
        <v>6.8834688346884124E-2</v>
      </c>
      <c r="Y116" s="12">
        <v>-2.7535012506758695E-2</v>
      </c>
      <c r="Z116" s="12">
        <v>-2.8218161452255638E-2</v>
      </c>
      <c r="AA116" s="13">
        <v>6.3198032025724021E-2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598637535.78999996</v>
      </c>
      <c r="R117" s="11">
        <v>1067.8</v>
      </c>
      <c r="S117" s="12">
        <v>2.1837738521311351E-2</v>
      </c>
      <c r="T117" s="12">
        <v>1.1239322643478463E-4</v>
      </c>
      <c r="U117" s="12">
        <v>6.278522766671777E-4</v>
      </c>
      <c r="V117" s="12">
        <v>2.6196937117960993E-3</v>
      </c>
      <c r="W117" s="12">
        <v>8.5478158205430504E-3</v>
      </c>
      <c r="X117" s="12">
        <v>1.5482349360925112E-2</v>
      </c>
      <c r="Y117" s="12">
        <v>2.5655803052569939E-2</v>
      </c>
      <c r="Z117" s="12">
        <v>4.151223128243138E-2</v>
      </c>
      <c r="AA117" s="13">
        <v>6.0619605272306462E-2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458955562.36000001</v>
      </c>
      <c r="R118" s="11">
        <v>1073.08</v>
      </c>
      <c r="S118" s="12">
        <v>2.4312482698714246E-2</v>
      </c>
      <c r="T118" s="12">
        <v>1.2116128430950349E-4</v>
      </c>
      <c r="U118" s="12">
        <v>4.2885644496656449E-4</v>
      </c>
      <c r="V118" s="12">
        <v>2.7941575007709718E-3</v>
      </c>
      <c r="W118" s="12">
        <v>1.0395088697224176E-2</v>
      </c>
      <c r="X118" s="12">
        <v>1.9262917933130674E-2</v>
      </c>
      <c r="Y118" s="12">
        <v>2.6134353334927016E-2</v>
      </c>
      <c r="Z118" s="12">
        <v>4.2513504060933426E-2</v>
      </c>
      <c r="AA118" s="13">
        <v>7.028655209902146E-2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975693642.30999994</v>
      </c>
      <c r="R119" s="11">
        <v>1057.1300000000001</v>
      </c>
      <c r="S119" s="12">
        <v>5.2395351933209895E-3</v>
      </c>
      <c r="T119" s="12">
        <v>-6.0504646567767343E-4</v>
      </c>
      <c r="U119" s="12">
        <v>-2.4588846121108662E-4</v>
      </c>
      <c r="V119" s="12">
        <v>1.9904647261216614E-3</v>
      </c>
      <c r="W119" s="12">
        <v>2.552336974447544E-2</v>
      </c>
      <c r="X119" s="12">
        <v>3.7317240702580794E-2</v>
      </c>
      <c r="Y119" s="12">
        <v>-5.9055303222651399E-3</v>
      </c>
      <c r="Z119" s="12">
        <v>2.4845662914530146E-3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965832890.90999997</v>
      </c>
      <c r="R120" s="11">
        <v>1059.32</v>
      </c>
      <c r="S120" s="12">
        <v>2.1080534001638528E-2</v>
      </c>
      <c r="T120" s="12">
        <v>1.2273529772739714E-4</v>
      </c>
      <c r="U120" s="12">
        <v>4.8167282137493122E-4</v>
      </c>
      <c r="V120" s="12">
        <v>2.7451203119969931E-3</v>
      </c>
      <c r="W120" s="12">
        <v>1.1322628071716247E-2</v>
      </c>
      <c r="X120" s="12">
        <v>2.0500173403722375E-2</v>
      </c>
      <c r="Y120" s="12">
        <v>2.1622142926029361E-2</v>
      </c>
      <c r="Z120" s="12">
        <v>3.1831995636250131E-2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286663735.47000003</v>
      </c>
      <c r="R121" s="11">
        <v>1056.17</v>
      </c>
      <c r="S121" s="12">
        <v>2.4125124843642536E-2</v>
      </c>
      <c r="T121" s="12">
        <v>1.2310139767443388E-4</v>
      </c>
      <c r="U121" s="12">
        <v>6.5373100390348903E-4</v>
      </c>
      <c r="V121" s="12">
        <v>2.7533301052912271E-3</v>
      </c>
      <c r="W121" s="12">
        <v>9.5586759322098692E-3</v>
      </c>
      <c r="X121" s="12">
        <v>1.762246117084823E-2</v>
      </c>
      <c r="Y121" s="12">
        <v>2.7152929734986699E-2</v>
      </c>
      <c r="Z121" s="12">
        <v>4.2811583613905996E-2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1112121737.6900001</v>
      </c>
      <c r="R122" s="11">
        <v>996.34</v>
      </c>
      <c r="S122" s="12">
        <v>-7.3328683869682311E-3</v>
      </c>
      <c r="T122" s="12">
        <v>-1.906615957371488E-4</v>
      </c>
      <c r="U122" s="12">
        <v>2.2085692486851713E-4</v>
      </c>
      <c r="V122" s="12">
        <v>1.5480498592682723E-3</v>
      </c>
      <c r="W122" s="12">
        <v>2.5283760560626537E-2</v>
      </c>
      <c r="X122" s="12">
        <v>3.477141017385707E-2</v>
      </c>
      <c r="Y122" s="12">
        <v>-3.4348407606272599E-2</v>
      </c>
      <c r="Z122" s="12">
        <v>-3.9237051965709709E-2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1034030.8</v>
      </c>
      <c r="R123" s="11">
        <v>1034.03</v>
      </c>
      <c r="S123" s="12">
        <v>1.8909384730597868E-2</v>
      </c>
      <c r="T123" s="12">
        <v>1.4508453592279914E-4</v>
      </c>
      <c r="U123" s="12">
        <v>5.0313978577854281E-4</v>
      </c>
      <c r="V123" s="12">
        <v>2.2001240598588643E-3</v>
      </c>
      <c r="W123" s="12">
        <v>8.1409406442554295E-3</v>
      </c>
      <c r="X123" s="12">
        <v>1.5876290685450961E-2</v>
      </c>
      <c r="Y123" s="12">
        <v>2.0095495531045917E-2</v>
      </c>
      <c r="Z123" s="12">
        <v>2.8138764877253291E-2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976607.51</v>
      </c>
      <c r="R124" s="11">
        <v>976.6</v>
      </c>
      <c r="S124" s="12">
        <v>8.9055913642750423E-2</v>
      </c>
      <c r="T124" s="12">
        <v>2.5150130883334655E-3</v>
      </c>
      <c r="U124" s="12">
        <v>-3.591396971799353E-3</v>
      </c>
      <c r="V124" s="12">
        <v>-1.3963631957836422E-2</v>
      </c>
      <c r="W124" s="12">
        <v>1.5282253872543972E-2</v>
      </c>
      <c r="X124" s="12">
        <v>0.13103096842934239</v>
      </c>
      <c r="Y124" s="12">
        <v>-5.1780218073072967E-2</v>
      </c>
      <c r="Z124" s="12">
        <v>-0.11632704766730613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4398640085.6499996</v>
      </c>
      <c r="R125" s="11">
        <v>998.79</v>
      </c>
      <c r="S125" s="12">
        <v>7.4032981996065535E-3</v>
      </c>
      <c r="T125" s="12">
        <v>3.0037246185242416E-5</v>
      </c>
      <c r="U125" s="12">
        <v>-2.9026704568210483E-4</v>
      </c>
      <c r="V125" s="12">
        <v>3.2049035023579711E-4</v>
      </c>
      <c r="W125" s="12">
        <v>2.8207002336857471E-2</v>
      </c>
      <c r="X125" s="12">
        <v>6.4195452511347409E-2</v>
      </c>
      <c r="Y125" s="12">
        <v>-3.645642400972425E-2</v>
      </c>
      <c r="Z125" s="12">
        <v>-4.4430412445107828E-2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1421665721.01</v>
      </c>
      <c r="R126" s="11">
        <v>1018.64</v>
      </c>
      <c r="S126" s="12">
        <v>1.9516784434613767E-2</v>
      </c>
      <c r="T126" s="12">
        <v>-6.0828444165375323E-4</v>
      </c>
      <c r="U126" s="12">
        <v>-8.3375020843757446E-4</v>
      </c>
      <c r="V126" s="12">
        <v>-1.1668611435239741E-3</v>
      </c>
      <c r="W126" s="12">
        <v>2.7310500625277383E-2</v>
      </c>
      <c r="X126" s="12">
        <v>7.1282838693393316E-2</v>
      </c>
      <c r="Y126" s="12">
        <v>-2.7282016023529233E-2</v>
      </c>
      <c r="Z126" s="12">
        <v>-3.1278232670489653E-2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4414672117.5299997</v>
      </c>
      <c r="R127" s="11">
        <v>1006.85</v>
      </c>
      <c r="S127" s="12">
        <v>1.6424720870601043E-2</v>
      </c>
      <c r="T127" s="12">
        <v>-8.9379704848384044E-5</v>
      </c>
      <c r="U127" s="12">
        <v>2.1855100682477901E-4</v>
      </c>
      <c r="V127" s="12">
        <v>5.5649961740657184E-4</v>
      </c>
      <c r="W127" s="12">
        <v>2.9109641546654148E-2</v>
      </c>
      <c r="X127" s="12">
        <v>6.7030521407376004E-2</v>
      </c>
      <c r="Y127" s="12">
        <v>-2.9598288291761369E-2</v>
      </c>
      <c r="Z127" s="12">
        <v>-4.0208573634691047E-2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1944161374.8847516</v>
      </c>
      <c r="R128" s="11">
        <v>1030.83</v>
      </c>
      <c r="S128" s="12">
        <v>2.829012339521372E-2</v>
      </c>
      <c r="T128" s="12">
        <v>-4.8502250504599849E-5</v>
      </c>
      <c r="U128" s="12">
        <v>1.3988867193190405E-3</v>
      </c>
      <c r="V128" s="12">
        <v>-5.8171664582195247E-4</v>
      </c>
      <c r="W128" s="12">
        <v>2.7910733516812149E-2</v>
      </c>
      <c r="X128" s="12">
        <v>6.1759040860259275E-2</v>
      </c>
      <c r="Y128" s="12">
        <v>-7.9397159025291607E-3</v>
      </c>
      <c r="Z128" s="12">
        <v>-1.551934904687321E-2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1727335361.5973659</v>
      </c>
      <c r="R129" s="11">
        <v>1395.31</v>
      </c>
      <c r="S129" s="12">
        <v>2.6114134431534042E-2</v>
      </c>
      <c r="T129" s="12">
        <v>1.0034619437048723E-4</v>
      </c>
      <c r="U129" s="12">
        <v>6.0955495317177187E-4</v>
      </c>
      <c r="V129" s="12">
        <v>2.7524650012935342E-3</v>
      </c>
      <c r="W129" s="12">
        <v>9.8428758567281911E-3</v>
      </c>
      <c r="X129" s="12">
        <v>1.8288633461047213E-2</v>
      </c>
      <c r="Y129" s="12">
        <v>3.0015133060199942E-2</v>
      </c>
      <c r="Z129" s="12">
        <v>4.2996284917662698E-2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645164369.14999998</v>
      </c>
      <c r="R130" s="11">
        <v>1010.93</v>
      </c>
      <c r="S130" s="12">
        <v>-9.9113657509426623E-3</v>
      </c>
      <c r="T130" s="12">
        <v>3.9569092581748379E-5</v>
      </c>
      <c r="U130" s="12">
        <v>3.2653868988712374E-4</v>
      </c>
      <c r="V130" s="12">
        <v>1.2181836188966074E-3</v>
      </c>
      <c r="W130" s="12">
        <v>3.1424402885331493E-2</v>
      </c>
      <c r="X130" s="12">
        <v>4.4208938882174871E-2</v>
      </c>
      <c r="Y130" s="12">
        <v>-3.5188012979576258E-2</v>
      </c>
      <c r="Z130" s="12">
        <v>4.4712498633784764E-3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1046177.06</v>
      </c>
      <c r="R131" s="11">
        <v>1046.17</v>
      </c>
      <c r="S131" s="12">
        <v>2.9380799165609046E-2</v>
      </c>
      <c r="T131" s="12">
        <v>1.051564919795493E-4</v>
      </c>
      <c r="U131" s="12">
        <v>4.9729833118154429E-4</v>
      </c>
      <c r="V131" s="12">
        <v>2.2129404326252304E-3</v>
      </c>
      <c r="W131" s="12">
        <v>9.4755632749555316E-3</v>
      </c>
      <c r="X131" s="12">
        <v>2.3920213755101696E-2</v>
      </c>
      <c r="Y131" s="12">
        <v>3.1024253712956681E-2</v>
      </c>
      <c r="Z131" s="12">
        <v>4.0882317825446761E-2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31103257.66</v>
      </c>
      <c r="R132" s="11">
        <v>1042.08</v>
      </c>
      <c r="S132" s="12">
        <v>2.0336626489508555E-2</v>
      </c>
      <c r="T132" s="12">
        <v>6.7177858177883449E-5</v>
      </c>
      <c r="U132" s="12">
        <v>4.9925112331501004E-4</v>
      </c>
      <c r="V132" s="12">
        <v>1.9999999999999302E-3</v>
      </c>
      <c r="W132" s="12">
        <v>6.9086798140935747E-3</v>
      </c>
      <c r="X132" s="12">
        <v>1.4999805197334966E-2</v>
      </c>
      <c r="Y132" s="12">
        <v>2.4670842387830676E-2</v>
      </c>
      <c r="Z132" s="12">
        <v>3.8911320472558672E-2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1117121364.1600001</v>
      </c>
      <c r="R133" s="11">
        <v>1677.49</v>
      </c>
      <c r="S133" s="12">
        <v>2.5912471255932362E-2</v>
      </c>
      <c r="T133" s="12">
        <v>1.2520270914816631E-4</v>
      </c>
      <c r="U133" s="12">
        <v>6.7407955331796822E-4</v>
      </c>
      <c r="V133" s="12">
        <v>2.76771517042676E-3</v>
      </c>
      <c r="W133" s="12">
        <v>9.9703178339845423E-3</v>
      </c>
      <c r="X133" s="12">
        <v>1.8753681806863865E-2</v>
      </c>
      <c r="Y133" s="12">
        <v>3.1032575291948378E-2</v>
      </c>
      <c r="Z133" s="12">
        <v>4.8352623553233581E-2</v>
      </c>
      <c r="AA133" s="13">
        <v>6.0351590031181852E-2</v>
      </c>
      <c r="AB133" s="12">
        <v>9.6157967923384144E-2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3029686061.4699998</v>
      </c>
      <c r="R134" s="11">
        <v>1726.26</v>
      </c>
      <c r="S134" s="12">
        <v>2.943526745780899E-2</v>
      </c>
      <c r="T134" s="12">
        <v>9.2694513643521153E-5</v>
      </c>
      <c r="U134" s="12">
        <v>5.2742921726031352E-4</v>
      </c>
      <c r="V134" s="12">
        <v>2.9165020566568182E-3</v>
      </c>
      <c r="W134" s="12">
        <v>1.4015507518796932E-2</v>
      </c>
      <c r="X134" s="12">
        <v>2.4948938393578101E-2</v>
      </c>
      <c r="Y134" s="12">
        <v>3.4407133098439679E-2</v>
      </c>
      <c r="Z134" s="12">
        <v>5.3008491118485324E-2</v>
      </c>
      <c r="AA134" s="13">
        <v>6.9296848093519076E-2</v>
      </c>
      <c r="AB134" s="12">
        <v>0.11431714137431544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1113677570.1400001</v>
      </c>
      <c r="R135" s="11">
        <v>2054.1999999999998</v>
      </c>
      <c r="S135" s="12">
        <v>-3.8648608019708629E-3</v>
      </c>
      <c r="T135" s="12">
        <v>-8.949242232642096E-4</v>
      </c>
      <c r="U135" s="12">
        <v>3.9446963314321461E-4</v>
      </c>
      <c r="V135" s="12">
        <v>2.660158633312907E-3</v>
      </c>
      <c r="W135" s="12">
        <v>2.9256291931596633E-2</v>
      </c>
      <c r="X135" s="12">
        <v>4.0053870962842152E-2</v>
      </c>
      <c r="Y135" s="12">
        <v>1.9874191354254975E-2</v>
      </c>
      <c r="Z135" s="12">
        <v>2.1309176966599331E-2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588020517.54999995</v>
      </c>
      <c r="R136" s="11">
        <v>3506.98</v>
      </c>
      <c r="S136" s="12">
        <v>1.6193938840034366E-3</v>
      </c>
      <c r="T136" s="12">
        <v>-4.5887379260618289E-4</v>
      </c>
      <c r="U136" s="12">
        <v>-4.3608255356268047E-4</v>
      </c>
      <c r="V136" s="12">
        <v>-1.9125138742635398E-3</v>
      </c>
      <c r="W136" s="12">
        <v>2.4989185966306979E-2</v>
      </c>
      <c r="X136" s="12">
        <v>6.4159439727631912E-2</v>
      </c>
      <c r="Y136" s="12">
        <v>-4.7153534952846514E-2</v>
      </c>
      <c r="Z136" s="12">
        <v>-5.1701107031026025E-2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9927198.5800000001</v>
      </c>
      <c r="R137" s="11">
        <v>5294.5</v>
      </c>
      <c r="S137" s="12">
        <v>0.10073909292196388</v>
      </c>
      <c r="T137" s="12">
        <v>3.1930108959127567E-4</v>
      </c>
      <c r="U137" s="12">
        <v>-5.0404272470018377E-4</v>
      </c>
      <c r="V137" s="12">
        <v>-5.994634304778302E-3</v>
      </c>
      <c r="W137" s="12">
        <v>2.4663928810580792E-2</v>
      </c>
      <c r="X137" s="12">
        <v>0.12030859534525473</v>
      </c>
      <c r="Y137" s="12">
        <v>-3.3848601913507102E-2</v>
      </c>
      <c r="Z137" s="12">
        <v>-6.2722945186685405E-2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997243.9</v>
      </c>
      <c r="R138" s="11">
        <v>997.24</v>
      </c>
      <c r="S138" s="12">
        <v>2.7148229332154016E-3</v>
      </c>
      <c r="T138" s="12">
        <v>7.0198662214115975E-5</v>
      </c>
      <c r="U138" s="12">
        <v>6.0169678493410536E-5</v>
      </c>
      <c r="V138" s="12">
        <v>2.2915494090214408E-3</v>
      </c>
      <c r="W138" s="12">
        <v>1.4971553031459637E-2</v>
      </c>
      <c r="X138" s="12">
        <v>2.3587132798226364E-2</v>
      </c>
      <c r="Y138" s="12">
        <v>-3.6467543885941285E-3</v>
      </c>
      <c r="Z138" s="12">
        <v>-5.1377208471752285E-3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1030223.45</v>
      </c>
      <c r="R139" s="11">
        <v>1030.22</v>
      </c>
      <c r="S139" s="12">
        <v>1.6838406569544849E-2</v>
      </c>
      <c r="T139" s="12">
        <v>6.795126923257421E-5</v>
      </c>
      <c r="U139" s="12">
        <v>3.5927562266360952E-4</v>
      </c>
      <c r="V139" s="12">
        <v>1.9645983271736837E-3</v>
      </c>
      <c r="W139" s="12">
        <v>7.8359632560823997E-3</v>
      </c>
      <c r="X139" s="12">
        <v>1.4795114263199351E-2</v>
      </c>
      <c r="Y139" s="12">
        <v>1.7501234567901262E-2</v>
      </c>
      <c r="Z139" s="12">
        <v>2.7333193725631061E-2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680529706.04999995</v>
      </c>
      <c r="R140" s="11">
        <v>1029.47</v>
      </c>
      <c r="S140" s="12">
        <v>0.11919593837991801</v>
      </c>
      <c r="T140" s="12">
        <v>1.3033371266278758E-3</v>
      </c>
      <c r="U140" s="12">
        <v>3.6925827673003252E-4</v>
      </c>
      <c r="V140" s="12">
        <v>-4.6986938404570107E-3</v>
      </c>
      <c r="W140" s="12">
        <v>3.246414602346806E-2</v>
      </c>
      <c r="X140" s="12">
        <v>0.15112040432954643</v>
      </c>
      <c r="Y140" s="12">
        <v>-8.2941584463624204E-3</v>
      </c>
      <c r="Z140" s="12">
        <v>-5.452591749017293E-2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509356335.17000002</v>
      </c>
      <c r="R141" s="11">
        <v>1098.3699999999999</v>
      </c>
      <c r="S141" s="12">
        <v>3.9591496772483699E-2</v>
      </c>
      <c r="T141" s="12">
        <v>4.1897787614632255E-4</v>
      </c>
      <c r="U141" s="12">
        <v>3.5519772673443291E-4</v>
      </c>
      <c r="V141" s="12">
        <v>1.111971927265916E-3</v>
      </c>
      <c r="W141" s="12">
        <v>2.0524398855316386E-2</v>
      </c>
      <c r="X141" s="12">
        <v>5.2451539338654291E-2</v>
      </c>
      <c r="Y141" s="12">
        <v>1.933106891623506E-2</v>
      </c>
      <c r="Z141" s="12">
        <v>2.8609690771852894E-2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157001655.94</v>
      </c>
      <c r="R142" s="11">
        <v>943.88</v>
      </c>
      <c r="S142" s="12">
        <v>0.10867318173275697</v>
      </c>
      <c r="T142" s="12">
        <v>-5.4161134644159096E-3</v>
      </c>
      <c r="U142" s="12">
        <v>1.3260770397717026E-3</v>
      </c>
      <c r="V142" s="12">
        <v>-3.4103747188816698E-3</v>
      </c>
      <c r="W142" s="12">
        <v>2.5811570104224402E-2</v>
      </c>
      <c r="X142" s="12">
        <v>0.131397885551267</v>
      </c>
      <c r="Y142" s="12">
        <v>-3.8941714068618195E-3</v>
      </c>
      <c r="Z142" s="12">
        <v>-5.6110561105611072E-2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350467124.33999997</v>
      </c>
      <c r="R143" s="11">
        <v>94.68</v>
      </c>
      <c r="S143" s="12">
        <v>-3.3680342927127953E-2</v>
      </c>
      <c r="T143" s="12">
        <v>-5.2781589781481213E-4</v>
      </c>
      <c r="U143" s="12">
        <v>-3.1675641431725191E-4</v>
      </c>
      <c r="V143" s="12">
        <v>8.4566596194516393E-4</v>
      </c>
      <c r="W143" s="12">
        <v>1.5335120643431708E-2</v>
      </c>
      <c r="X143" s="12">
        <v>2.1469414176286644E-2</v>
      </c>
      <c r="Y143" s="12">
        <v>-5.7347670250895967E-2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42635931.329999998</v>
      </c>
      <c r="R144" s="11">
        <v>928.28</v>
      </c>
      <c r="S144" s="12">
        <v>0.13849097331240184</v>
      </c>
      <c r="T144" s="12">
        <v>1.0772727762386919E-5</v>
      </c>
      <c r="U144" s="12">
        <v>5.7422696049751398E-3</v>
      </c>
      <c r="V144" s="12">
        <v>5.5570600660780969E-3</v>
      </c>
      <c r="W144" s="12">
        <v>3.3753911600610205E-2</v>
      </c>
      <c r="X144" s="12">
        <v>0.17355246523388113</v>
      </c>
      <c r="Y144" s="12">
        <v>1.4203303907001136E-2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801520671.65999997</v>
      </c>
      <c r="R145" s="11">
        <v>1036.74</v>
      </c>
      <c r="S145" s="12">
        <v>2.4750420085005401E-2</v>
      </c>
      <c r="T145" s="12">
        <v>7.7170914282336764E-5</v>
      </c>
      <c r="U145" s="12">
        <v>5.5975911056200514E-4</v>
      </c>
      <c r="V145" s="12">
        <v>2.7856769775405853E-3</v>
      </c>
      <c r="W145" s="12">
        <v>1.0536781261879411E-2</v>
      </c>
      <c r="X145" s="12">
        <v>1.957043389323785E-2</v>
      </c>
      <c r="Y145" s="12">
        <v>2.6648049671726893E-2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362619188.11000001</v>
      </c>
      <c r="R146" s="11">
        <v>1013.37</v>
      </c>
      <c r="S146" s="12">
        <v>1.7868980895558332E-2</v>
      </c>
      <c r="T146" s="12">
        <v>-2.2691397000791061E-4</v>
      </c>
      <c r="U146" s="12">
        <v>7.8950744604250445E-5</v>
      </c>
      <c r="V146" s="12">
        <v>2.4037034838862346E-3</v>
      </c>
      <c r="W146" s="12">
        <v>1.607275352437481E-2</v>
      </c>
      <c r="X146" s="12">
        <v>2.6998267003131543E-2</v>
      </c>
      <c r="Y146" s="12">
        <v>8.9507955156414992E-3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757546661.49000001</v>
      </c>
      <c r="R147" s="11">
        <v>1036.0999999999999</v>
      </c>
      <c r="S147" s="12">
        <v>2.7275701722206124E-2</v>
      </c>
      <c r="T147" s="12">
        <v>1.2548625925449749E-4</v>
      </c>
      <c r="U147" s="12">
        <v>5.2145698945494582E-4</v>
      </c>
      <c r="V147" s="12">
        <v>2.8553453031987782E-3</v>
      </c>
      <c r="W147" s="12">
        <v>1.2211801484954949E-2</v>
      </c>
      <c r="X147" s="12">
        <v>2.2854040179673095E-2</v>
      </c>
      <c r="Y147" s="12">
        <v>2.6960055505996564E-2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982537.58</v>
      </c>
      <c r="R148" s="11">
        <v>982.54</v>
      </c>
      <c r="S148" s="12">
        <v>2.1377744749719819E-4</v>
      </c>
      <c r="T148" s="12">
        <v>7.1248994880185998E-5</v>
      </c>
      <c r="U148" s="12">
        <v>-4.5778695612370978E-4</v>
      </c>
      <c r="V148" s="12">
        <v>1.1106016608079048E-3</v>
      </c>
      <c r="W148" s="12">
        <v>1.649079246844604E-2</v>
      </c>
      <c r="X148" s="12">
        <v>2.5027385112931001E-2</v>
      </c>
      <c r="Y148" s="12">
        <v>-9.8457135371002834E-3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980129.03</v>
      </c>
      <c r="R149" s="11">
        <v>980.12</v>
      </c>
      <c r="S149" s="12">
        <v>-3.598804464957367E-3</v>
      </c>
      <c r="T149" s="12">
        <v>7.1424927299678612E-5</v>
      </c>
      <c r="U149" s="12">
        <v>7.6579842143418729E-4</v>
      </c>
      <c r="V149" s="12">
        <v>2.5879970130627079E-3</v>
      </c>
      <c r="W149" s="12">
        <v>1.2960168668223778E-2</v>
      </c>
      <c r="X149" s="12">
        <v>2.1224277155509251E-2</v>
      </c>
      <c r="Y149" s="12">
        <v>-1.0579446799919259E-2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1984630569.1500001</v>
      </c>
      <c r="R150" s="11">
        <v>1031.43</v>
      </c>
      <c r="S150" s="12">
        <v>1.8123130681986451E-2</v>
      </c>
      <c r="T150" s="12">
        <v>-5.5232558139528716E-4</v>
      </c>
      <c r="U150" s="12">
        <v>-8.7249883666742431E-5</v>
      </c>
      <c r="V150" s="12">
        <v>2.1569941994345442E-3</v>
      </c>
      <c r="W150" s="12">
        <v>2.4779183101670214E-2</v>
      </c>
      <c r="X150" s="12">
        <v>3.6633902188988765E-2</v>
      </c>
      <c r="Y150" s="12">
        <v>7.0100073224311091E-3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968060.37</v>
      </c>
      <c r="R151" s="11">
        <v>968.06</v>
      </c>
      <c r="S151" s="12">
        <v>-1.3582775451145866E-2</v>
      </c>
      <c r="T151" s="12">
        <v>-1.0328871260950952E-4</v>
      </c>
      <c r="U151" s="12">
        <v>-9.8038203940108517E-4</v>
      </c>
      <c r="V151" s="12">
        <v>-1.5985808727220926E-3</v>
      </c>
      <c r="W151" s="12">
        <v>1.0522140336958941E-2</v>
      </c>
      <c r="X151" s="12">
        <v>2.2227853982534455E-2</v>
      </c>
      <c r="Y151" s="12">
        <v>-3.8344624798839752E-2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102459558.48999999</v>
      </c>
      <c r="R152" s="11">
        <v>126.32</v>
      </c>
      <c r="S152" s="12">
        <v>4.8733914487339061E-2</v>
      </c>
      <c r="T152" s="12">
        <v>1.583531274742361E-4</v>
      </c>
      <c r="U152" s="12">
        <v>6.3371356147020198E-4</v>
      </c>
      <c r="V152" s="12">
        <v>2.7784393109470057E-3</v>
      </c>
      <c r="W152" s="12">
        <v>1.0559999999999946E-2</v>
      </c>
      <c r="X152" s="12">
        <v>4.6388336646785905E-2</v>
      </c>
      <c r="Y152" s="12">
        <v>4.2958461652781929E-2</v>
      </c>
      <c r="Z152" s="12">
        <v>3.9867629263152606E-2</v>
      </c>
      <c r="AA152" s="13">
        <v>4.5799251581282757E-2</v>
      </c>
      <c r="AB152" s="12">
        <v>8.0664892934443094E-2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1044153.08370756</v>
      </c>
      <c r="R153" s="11">
        <v>1044.1500000000001</v>
      </c>
      <c r="S153" s="12">
        <v>4.5592918227153556E-2</v>
      </c>
      <c r="T153" s="12">
        <v>-9.9503439566008445E-4</v>
      </c>
      <c r="U153" s="12">
        <v>7.2839494340562092E-4</v>
      </c>
      <c r="V153" s="12">
        <v>-7.6558687018513278E-4</v>
      </c>
      <c r="W153" s="12">
        <v>1.0441666021522212E-2</v>
      </c>
      <c r="X153" s="12">
        <v>3.8232077160186978E-2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1015235</v>
      </c>
      <c r="R154" s="11">
        <v>1015.24</v>
      </c>
      <c r="S154" s="12" t="s">
        <v>19</v>
      </c>
      <c r="T154" s="12">
        <v>7.8805311478033932E-5</v>
      </c>
      <c r="U154" s="12">
        <v>4.828775560482967E-4</v>
      </c>
      <c r="V154" s="12">
        <v>2.0529827470488777E-3</v>
      </c>
      <c r="W154" s="12">
        <v>6.5833829069997882E-3</v>
      </c>
      <c r="X154" s="12">
        <v>1.3092244441783423E-2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641213.15</v>
      </c>
      <c r="R155" s="11">
        <v>131.58000000000001</v>
      </c>
      <c r="S155" s="12">
        <v>3.1757233592096069E-2</v>
      </c>
      <c r="T155" s="12">
        <v>-4.5578851412924536E-4</v>
      </c>
      <c r="U155" s="12">
        <v>9.128251939753883E-4</v>
      </c>
      <c r="V155" s="12">
        <v>4.5620437956206107E-4</v>
      </c>
      <c r="W155" s="12">
        <v>1.2699145693835186E-2</v>
      </c>
      <c r="X155" s="12">
        <v>3.2728985165999654E-2</v>
      </c>
      <c r="Y155" s="12">
        <v>1.9841884979073028E-2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1299917.23</v>
      </c>
      <c r="R156" s="11">
        <v>1299.92</v>
      </c>
      <c r="S156" s="12">
        <v>-2.0761141410793341E-2</v>
      </c>
      <c r="T156" s="12">
        <v>-2.9992847859346822E-4</v>
      </c>
      <c r="U156" s="12">
        <v>-1.4614148033614634E-4</v>
      </c>
      <c r="V156" s="12">
        <v>1.0396051040761271E-3</v>
      </c>
      <c r="W156" s="12">
        <v>1.6841495944117189E-2</v>
      </c>
      <c r="X156" s="12">
        <v>2.3196505175331596E-2</v>
      </c>
      <c r="Y156" s="12">
        <v>-3.2091852690205591E-2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515087052.22000003</v>
      </c>
      <c r="R157" s="11">
        <v>1048.03</v>
      </c>
      <c r="S157" s="12" t="s">
        <v>19</v>
      </c>
      <c r="T157" s="12">
        <v>-1.5433716000572745E-3</v>
      </c>
      <c r="U157" s="12">
        <v>-5.1498707763903567E-4</v>
      </c>
      <c r="V157" s="12">
        <v>1.7300376593832516E-3</v>
      </c>
      <c r="W157" s="12">
        <v>3.5531139150453944E-2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1040017.93</v>
      </c>
      <c r="R158" s="11">
        <v>1040.01</v>
      </c>
      <c r="S158" s="12" t="s">
        <v>19</v>
      </c>
      <c r="T158" s="12">
        <v>1.0588020136488329E-3</v>
      </c>
      <c r="U158" s="12">
        <v>-2.0917491052495837E-3</v>
      </c>
      <c r="V158" s="12">
        <v>-7.4440976894665587E-3</v>
      </c>
      <c r="W158" s="12">
        <v>2.4226667060596237E-2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350503222.77999997</v>
      </c>
      <c r="R159" s="11">
        <v>1009.4</v>
      </c>
      <c r="S159" s="12" t="s">
        <v>19</v>
      </c>
      <c r="T159" s="12">
        <v>-2.2780622604322198E-4</v>
      </c>
      <c r="U159" s="12">
        <v>-5.8416419964557251E-4</v>
      </c>
      <c r="V159" s="12">
        <v>-9.7981967359139451E-4</v>
      </c>
      <c r="W159" s="12">
        <v>3.2301346717686229E-3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609796896.02999997</v>
      </c>
      <c r="R160" s="11">
        <v>1026.49</v>
      </c>
      <c r="S160" s="12" t="s">
        <v>19</v>
      </c>
      <c r="T160" s="12">
        <v>-1.1287889845765404E-3</v>
      </c>
      <c r="U160" s="12">
        <v>7.7941563312835252E-5</v>
      </c>
      <c r="V160" s="12">
        <v>2.1967507615402639E-3</v>
      </c>
      <c r="W160" s="12">
        <v>2.1139230432533525E-2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446793914.67000002</v>
      </c>
      <c r="R161" s="11">
        <v>1048.45</v>
      </c>
      <c r="S161" s="12" t="s">
        <v>19</v>
      </c>
      <c r="T161" s="12">
        <v>-1.2098464352398562E-3</v>
      </c>
      <c r="U161" s="12">
        <v>3.2439343198723946E-4</v>
      </c>
      <c r="V161" s="12">
        <v>2.6394055599651815E-3</v>
      </c>
      <c r="W161" s="12">
        <v>3.4576331395979987E-2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5386003148.3800001</v>
      </c>
      <c r="R162" s="11">
        <v>2445.91</v>
      </c>
      <c r="S162" s="12">
        <v>-1.3411800771228966E-2</v>
      </c>
      <c r="T162" s="12">
        <v>-2.2072799362339866E-4</v>
      </c>
      <c r="U162" s="12">
        <v>1.7992451348822704E-4</v>
      </c>
      <c r="V162" s="12">
        <v>2.549504240292742E-3</v>
      </c>
      <c r="W162" s="12">
        <v>2.3200652596791417E-2</v>
      </c>
      <c r="X162" s="12">
        <v>3.5099895470530759E-2</v>
      </c>
      <c r="Y162" s="12">
        <v>-3.2189011023796663E-2</v>
      </c>
      <c r="Z162" s="12">
        <v>-2.654997572255257E-2</v>
      </c>
      <c r="AA162" s="13">
        <v>2.8619107559462627E-3</v>
      </c>
      <c r="AB162" s="12">
        <v>9.2392275260826023E-2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3831830388.6599998</v>
      </c>
      <c r="R163" s="11">
        <v>1957.55</v>
      </c>
      <c r="S163" s="12">
        <v>2.7655430554316077E-2</v>
      </c>
      <c r="T163" s="12">
        <v>1.379465380527987E-4</v>
      </c>
      <c r="U163" s="12">
        <v>6.440762872580195E-4</v>
      </c>
      <c r="V163" s="12">
        <v>3.0076651910148646E-3</v>
      </c>
      <c r="W163" s="12">
        <v>1.1287906183809428E-2</v>
      </c>
      <c r="X163" s="12">
        <v>2.1733797516584739E-2</v>
      </c>
      <c r="Y163" s="12">
        <v>2.9817925476229339E-2</v>
      </c>
      <c r="Z163" s="12">
        <v>4.6471223444633364E-2</v>
      </c>
      <c r="AA163" s="13">
        <v>7.0676519009150451E-2</v>
      </c>
      <c r="AB163" s="12">
        <v>0.13820972759252265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1833508.05</v>
      </c>
      <c r="R164" s="11">
        <v>3345.98</v>
      </c>
      <c r="S164" s="12">
        <v>0.10205425986370804</v>
      </c>
      <c r="T164" s="12">
        <v>6.3998277429538268E-4</v>
      </c>
      <c r="U164" s="12">
        <v>-1.7929647761478298E-3</v>
      </c>
      <c r="V164" s="12">
        <v>-8.1870998340051841E-3</v>
      </c>
      <c r="W164" s="12">
        <v>2.3210441334768597E-2</v>
      </c>
      <c r="X164" s="12">
        <v>0.13102529780013247</v>
      </c>
      <c r="Y164" s="12">
        <v>-2.8946054815829431E-2</v>
      </c>
      <c r="Z164" s="12">
        <v>-6.4391291460911729E-2</v>
      </c>
      <c r="AA164" s="13">
        <v>0.18708601635534738</v>
      </c>
      <c r="AB164" s="12">
        <v>8.0847627354071847E-2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595193046.08000004</v>
      </c>
      <c r="R165" s="11">
        <v>415.27</v>
      </c>
      <c r="S165" s="12">
        <v>6.2649092792942563E-4</v>
      </c>
      <c r="T165" s="12">
        <v>-4.8159117725056351E-5</v>
      </c>
      <c r="U165" s="12">
        <v>-6.9785349889310924E-4</v>
      </c>
      <c r="V165" s="12">
        <v>-1.6588133474372481E-3</v>
      </c>
      <c r="W165" s="12">
        <v>2.7946928065745738E-2</v>
      </c>
      <c r="X165" s="12">
        <v>8.7521277988738919E-2</v>
      </c>
      <c r="Y165" s="12">
        <v>-7.7731139094321194E-2</v>
      </c>
      <c r="Z165" s="12">
        <v>-9.230601092896179E-2</v>
      </c>
      <c r="AA165" s="13">
        <v>5.1662572492212566E-2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5555763024.5799999</v>
      </c>
      <c r="R166" s="11">
        <v>2973.65</v>
      </c>
      <c r="S166" s="12">
        <v>2.4926499226216998E-2</v>
      </c>
      <c r="T166" s="12">
        <v>1.1435067315555577E-4</v>
      </c>
      <c r="U166" s="12">
        <v>5.3161601173590364E-4</v>
      </c>
      <c r="V166" s="12">
        <v>2.7415090776660113E-3</v>
      </c>
      <c r="W166" s="12">
        <v>1.0270365764994469E-2</v>
      </c>
      <c r="X166" s="12">
        <v>1.9724772215230453E-2</v>
      </c>
      <c r="Y166" s="12">
        <v>2.6951143282417163E-2</v>
      </c>
      <c r="Z166" s="12">
        <v>4.2055059502950694E-2</v>
      </c>
      <c r="AA166" s="13">
        <v>6.3696978802252183E-2</v>
      </c>
      <c r="AB166" s="12">
        <v>0.1264764487949753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317712626.06</v>
      </c>
      <c r="R167" s="11">
        <v>557440.44999999995</v>
      </c>
      <c r="S167" s="12">
        <v>2.0470481472610217E-2</v>
      </c>
      <c r="T167" s="12">
        <v>9.1372367388491271E-5</v>
      </c>
      <c r="U167" s="12">
        <v>5.3999033635371947E-4</v>
      </c>
      <c r="V167" s="12">
        <v>2.2522969986303247E-3</v>
      </c>
      <c r="W167" s="12">
        <v>7.0846898210926799E-3</v>
      </c>
      <c r="X167" s="12">
        <v>1.4075304381067725E-2</v>
      </c>
      <c r="Y167" s="12">
        <v>2.462338356895381E-2</v>
      </c>
      <c r="Z167" s="12">
        <v>3.6922553104988438E-2</v>
      </c>
      <c r="AA167" s="13">
        <v>5.0092107154368307E-2</v>
      </c>
      <c r="AB167" s="12">
        <v>9.4336655328716643E-2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6759517161.5200005</v>
      </c>
      <c r="R168" s="11">
        <v>196.5</v>
      </c>
      <c r="S168" s="12">
        <v>2.2532133007233245E-2</v>
      </c>
      <c r="T168" s="12">
        <v>1.0179153094467749E-4</v>
      </c>
      <c r="U168" s="12">
        <v>5.6010998523353358E-4</v>
      </c>
      <c r="V168" s="12">
        <v>2.397592205274697E-3</v>
      </c>
      <c r="W168" s="12">
        <v>8.2093381221138746E-3</v>
      </c>
      <c r="X168" s="12">
        <v>1.6134036611852337E-2</v>
      </c>
      <c r="Y168" s="12">
        <v>2.4718397997496918E-2</v>
      </c>
      <c r="Z168" s="12">
        <v>3.8254253408010197E-2</v>
      </c>
      <c r="AA168" s="13">
        <v>5.5940673867483456E-2</v>
      </c>
      <c r="AB168" s="12">
        <v>0.10929208535621551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648290943.36000001</v>
      </c>
      <c r="R169" s="11">
        <v>192.98</v>
      </c>
      <c r="S169" s="12">
        <v>1.9978858350951381E-2</v>
      </c>
      <c r="T169" s="12">
        <v>1.0364842454385266E-4</v>
      </c>
      <c r="U169" s="12">
        <v>4.1472265422490452E-4</v>
      </c>
      <c r="V169" s="12">
        <v>2.7018601267794961E-3</v>
      </c>
      <c r="W169" s="12">
        <v>1.0736919289791981E-2</v>
      </c>
      <c r="X169" s="12">
        <v>2.0248480042294389E-2</v>
      </c>
      <c r="Y169" s="12">
        <v>1.8149203334388509E-2</v>
      </c>
      <c r="Z169" s="12">
        <v>2.9940758926188745E-2</v>
      </c>
      <c r="AA169" s="13">
        <v>4.9660048952950751E-2</v>
      </c>
      <c r="AB169" s="12">
        <v>0.1086344574021945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840596.75</v>
      </c>
      <c r="R170" s="11">
        <v>288.87</v>
      </c>
      <c r="S170" s="12">
        <v>2.7970534856410854E-2</v>
      </c>
      <c r="T170" s="12">
        <v>1.0386373078531215E-4</v>
      </c>
      <c r="U170" s="12">
        <v>5.1953449709052802E-4</v>
      </c>
      <c r="V170" s="12">
        <v>2.4291216989970801E-3</v>
      </c>
      <c r="W170" s="12">
        <v>1.0034965034965052E-2</v>
      </c>
      <c r="X170" s="12">
        <v>2.5561827670678411E-2</v>
      </c>
      <c r="Y170" s="12">
        <v>5.079851083817471E-3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20710946021.25</v>
      </c>
      <c r="R171" s="11">
        <v>196967.35</v>
      </c>
      <c r="S171" s="12">
        <v>2.3719670525915316E-2</v>
      </c>
      <c r="T171" s="12">
        <v>9.4339253807049914E-5</v>
      </c>
      <c r="U171" s="12">
        <v>5.8851469254745748E-4</v>
      </c>
      <c r="V171" s="12">
        <v>2.4364260892056266E-3</v>
      </c>
      <c r="W171" s="12">
        <v>8.6137603559430544E-3</v>
      </c>
      <c r="X171" s="12">
        <v>1.7265232818305221E-2</v>
      </c>
      <c r="Y171" s="12">
        <v>2.6266352969618843E-2</v>
      </c>
      <c r="Z171" s="12">
        <v>4.1240982257061548E-2</v>
      </c>
      <c r="AA171" s="13">
        <v>5.9657867448181835E-2</v>
      </c>
      <c r="AB171" s="12">
        <v>0.11387958899738866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2177017949.5500002</v>
      </c>
      <c r="R172" s="11">
        <v>629372.75</v>
      </c>
      <c r="S172" s="12">
        <v>2.4831852071834439E-2</v>
      </c>
      <c r="T172" s="12">
        <v>1.2016581102156837E-4</v>
      </c>
      <c r="U172" s="12">
        <v>4.692585198755756E-4</v>
      </c>
      <c r="V172" s="12">
        <v>2.7602114096142326E-3</v>
      </c>
      <c r="W172" s="12">
        <v>1.2502599737915537E-2</v>
      </c>
      <c r="X172" s="12">
        <v>2.3473171775635418E-2</v>
      </c>
      <c r="Y172" s="12">
        <v>2.4589436692999154E-2</v>
      </c>
      <c r="Z172" s="12">
        <v>4.0792928043300883E-2</v>
      </c>
      <c r="AA172" s="13">
        <v>6.1703877394377486E-2</v>
      </c>
      <c r="AB172" s="12">
        <v>0.12491511384780409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520645647.12</v>
      </c>
      <c r="R173" s="11">
        <v>226.08</v>
      </c>
      <c r="S173" s="12">
        <v>1.7507538593096065E-2</v>
      </c>
      <c r="T173" s="12">
        <v>4.4234086787363771E-5</v>
      </c>
      <c r="U173" s="12">
        <v>4.425170369060215E-4</v>
      </c>
      <c r="V173" s="12">
        <v>1.9944156362186635E-3</v>
      </c>
      <c r="W173" s="12">
        <v>6.3206623341939636E-3</v>
      </c>
      <c r="X173" s="12">
        <v>1.2404281044288255E-2</v>
      </c>
      <c r="Y173" s="12">
        <v>2.1691973969631288E-2</v>
      </c>
      <c r="Z173" s="12">
        <v>3.1575104946158131E-2</v>
      </c>
      <c r="AA173" s="13">
        <v>4.0740229250103684E-2</v>
      </c>
      <c r="AB173" s="12">
        <v>7.1418416188806316E-2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1737111812.75</v>
      </c>
      <c r="R174" s="11">
        <v>1275.1099999999999</v>
      </c>
      <c r="S174" s="12">
        <v>9.8598223439909552E-2</v>
      </c>
      <c r="T174" s="12">
        <v>-2.245731545094695E-3</v>
      </c>
      <c r="U174" s="12">
        <v>-1.3783705467275377E-3</v>
      </c>
      <c r="V174" s="12">
        <v>-8.7070768321789033E-3</v>
      </c>
      <c r="W174" s="12">
        <v>1.9239992326384396E-2</v>
      </c>
      <c r="X174" s="12">
        <v>0.12255480235936245</v>
      </c>
      <c r="Y174" s="12">
        <v>-2.1329342236549382E-2</v>
      </c>
      <c r="Z174" s="12">
        <v>-5.3482882508388147E-2</v>
      </c>
      <c r="AA174" s="13">
        <v>0.22501897414712388</v>
      </c>
      <c r="AB174" s="12">
        <v>0.18997890886014515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584929741.60000002</v>
      </c>
      <c r="R175" s="11">
        <v>158.88999999999999</v>
      </c>
      <c r="S175" s="12">
        <v>-5.3719254362456212E-2</v>
      </c>
      <c r="T175" s="12">
        <v>6.2940584088687509E-5</v>
      </c>
      <c r="U175" s="12">
        <v>1.2588909171019997E-4</v>
      </c>
      <c r="V175" s="12">
        <v>2.5870772337200669E-3</v>
      </c>
      <c r="W175" s="12">
        <v>1.7938368889742328E-2</v>
      </c>
      <c r="X175" s="12">
        <v>3.0014261636198317E-2</v>
      </c>
      <c r="Y175" s="12">
        <v>-7.5037839096518913E-2</v>
      </c>
      <c r="Z175" s="12">
        <v>-7.2878982378340687E-2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6604942051.2299995</v>
      </c>
      <c r="R176" s="11">
        <v>2171.5500000000002</v>
      </c>
      <c r="S176" s="12">
        <v>2.1550142538598514E-2</v>
      </c>
      <c r="T176" s="12">
        <v>1.2435061346301803E-4</v>
      </c>
      <c r="U176" s="12">
        <v>4.5610349402929959E-4</v>
      </c>
      <c r="V176" s="12">
        <v>2.8262285088875403E-3</v>
      </c>
      <c r="W176" s="12">
        <v>1.3838116447469935E-2</v>
      </c>
      <c r="X176" s="12">
        <v>2.4446509696989787E-2</v>
      </c>
      <c r="Y176" s="12">
        <v>2.1449234459888694E-2</v>
      </c>
      <c r="Z176" s="12">
        <v>3.7296928066798372E-2</v>
      </c>
      <c r="AA176" s="13">
        <v>6.1752841950861843E-2</v>
      </c>
      <c r="AB176" s="12">
        <v>0.1266323211256207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28098371.800000001</v>
      </c>
      <c r="R177" s="11">
        <v>194.17</v>
      </c>
      <c r="S177" s="12">
        <v>-4.9197970583713833E-3</v>
      </c>
      <c r="T177" s="12">
        <v>5.1503914297439765E-5</v>
      </c>
      <c r="U177" s="12">
        <v>7.7311617359023433E-4</v>
      </c>
      <c r="V177" s="12">
        <v>3.0478355201982383E-3</v>
      </c>
      <c r="W177" s="12">
        <v>2.1409784324039945E-2</v>
      </c>
      <c r="X177" s="12">
        <v>2.9587995121692474E-2</v>
      </c>
      <c r="Y177" s="12">
        <v>-1.4265407655599565E-2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4334663.29</v>
      </c>
      <c r="R178" s="11">
        <v>201.56</v>
      </c>
      <c r="S178" s="12">
        <v>-1.0894101481990376E-2</v>
      </c>
      <c r="T178" s="12">
        <v>-1.9841269841265895E-4</v>
      </c>
      <c r="U178" s="12">
        <v>9.9324592769163989E-4</v>
      </c>
      <c r="V178" s="12">
        <v>2.9357615564512287E-3</v>
      </c>
      <c r="W178" s="12">
        <v>2.3199147164830666E-2</v>
      </c>
      <c r="X178" s="12">
        <v>3.1736281736281673E-2</v>
      </c>
      <c r="Y178" s="12">
        <v>-2.1648383652072653E-2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9532679.2599999998</v>
      </c>
      <c r="R179" s="11">
        <v>184.74</v>
      </c>
      <c r="S179" s="12">
        <v>9.6737170027873989E-3</v>
      </c>
      <c r="T179" s="12">
        <v>1.0827197921183538E-4</v>
      </c>
      <c r="U179" s="12">
        <v>3.2488628979858279E-4</v>
      </c>
      <c r="V179" s="12">
        <v>2.5506050903565357E-3</v>
      </c>
      <c r="W179" s="12">
        <v>1.1608805169203837E-2</v>
      </c>
      <c r="X179" s="12">
        <v>2.0324754225118782E-2</v>
      </c>
      <c r="Y179" s="12">
        <v>1.3217791915757124E-2</v>
      </c>
      <c r="Z179" s="12">
        <v>3.391537944929484E-2</v>
      </c>
      <c r="AA179" s="13">
        <v>6.0505166475315848E-2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454190678.61000001</v>
      </c>
      <c r="R180" s="11">
        <v>2091.29</v>
      </c>
      <c r="S180" s="12">
        <v>2.0345532521138285E-2</v>
      </c>
      <c r="T180" s="12">
        <v>8.6078685482751397E-5</v>
      </c>
      <c r="U180" s="12">
        <v>5.4062846863403243E-4</v>
      </c>
      <c r="V180" s="12">
        <v>2.5984361441509169E-3</v>
      </c>
      <c r="W180" s="12">
        <v>9.2416535562269402E-3</v>
      </c>
      <c r="X180" s="12">
        <v>1.5934009881029387E-2</v>
      </c>
      <c r="Y180" s="12">
        <v>2.3371323151605308E-2</v>
      </c>
      <c r="Z180" s="12">
        <v>3.2190398159984618E-2</v>
      </c>
      <c r="AA180" s="13">
        <v>4.3089430894308875E-2</v>
      </c>
      <c r="AB180" s="12">
        <v>8.0736514630037323E-2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1273362409.1500001</v>
      </c>
      <c r="R181" s="11">
        <v>252.74</v>
      </c>
      <c r="S181" s="12">
        <v>2.1014234169937796E-3</v>
      </c>
      <c r="T181" s="12">
        <v>-8.6970271979759195E-4</v>
      </c>
      <c r="U181" s="12">
        <v>3.5622402533149974E-4</v>
      </c>
      <c r="V181" s="12">
        <v>2.8569161177684267E-3</v>
      </c>
      <c r="W181" s="12">
        <v>3.5395329782875934E-2</v>
      </c>
      <c r="X181" s="12">
        <v>4.8365687738510021E-2</v>
      </c>
      <c r="Y181" s="12">
        <v>-1.3505074160811786E-2</v>
      </c>
      <c r="Z181" s="12">
        <v>-1.1266724043502055E-2</v>
      </c>
      <c r="AA181" s="13">
        <v>1.9853119199418998E-2</v>
      </c>
      <c r="AB181" s="12">
        <v>0.13867363488916923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2327667486.96</v>
      </c>
      <c r="R182" s="11">
        <v>2248.0300000000002</v>
      </c>
      <c r="S182" s="12">
        <v>-1.9731563524733133E-2</v>
      </c>
      <c r="T182" s="12">
        <v>-6.0905130256952553E-4</v>
      </c>
      <c r="U182" s="12">
        <v>-9.3406397893277252E-5</v>
      </c>
      <c r="V182" s="12">
        <v>2.3944779859632515E-3</v>
      </c>
      <c r="W182" s="12">
        <v>2.7915207272128772E-2</v>
      </c>
      <c r="X182" s="12">
        <v>3.9335167248434035E-2</v>
      </c>
      <c r="Y182" s="12">
        <v>-3.8937886632095083E-2</v>
      </c>
      <c r="Z182" s="12">
        <v>-3.279337420673327E-2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1346821118.5899999</v>
      </c>
      <c r="R183" s="11">
        <v>1079.6600000000001</v>
      </c>
      <c r="S183" s="12">
        <v>1.1997825394147482E-2</v>
      </c>
      <c r="T183" s="12">
        <v>1.111584563796786E-4</v>
      </c>
      <c r="U183" s="12">
        <v>5.8385772406708723E-4</v>
      </c>
      <c r="V183" s="12">
        <v>2.4046719340434192E-3</v>
      </c>
      <c r="W183" s="12">
        <v>-2.7433195089735431E-3</v>
      </c>
      <c r="X183" s="12">
        <v>4.6526343215528626E-3</v>
      </c>
      <c r="Y183" s="12">
        <v>1.3403668174735747E-2</v>
      </c>
      <c r="Z183" s="12">
        <v>3.0327900141237516E-2</v>
      </c>
      <c r="AA183" s="13">
        <v>4.6364676009381628E-2</v>
      </c>
      <c r="AB183" s="12">
        <v>0.10043623613829102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682693628.04999995</v>
      </c>
      <c r="R184" s="11">
        <v>5663.34</v>
      </c>
      <c r="S184" s="12">
        <v>0.11189556701698868</v>
      </c>
      <c r="T184" s="12">
        <v>2.5012346859118548E-3</v>
      </c>
      <c r="U184" s="12">
        <v>-2.8699002049425988E-3</v>
      </c>
      <c r="V184" s="12">
        <v>-1.2174829151215595E-2</v>
      </c>
      <c r="W184" s="12">
        <v>2.3155567037688105E-2</v>
      </c>
      <c r="X184" s="12">
        <v>0.15085846896038785</v>
      </c>
      <c r="Y184" s="12">
        <v>-2.7660980865146009E-2</v>
      </c>
      <c r="Z184" s="12">
        <v>-6.7592597165901949E-2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5919616385.5699997</v>
      </c>
      <c r="R185" s="11">
        <v>1544.94</v>
      </c>
      <c r="S185" s="12">
        <v>2.308486967577885E-2</v>
      </c>
      <c r="T185" s="12">
        <v>1.0357461903965734E-4</v>
      </c>
      <c r="U185" s="12">
        <v>5.9584720405180815E-4</v>
      </c>
      <c r="V185" s="12">
        <v>2.5177475244313064E-3</v>
      </c>
      <c r="W185" s="12">
        <v>8.9535863325562043E-3</v>
      </c>
      <c r="X185" s="12">
        <v>1.6909659371400397E-2</v>
      </c>
      <c r="Y185" s="12">
        <v>2.7084164339848428E-2</v>
      </c>
      <c r="Z185" s="12">
        <v>4.1541946444462505E-2</v>
      </c>
      <c r="AA185" s="13">
        <v>5.8170834446339449E-2</v>
      </c>
      <c r="AB185" s="12">
        <v>0.11011791419066028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25426996.800000001</v>
      </c>
      <c r="R186" s="11">
        <v>1640.13</v>
      </c>
      <c r="S186" s="12">
        <v>2.6563350837772066E-2</v>
      </c>
      <c r="T186" s="12">
        <v>1.4635127965900705E-4</v>
      </c>
      <c r="U186" s="12">
        <v>7.016559079428004E-4</v>
      </c>
      <c r="V186" s="12">
        <v>2.8309385509019316E-3</v>
      </c>
      <c r="W186" s="12">
        <v>1.0486042227575586E-2</v>
      </c>
      <c r="X186" s="12">
        <v>2.2314611083754703E-2</v>
      </c>
      <c r="Y186" s="12">
        <v>2.6107357357357367E-2</v>
      </c>
      <c r="Z186" s="12">
        <v>4.2550486590939463E-2</v>
      </c>
      <c r="AA186" s="13">
        <v>6.541382199905163E-2</v>
      </c>
      <c r="AB186" s="12">
        <v>0.12200878381151756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1185939255.03</v>
      </c>
      <c r="R187" s="11">
        <v>1521.48</v>
      </c>
      <c r="S187" s="12">
        <v>2.504884457319953E-2</v>
      </c>
      <c r="T187" s="12">
        <v>1.1831985801621223E-4</v>
      </c>
      <c r="U187" s="12">
        <v>5.5897884429473906E-4</v>
      </c>
      <c r="V187" s="12">
        <v>2.9003084873573518E-3</v>
      </c>
      <c r="W187" s="12">
        <v>1.1756882564170811E-2</v>
      </c>
      <c r="X187" s="12">
        <v>2.2129066064734609E-2</v>
      </c>
      <c r="Y187" s="12">
        <v>2.4890032535550003E-2</v>
      </c>
      <c r="Z187" s="12">
        <v>3.9823401972375792E-2</v>
      </c>
      <c r="AA187" s="13">
        <v>6.2604760308414428E-2</v>
      </c>
      <c r="AB187" s="12">
        <v>0.12458977618780115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4825665727.6700001</v>
      </c>
      <c r="R188" s="11">
        <v>3183.93</v>
      </c>
      <c r="S188" s="12">
        <v>2.1220295275148536E-2</v>
      </c>
      <c r="T188" s="12">
        <v>9.7373430246054947E-5</v>
      </c>
      <c r="U188" s="12">
        <v>5.6565885114678752E-4</v>
      </c>
      <c r="V188" s="12">
        <v>2.4053219321912901E-3</v>
      </c>
      <c r="W188" s="12">
        <v>8.3034857539165414E-3</v>
      </c>
      <c r="X188" s="12">
        <v>1.5672451193058459E-2</v>
      </c>
      <c r="Y188" s="12">
        <v>2.4733833695946006E-2</v>
      </c>
      <c r="Z188" s="12">
        <v>3.7414877325600317E-2</v>
      </c>
      <c r="AA188" s="13">
        <v>5.2465779235160465E-2</v>
      </c>
      <c r="AB188" s="12">
        <v>0.10016793133474308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246628883.11000001</v>
      </c>
      <c r="R189" s="11">
        <v>1701.47</v>
      </c>
      <c r="S189" s="12">
        <v>4.9979018562401271E-2</v>
      </c>
      <c r="T189" s="12">
        <v>1.9986714713156439E-4</v>
      </c>
      <c r="U189" s="12">
        <v>1.2475358225204451E-3</v>
      </c>
      <c r="V189" s="12">
        <v>1.8547741297282557E-3</v>
      </c>
      <c r="W189" s="12">
        <v>2.2702410290316753E-2</v>
      </c>
      <c r="X189" s="12">
        <v>6.2210485572661157E-2</v>
      </c>
      <c r="Y189" s="12">
        <v>8.1829278409157914E-3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3379376.8</v>
      </c>
      <c r="R190" s="11">
        <v>1379.21</v>
      </c>
      <c r="S190" s="12">
        <v>1.7596800849958783E-2</v>
      </c>
      <c r="T190" s="12">
        <v>2.1752055569231509E-5</v>
      </c>
      <c r="U190" s="12">
        <v>2.9010523567430681E-4</v>
      </c>
      <c r="V190" s="12">
        <v>1.8159234697212919E-3</v>
      </c>
      <c r="W190" s="12">
        <v>6.215847492868542E-3</v>
      </c>
      <c r="X190" s="12">
        <v>1.2353381582231041E-2</v>
      </c>
      <c r="Y190" s="12">
        <v>2.042009159446892E-2</v>
      </c>
      <c r="Z190" s="12">
        <v>2.9261194029850772E-2</v>
      </c>
      <c r="AA190" s="13">
        <v>3.9015533892814605E-2</v>
      </c>
      <c r="AB190" s="12">
        <v>8.7670735938929434E-2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109293323.01000001</v>
      </c>
      <c r="R191" s="11">
        <v>1470.59</v>
      </c>
      <c r="S191" s="12">
        <v>2.0208677313279508E-2</v>
      </c>
      <c r="T191" s="12">
        <v>1.1561322615296676E-4</v>
      </c>
      <c r="U191" s="12">
        <v>5.6471804920526288E-4</v>
      </c>
      <c r="V191" s="12">
        <v>2.2968607298154953E-3</v>
      </c>
      <c r="W191" s="12">
        <v>9.6946727361359245E-3</v>
      </c>
      <c r="X191" s="12">
        <v>1.7505137377273734E-2</v>
      </c>
      <c r="Y191" s="12">
        <v>1.9466069559309764E-2</v>
      </c>
      <c r="Z191" s="12">
        <v>3.0994545633000886E-2</v>
      </c>
      <c r="AA191" s="13">
        <v>4.8063286177529002E-2</v>
      </c>
      <c r="AB191" s="12">
        <v>0.10434501817307967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695644155.63999999</v>
      </c>
      <c r="R192" s="11">
        <v>1440.01</v>
      </c>
      <c r="S192" s="12">
        <v>2.0473099382051208E-2</v>
      </c>
      <c r="T192" s="12">
        <v>9.0285301552825063E-5</v>
      </c>
      <c r="U192" s="12">
        <v>5.489084365141977E-4</v>
      </c>
      <c r="V192" s="12">
        <v>2.2899381925496711E-3</v>
      </c>
      <c r="W192" s="12">
        <v>8.3185704382653398E-3</v>
      </c>
      <c r="X192" s="12">
        <v>1.5414448401085851E-2</v>
      </c>
      <c r="Y192" s="12">
        <v>2.3825097760398144E-2</v>
      </c>
      <c r="Z192" s="12">
        <v>3.6940757969626453E-2</v>
      </c>
      <c r="AA192" s="13">
        <v>5.3863774416170775E-2</v>
      </c>
      <c r="AB192" s="12">
        <v>0.10578613937416011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1386074690.3299999</v>
      </c>
      <c r="R193" s="11">
        <v>142.01</v>
      </c>
      <c r="S193" s="12">
        <v>2.4677105130240188E-2</v>
      </c>
      <c r="T193" s="12">
        <v>1.4085498978788513E-4</v>
      </c>
      <c r="U193" s="12">
        <v>6.3416009019168131E-4</v>
      </c>
      <c r="V193" s="12">
        <v>2.5414754677019783E-3</v>
      </c>
      <c r="W193" s="12">
        <v>8.9520426287743576E-3</v>
      </c>
      <c r="X193" s="12">
        <v>1.7482266962814342E-2</v>
      </c>
      <c r="Y193" s="12">
        <v>2.8163915435852782E-2</v>
      </c>
      <c r="Z193" s="12">
        <v>4.4037641523305249E-2</v>
      </c>
      <c r="AA193" s="13">
        <v>6.2154076290201969E-2</v>
      </c>
      <c r="AB193" s="12">
        <v>0.11810093693409957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172485432.58000001</v>
      </c>
      <c r="R194" s="11">
        <v>86.72</v>
      </c>
      <c r="S194" s="12">
        <v>6.6535481490591519E-2</v>
      </c>
      <c r="T194" s="12">
        <v>0</v>
      </c>
      <c r="U194" s="12">
        <v>4.6146746654351684E-4</v>
      </c>
      <c r="V194" s="12">
        <v>2.0799630228795075E-3</v>
      </c>
      <c r="W194" s="12">
        <v>6.9670227589409463E-3</v>
      </c>
      <c r="X194" s="12">
        <v>6.0405967229151356E-2</v>
      </c>
      <c r="Y194" s="12">
        <v>6.9956816779765604E-2</v>
      </c>
      <c r="Z194" s="12">
        <v>0.11522633744855958</v>
      </c>
      <c r="AA194" s="13">
        <v>0.16967898570272455</v>
      </c>
      <c r="AB194" s="12">
        <v>-8.7446069662211953E-2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813352838.53999996</v>
      </c>
      <c r="R195" s="11">
        <v>1818.57</v>
      </c>
      <c r="S195" s="12">
        <v>0.10746604957067173</v>
      </c>
      <c r="T195" s="12">
        <v>5.9422610303216375E-4</v>
      </c>
      <c r="U195" s="12">
        <v>-3.8289620719121854E-3</v>
      </c>
      <c r="V195" s="12">
        <v>-1.351248725237056E-2</v>
      </c>
      <c r="W195" s="12">
        <v>2.3197587405898713E-2</v>
      </c>
      <c r="X195" s="12">
        <v>0.14850766063331261</v>
      </c>
      <c r="Y195" s="12">
        <v>-2.3633757294949497E-2</v>
      </c>
      <c r="Z195" s="12">
        <v>-5.243824281865981E-2</v>
      </c>
      <c r="AA195" s="13">
        <v>0.25920566118735366</v>
      </c>
      <c r="AB195" s="12">
        <v>0.21453377322451817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478882225.44</v>
      </c>
      <c r="R196" s="11">
        <v>139.84</v>
      </c>
      <c r="S196" s="12">
        <v>2.2745556937029284E-2</v>
      </c>
      <c r="T196" s="12">
        <v>7.1515411571128546E-5</v>
      </c>
      <c r="U196" s="12">
        <v>4.292459579339124E-4</v>
      </c>
      <c r="V196" s="12">
        <v>2.4372759856631067E-3</v>
      </c>
      <c r="W196" s="12">
        <v>9.1650429385870709E-3</v>
      </c>
      <c r="X196" s="12">
        <v>1.7906536613772079E-2</v>
      </c>
      <c r="Y196" s="12">
        <v>2.2147503837438791E-2</v>
      </c>
      <c r="Z196" s="12">
        <v>3.5545023696682554E-2</v>
      </c>
      <c r="AA196" s="13">
        <v>5.755123648188773E-2</v>
      </c>
      <c r="AB196" s="12">
        <v>0.11880950476038091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3283702774.77</v>
      </c>
      <c r="R197" s="11">
        <v>1614.92</v>
      </c>
      <c r="S197" s="12">
        <v>-1.2063818333088647E-2</v>
      </c>
      <c r="T197" s="12">
        <v>-3.1111879305661641E-3</v>
      </c>
      <c r="U197" s="12">
        <v>-1.6258429224968066E-2</v>
      </c>
      <c r="V197" s="12">
        <v>-1.2142380885384434E-2</v>
      </c>
      <c r="W197" s="12">
        <v>1.2406512321879698E-2</v>
      </c>
      <c r="X197" s="12">
        <v>2.2651426400278618E-2</v>
      </c>
      <c r="Y197" s="12">
        <v>-1.8548230260598979E-2</v>
      </c>
      <c r="Z197" s="12">
        <v>1.3579458433836133E-3</v>
      </c>
      <c r="AA197" s="13">
        <v>3.0436058753716799E-2</v>
      </c>
      <c r="AB197" s="12">
        <v>0.10625355354463946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656852962.63999999</v>
      </c>
      <c r="R198" s="11">
        <v>1548.24</v>
      </c>
      <c r="S198" s="12">
        <v>2.1313649047119552E-2</v>
      </c>
      <c r="T198" s="12">
        <v>1.0335383184336848E-4</v>
      </c>
      <c r="U198" s="12">
        <v>5.8164333630623586E-4</v>
      </c>
      <c r="V198" s="12">
        <v>2.3825555498006318E-3</v>
      </c>
      <c r="W198" s="12">
        <v>4.8808349343164113E-3</v>
      </c>
      <c r="X198" s="12">
        <v>1.4042441708147797E-2</v>
      </c>
      <c r="Y198" s="12">
        <v>2.2035039541607879E-2</v>
      </c>
      <c r="Z198" s="12">
        <v>3.4193914698907889E-2</v>
      </c>
      <c r="AA198" s="13">
        <v>5.0516016528813497E-2</v>
      </c>
      <c r="AB198" s="12">
        <v>0.10612274058726867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332057992.23000002</v>
      </c>
      <c r="R199" s="11">
        <v>693.39</v>
      </c>
      <c r="S199" s="12">
        <v>0.12278968845132464</v>
      </c>
      <c r="T199" s="12">
        <v>7.2114691204826673E-5</v>
      </c>
      <c r="U199" s="12">
        <v>1.1117207126562644E-3</v>
      </c>
      <c r="V199" s="12">
        <v>2.5302180325024581E-3</v>
      </c>
      <c r="W199" s="12">
        <v>0.10924652055671086</v>
      </c>
      <c r="X199" s="12">
        <v>0.11770395086803034</v>
      </c>
      <c r="Y199" s="12">
        <v>0.12630963403342915</v>
      </c>
      <c r="Z199" s="12">
        <v>0.13952571118670803</v>
      </c>
      <c r="AA199" s="13">
        <v>0.15238490942330055</v>
      </c>
      <c r="AB199" s="12">
        <v>0.20482702298830602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240364949.96000001</v>
      </c>
      <c r="R200" s="11">
        <v>1267.27</v>
      </c>
      <c r="S200" s="12">
        <v>1.752794193216849E-2</v>
      </c>
      <c r="T200" s="12">
        <v>7.1023848229863275E-5</v>
      </c>
      <c r="U200" s="12">
        <v>4.9737889218711057E-4</v>
      </c>
      <c r="V200" s="12">
        <v>2.0717194480685494E-3</v>
      </c>
      <c r="W200" s="12">
        <v>6.2649875335481523E-3</v>
      </c>
      <c r="X200" s="12">
        <v>1.2754633144464631E-2</v>
      </c>
      <c r="Y200" s="12">
        <v>2.19260047738856E-2</v>
      </c>
      <c r="Z200" s="12">
        <v>3.0476748062677382E-2</v>
      </c>
      <c r="AA200" s="13">
        <v>4.2111408976530797E-2</v>
      </c>
      <c r="AB200" s="12">
        <v>8.2775826861131649E-2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1150972.3700000001</v>
      </c>
      <c r="R201" s="11">
        <v>115.1</v>
      </c>
      <c r="S201" s="12">
        <v>2.0209182769012599E-2</v>
      </c>
      <c r="T201" s="12">
        <v>1.7379214459502972E-4</v>
      </c>
      <c r="U201" s="12">
        <v>5.2155771905413825E-4</v>
      </c>
      <c r="V201" s="12">
        <v>2.0022634282231195E-3</v>
      </c>
      <c r="W201" s="12">
        <v>7.6162129037905127E-3</v>
      </c>
      <c r="X201" s="12">
        <v>1.4901684154836415E-2</v>
      </c>
      <c r="Y201" s="12">
        <v>1.7593493059853194E-2</v>
      </c>
      <c r="Z201" s="12">
        <v>2.5572485075291723E-2</v>
      </c>
      <c r="AA201" s="13">
        <v>3.7030363095774392E-2</v>
      </c>
      <c r="AB201" s="12">
        <v>7.8826506701658985E-2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457023851.43000001</v>
      </c>
      <c r="R202" s="11">
        <v>1248.27</v>
      </c>
      <c r="S202" s="12">
        <v>5.8160826000711978E-2</v>
      </c>
      <c r="T202" s="12">
        <v>-6.564779159227409E-4</v>
      </c>
      <c r="U202" s="12">
        <v>-1.602191798378727E-5</v>
      </c>
      <c r="V202" s="12">
        <v>2.071141295185742E-3</v>
      </c>
      <c r="W202" s="12">
        <v>0.14882749226917985</v>
      </c>
      <c r="X202" s="12">
        <v>0.15223150413070577</v>
      </c>
      <c r="Y202" s="12">
        <v>3.3395974932322166E-2</v>
      </c>
      <c r="Z202" s="12">
        <v>3.3760158190455887E-3</v>
      </c>
      <c r="AA202" s="13">
        <v>3.6579694740163718E-2</v>
      </c>
      <c r="AB202" s="12">
        <v>0.12353512988065021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378054553.87</v>
      </c>
      <c r="R203" s="11">
        <v>168.89</v>
      </c>
      <c r="S203" s="12">
        <v>2.0051941776891909E-2</v>
      </c>
      <c r="T203" s="12">
        <v>5.9213642823252639E-5</v>
      </c>
      <c r="U203" s="12">
        <v>5.3317535545008873E-4</v>
      </c>
      <c r="V203" s="12">
        <v>2.3145400593471001E-3</v>
      </c>
      <c r="W203" s="12">
        <v>8.5393526812371813E-3</v>
      </c>
      <c r="X203" s="12">
        <v>1.6613495455366226E-2</v>
      </c>
      <c r="Y203" s="12">
        <v>2.1841723136495555E-2</v>
      </c>
      <c r="Z203" s="12">
        <v>3.4484870758299618E-2</v>
      </c>
      <c r="AA203" s="13">
        <v>5.0180325830120588E-2</v>
      </c>
      <c r="AB203" s="12">
        <v>9.633235962349869E-2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227825070.52000001</v>
      </c>
      <c r="R204" s="11">
        <v>2846.53</v>
      </c>
      <c r="S204" s="12">
        <v>2.1147375142596903E-2</v>
      </c>
      <c r="T204" s="12">
        <v>8.0806661279562303E-5</v>
      </c>
      <c r="U204" s="12">
        <v>5.6592101008117184E-4</v>
      </c>
      <c r="V204" s="12">
        <v>2.3734149356115192E-3</v>
      </c>
      <c r="W204" s="12">
        <v>7.8602712855793313E-3</v>
      </c>
      <c r="X204" s="12">
        <v>1.5446467111153984E-2</v>
      </c>
      <c r="Y204" s="12">
        <v>2.6305447491860683E-2</v>
      </c>
      <c r="Z204" s="12">
        <v>3.865590985882604E-2</v>
      </c>
      <c r="AA204" s="13">
        <v>4.810209544569196E-2</v>
      </c>
      <c r="AB204" s="12">
        <v>8.6465978877782138E-2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2381995142.9499998</v>
      </c>
      <c r="R205" s="11">
        <v>1180.6500000000001</v>
      </c>
      <c r="S205" s="12">
        <v>2.4665214410317448E-2</v>
      </c>
      <c r="T205" s="12">
        <v>9.3177698341544835E-5</v>
      </c>
      <c r="U205" s="12">
        <v>5.9324547650328014E-4</v>
      </c>
      <c r="V205" s="12">
        <v>2.4963700741269536E-3</v>
      </c>
      <c r="W205" s="12">
        <v>8.8180256850633274E-3</v>
      </c>
      <c r="X205" s="12">
        <v>1.7301843059875886E-2</v>
      </c>
      <c r="Y205" s="12">
        <v>2.8521399761305334E-2</v>
      </c>
      <c r="Z205" s="12">
        <v>4.389920424403191E-2</v>
      </c>
      <c r="AA205" s="13">
        <v>6.0705429978078998E-2</v>
      </c>
      <c r="AB205" s="12">
        <v>0.1119744575045209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751015762.54999995</v>
      </c>
      <c r="R206" s="11">
        <v>131.26</v>
      </c>
      <c r="S206" s="12">
        <v>2.2752064827801056E-2</v>
      </c>
      <c r="T206" s="12">
        <v>7.619047619040689E-5</v>
      </c>
      <c r="U206" s="12">
        <v>5.3357725436384772E-4</v>
      </c>
      <c r="V206" s="12">
        <v>2.4438674201924023E-3</v>
      </c>
      <c r="W206" s="12">
        <v>9.0713407134069678E-3</v>
      </c>
      <c r="X206" s="12">
        <v>1.6101563709552437E-2</v>
      </c>
      <c r="Y206" s="12">
        <v>2.6029860079730977E-2</v>
      </c>
      <c r="Z206" s="12">
        <v>4.1002458561344969E-2</v>
      </c>
      <c r="AA206" s="13">
        <v>5.906083588833301E-2</v>
      </c>
      <c r="AB206" s="12">
        <v>0.1119017365523083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324019657.98000002</v>
      </c>
      <c r="R207" s="11">
        <v>120.46</v>
      </c>
      <c r="S207" s="12">
        <v>-6.3588308457711393E-2</v>
      </c>
      <c r="T207" s="12">
        <v>-4.9784268171259769E-4</v>
      </c>
      <c r="U207" s="12">
        <v>8.3022000830144498E-5</v>
      </c>
      <c r="V207" s="12">
        <v>2.2464431317080957E-3</v>
      </c>
      <c r="W207" s="12">
        <v>2.2927989130434687E-2</v>
      </c>
      <c r="X207" s="12">
        <v>3.1865684426931634E-2</v>
      </c>
      <c r="Y207" s="12">
        <v>-0.10171513795674871</v>
      </c>
      <c r="Z207" s="12">
        <v>-0.11705636590192782</v>
      </c>
      <c r="AA207" s="13">
        <v>-9.4217610346642708E-2</v>
      </c>
      <c r="AB207" s="12">
        <v>-1.6572781451547076E-2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628810.4</v>
      </c>
      <c r="R208" s="11">
        <v>109.61</v>
      </c>
      <c r="S208" s="12">
        <v>6.9887750122010706E-2</v>
      </c>
      <c r="T208" s="12">
        <v>6.3903596859588442E-4</v>
      </c>
      <c r="U208" s="12">
        <v>-9.1149393856525675E-4</v>
      </c>
      <c r="V208" s="12">
        <v>-3.3642480450991503E-3</v>
      </c>
      <c r="W208" s="12">
        <v>3.1138287864534358E-2</v>
      </c>
      <c r="X208" s="12">
        <v>0.11155055268228374</v>
      </c>
      <c r="Y208" s="12">
        <v>-3.5038295624614878E-2</v>
      </c>
      <c r="Z208" s="12">
        <v>-9.6670512609197332E-2</v>
      </c>
      <c r="AA208" s="13">
        <v>0.12512831040854031</v>
      </c>
      <c r="AB208" s="12">
        <v>-1.9062108466081935E-2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1285713554.3699999</v>
      </c>
      <c r="R209" s="11">
        <v>1133.79</v>
      </c>
      <c r="S209" s="12">
        <v>2.3821348913229859E-2</v>
      </c>
      <c r="T209" s="12">
        <v>9.7029144026444805E-5</v>
      </c>
      <c r="U209" s="12">
        <v>6.3544176440998999E-4</v>
      </c>
      <c r="V209" s="12">
        <v>2.6530124956888547E-3</v>
      </c>
      <c r="W209" s="12">
        <v>8.2793824701194729E-3</v>
      </c>
      <c r="X209" s="12">
        <v>1.6532926883937829E-2</v>
      </c>
      <c r="Y209" s="12">
        <v>2.7970696502076186E-2</v>
      </c>
      <c r="Z209" s="12">
        <v>4.0747200293739551E-2</v>
      </c>
      <c r="AA209" s="13">
        <v>5.4904259476357943E-2</v>
      </c>
      <c r="AB209" s="12">
        <v>0.10024357344564232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1934550079.72</v>
      </c>
      <c r="R210" s="11">
        <v>1196.68</v>
      </c>
      <c r="S210" s="12">
        <v>2.3722143804268802E-2</v>
      </c>
      <c r="T210" s="12">
        <v>1.1700402828162874E-4</v>
      </c>
      <c r="U210" s="12">
        <v>5.434646288137346E-4</v>
      </c>
      <c r="V210" s="12">
        <v>2.8745024093861835E-3</v>
      </c>
      <c r="W210" s="12">
        <v>1.1256084369929831E-2</v>
      </c>
      <c r="X210" s="12">
        <v>2.1258438089386211E-2</v>
      </c>
      <c r="Y210" s="12">
        <v>2.5265809336954572E-2</v>
      </c>
      <c r="Z210" s="12">
        <v>4.1905010665621967E-2</v>
      </c>
      <c r="AA210" s="13">
        <v>6.6056141038546942E-2</v>
      </c>
      <c r="AB210" s="12">
        <v>0.13243685709689329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619038.68000000005</v>
      </c>
      <c r="R211" s="11">
        <v>118.68</v>
      </c>
      <c r="S211" s="12">
        <v>2.4074553455863373E-2</v>
      </c>
      <c r="T211" s="12">
        <v>1.6854879487620286E-4</v>
      </c>
      <c r="U211" s="12">
        <v>6.745362563238829E-4</v>
      </c>
      <c r="V211" s="12">
        <v>2.8730775730945023E-3</v>
      </c>
      <c r="W211" s="12">
        <v>8.9262943126754354E-3</v>
      </c>
      <c r="X211" s="12">
        <v>1.7664208540559098E-2</v>
      </c>
      <c r="Y211" s="12">
        <v>2.4516574585635387E-2</v>
      </c>
      <c r="Z211" s="12">
        <v>3.5963687150838031E-2</v>
      </c>
      <c r="AA211" s="13">
        <v>5.0451407328730775E-2</v>
      </c>
      <c r="AB211" s="12">
        <v>9.8177107430369337E-2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1719426576.96</v>
      </c>
      <c r="R212" s="11">
        <v>1021.81</v>
      </c>
      <c r="S212" s="12">
        <v>-3.5955543814627636E-2</v>
      </c>
      <c r="T212" s="12">
        <v>-9.3862745289755901E-4</v>
      </c>
      <c r="U212" s="12">
        <v>4.60179763839577E-4</v>
      </c>
      <c r="V212" s="12">
        <v>2.7182446223896822E-3</v>
      </c>
      <c r="W212" s="12">
        <v>3.5100692896794822E-2</v>
      </c>
      <c r="X212" s="12">
        <v>1.4465271434811898E-2</v>
      </c>
      <c r="Y212" s="12">
        <v>-5.2739408547325575E-2</v>
      </c>
      <c r="Z212" s="12">
        <v>-5.4343701701942589E-2</v>
      </c>
      <c r="AA212" s="13">
        <v>-2.5529764061874138E-2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193949331.00999999</v>
      </c>
      <c r="R213" s="11">
        <v>1078.8</v>
      </c>
      <c r="S213" s="12">
        <v>7.5651442981226379E-3</v>
      </c>
      <c r="T213" s="12">
        <v>-4.2621796416066228E-4</v>
      </c>
      <c r="U213" s="12">
        <v>3.0598904002886239E-4</v>
      </c>
      <c r="V213" s="12">
        <v>2.8631986018665891E-3</v>
      </c>
      <c r="W213" s="12">
        <v>2.6402169259312117E-2</v>
      </c>
      <c r="X213" s="12">
        <v>3.8675948123970849E-2</v>
      </c>
      <c r="Y213" s="12">
        <v>-3.5744963839398135E-3</v>
      </c>
      <c r="Z213" s="12">
        <v>-1.5733456732994406E-3</v>
      </c>
      <c r="AA213" s="13">
        <v>2.1039779664385718E-2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1294306522.3</v>
      </c>
      <c r="R214" s="11">
        <v>116058.54</v>
      </c>
      <c r="S214" s="12">
        <v>5.6565857399504323E-2</v>
      </c>
      <c r="T214" s="12">
        <v>-2.254969960670873E-3</v>
      </c>
      <c r="U214" s="12">
        <v>9.7114224094428203E-4</v>
      </c>
      <c r="V214" s="12">
        <v>1.3791354001381941E-3</v>
      </c>
      <c r="W214" s="12">
        <v>2.6047669646332653E-2</v>
      </c>
      <c r="X214" s="12">
        <v>6.6364523188207125E-2</v>
      </c>
      <c r="Y214" s="12">
        <v>2.7650485705109796E-2</v>
      </c>
      <c r="Z214" s="12">
        <v>1.4653473033098361E-2</v>
      </c>
      <c r="AA214" s="13">
        <v>0.10218083742485677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1024741.68</v>
      </c>
      <c r="R215" s="11">
        <v>1024.74</v>
      </c>
      <c r="S215" s="12">
        <v>1.2318847738251679E-2</v>
      </c>
      <c r="T215" s="12">
        <v>9.7595252966806915E-5</v>
      </c>
      <c r="U215" s="12">
        <v>8.7834870443486196E-5</v>
      </c>
      <c r="V215" s="12">
        <v>2.5436828614475737E-3</v>
      </c>
      <c r="W215" s="12">
        <v>1.0521956077982741E-2</v>
      </c>
      <c r="X215" s="12">
        <v>1.436306583649267E-2</v>
      </c>
      <c r="Y215" s="12">
        <v>1.0731264671650914E-2</v>
      </c>
      <c r="Z215" s="12">
        <v>5.0770342309267719E-4</v>
      </c>
      <c r="AA215" s="13">
        <v>2.0748871910828703E-2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896604835.80999994</v>
      </c>
      <c r="R216" s="11">
        <v>1039.55</v>
      </c>
      <c r="S216" s="12">
        <v>6.4089531720444666E-3</v>
      </c>
      <c r="T216" s="12">
        <v>-6.6330846727683478E-4</v>
      </c>
      <c r="U216" s="12">
        <v>4.2343928939193599E-4</v>
      </c>
      <c r="V216" s="12">
        <v>2.652391975308642E-3</v>
      </c>
      <c r="W216" s="12">
        <v>2.8737963998377022E-2</v>
      </c>
      <c r="X216" s="12">
        <v>4.0194920850927532E-2</v>
      </c>
      <c r="Y216" s="12">
        <v>-1.3065490772498365E-3</v>
      </c>
      <c r="Z216" s="12">
        <v>5.1730806420420697E-3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125836068.19</v>
      </c>
      <c r="R217" s="11">
        <v>1052.71</v>
      </c>
      <c r="S217" s="12">
        <v>2.2733675957680478E-2</v>
      </c>
      <c r="T217" s="12">
        <v>9.5001947540054185E-5</v>
      </c>
      <c r="U217" s="12">
        <v>5.3224350140183949E-4</v>
      </c>
      <c r="V217" s="12">
        <v>2.4950242360179779E-3</v>
      </c>
      <c r="W217" s="12">
        <v>8.8454019243301429E-3</v>
      </c>
      <c r="X217" s="12">
        <v>1.6600355377008706E-2</v>
      </c>
      <c r="Y217" s="12">
        <v>2.7014107041813871E-2</v>
      </c>
      <c r="Z217" s="12">
        <v>4.124588283004129E-2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1039763.45</v>
      </c>
      <c r="R218" s="11">
        <v>1039.76</v>
      </c>
      <c r="S218" s="12">
        <v>1.6303710364780809E-2</v>
      </c>
      <c r="T218" s="12">
        <v>1.0580483816659447E-4</v>
      </c>
      <c r="U218" s="12">
        <v>4.9073851335096547E-4</v>
      </c>
      <c r="V218" s="12">
        <v>1.8596494608944276E-3</v>
      </c>
      <c r="W218" s="12">
        <v>6.6122583330912327E-3</v>
      </c>
      <c r="X218" s="12">
        <v>1.2809148556900957E-2</v>
      </c>
      <c r="Y218" s="12">
        <v>1.8453943501939459E-2</v>
      </c>
      <c r="Z218" s="12">
        <v>2.8609869019825054E-2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1044574.52</v>
      </c>
      <c r="R219" s="11">
        <v>1024.0899999999999</v>
      </c>
      <c r="S219" s="12">
        <v>1.6537129130559908E-2</v>
      </c>
      <c r="T219" s="12">
        <v>7.8124237067926324E-5</v>
      </c>
      <c r="U219" s="12">
        <v>2.4417877793394117E-4</v>
      </c>
      <c r="V219" s="12">
        <v>2.3196178992286446E-3</v>
      </c>
      <c r="W219" s="12">
        <v>1.5247196914871352E-2</v>
      </c>
      <c r="X219" s="12">
        <v>2.2658278410225625E-2</v>
      </c>
      <c r="Y219" s="12">
        <v>1.5257261822147192E-2</v>
      </c>
      <c r="Z219" s="12">
        <v>1.8883505287978334E-2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4540407920.4700003</v>
      </c>
      <c r="R220" s="11">
        <v>949.19</v>
      </c>
      <c r="S220" s="12">
        <v>2.9903540466347731E-2</v>
      </c>
      <c r="T220" s="12">
        <v>-1.4307506180631215E-3</v>
      </c>
      <c r="U220" s="12">
        <v>2.6345185153961258E-4</v>
      </c>
      <c r="V220" s="12">
        <v>2.0021074815601114E-4</v>
      </c>
      <c r="W220" s="12">
        <v>3.2064803740350124E-2</v>
      </c>
      <c r="X220" s="12">
        <v>7.1078763258858049E-2</v>
      </c>
      <c r="Y220" s="12">
        <v>-1.4391776127926796E-2</v>
      </c>
      <c r="Z220" s="12">
        <v>-2.9924269522826424E-2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4987581314.54</v>
      </c>
      <c r="R221" s="11">
        <v>15496.89</v>
      </c>
      <c r="S221" s="12">
        <v>2.4060335205867426E-2</v>
      </c>
      <c r="T221" s="12">
        <v>9.9384654105848149E-5</v>
      </c>
      <c r="U221" s="12">
        <v>5.8497542909494041E-4</v>
      </c>
      <c r="V221" s="12">
        <v>2.494447977239423E-3</v>
      </c>
      <c r="W221" s="12">
        <v>8.7925779627674137E-3</v>
      </c>
      <c r="X221" s="12">
        <v>1.7037150306911435E-2</v>
      </c>
      <c r="Y221" s="12">
        <v>2.8355800228008977E-2</v>
      </c>
      <c r="Z221" s="12">
        <v>4.2831984894070751E-2</v>
      </c>
      <c r="AA221" s="13">
        <v>5.9822939854946078E-2</v>
      </c>
      <c r="AB221" s="12">
        <v>0.11249510942328876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2353605863.6100001</v>
      </c>
      <c r="R222" s="11">
        <v>133973.74</v>
      </c>
      <c r="S222" s="12">
        <v>1.8491525173759019E-2</v>
      </c>
      <c r="T222" s="12">
        <v>7.3228666850828217E-5</v>
      </c>
      <c r="U222" s="12">
        <v>5.1215352716793875E-4</v>
      </c>
      <c r="V222" s="12">
        <v>2.123646952053148E-3</v>
      </c>
      <c r="W222" s="12">
        <v>6.8232408327308924E-3</v>
      </c>
      <c r="X222" s="12">
        <v>1.3485095406930752E-2</v>
      </c>
      <c r="Y222" s="12">
        <v>2.3079703908518077E-2</v>
      </c>
      <c r="Z222" s="12">
        <v>3.4050070491271532E-2</v>
      </c>
      <c r="AA222" s="13">
        <v>4.5455318703974318E-2</v>
      </c>
      <c r="AB222" s="12">
        <v>8.3452725191266799E-2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3796467106.48</v>
      </c>
      <c r="R223" s="11">
        <v>1398.99</v>
      </c>
      <c r="S223" s="12">
        <v>2.636733795532083E-2</v>
      </c>
      <c r="T223" s="12">
        <v>1.215310047040168E-4</v>
      </c>
      <c r="U223" s="12">
        <v>5.1492201077047155E-4</v>
      </c>
      <c r="V223" s="12">
        <v>2.7811427055931858E-3</v>
      </c>
      <c r="W223" s="12">
        <v>1.1130464949876837E-2</v>
      </c>
      <c r="X223" s="12">
        <v>2.1212762695904129E-2</v>
      </c>
      <c r="Y223" s="12">
        <v>2.7724517906336094E-2</v>
      </c>
      <c r="Z223" s="12">
        <v>4.2419862003189174E-2</v>
      </c>
      <c r="AA223" s="13">
        <v>6.2965383095766436E-2</v>
      </c>
      <c r="AB223" s="12">
        <v>0.12570306653684915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280436678.70999998</v>
      </c>
      <c r="R224" s="11">
        <v>1075.56</v>
      </c>
      <c r="S224" s="12">
        <v>2.1560321410254019E-2</v>
      </c>
      <c r="T224" s="12">
        <v>8.3684342659412299E-5</v>
      </c>
      <c r="U224" s="12">
        <v>5.2093023255808874E-4</v>
      </c>
      <c r="V224" s="12">
        <v>2.0963188640746849E-3</v>
      </c>
      <c r="W224" s="12">
        <v>7.0032207325294157E-3</v>
      </c>
      <c r="X224" s="12">
        <v>1.3875796538592085E-2</v>
      </c>
      <c r="Y224" s="12">
        <v>2.5632223366517794E-2</v>
      </c>
      <c r="Z224" s="12">
        <v>3.7504340780182777E-2</v>
      </c>
      <c r="AA224" s="13">
        <v>4.9163057473955149E-2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954408758.79999995</v>
      </c>
      <c r="R225" s="44">
        <v>198.08</v>
      </c>
      <c r="S225" s="12">
        <v>2.4569389127398748E-2</v>
      </c>
      <c r="T225" s="12">
        <v>1.5147689977279037E-4</v>
      </c>
      <c r="U225" s="12">
        <v>5.0510152540672159E-4</v>
      </c>
      <c r="V225" s="12">
        <v>2.6321117635149335E-3</v>
      </c>
      <c r="W225" s="12">
        <v>1.0406039583758521E-2</v>
      </c>
      <c r="X225" s="12">
        <v>1.9821860680636478E-2</v>
      </c>
      <c r="Y225" s="12">
        <v>2.5896001657344105E-2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386202333.70999998</v>
      </c>
      <c r="R226" s="11">
        <v>13659.71</v>
      </c>
      <c r="S226" s="12">
        <v>1.9436118955645263E-2</v>
      </c>
      <c r="T226" s="12">
        <v>9.664389433891616E-5</v>
      </c>
      <c r="U226" s="12">
        <v>5.0465764581964889E-4</v>
      </c>
      <c r="V226" s="12">
        <v>2.0959362166333637E-3</v>
      </c>
      <c r="W226" s="12">
        <v>7.2975314787160836E-3</v>
      </c>
      <c r="X226" s="12">
        <v>1.3843789035855548E-2</v>
      </c>
      <c r="Y226" s="12">
        <v>2.2268106354062463E-2</v>
      </c>
      <c r="Z226" s="12">
        <v>3.2150742544706061E-2</v>
      </c>
      <c r="AA226" s="13">
        <v>4.3546452554298294E-2</v>
      </c>
      <c r="AB226" s="12">
        <v>8.5203813706431014E-2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416408145.31</v>
      </c>
      <c r="R227" s="11">
        <v>115.66</v>
      </c>
      <c r="S227" s="12">
        <v>2.2815705695083111E-2</v>
      </c>
      <c r="T227" s="12">
        <v>8.6467790747867749E-5</v>
      </c>
      <c r="U227" s="12">
        <v>4.3248853905369049E-4</v>
      </c>
      <c r="V227" s="12">
        <v>2.4267637372161655E-3</v>
      </c>
      <c r="W227" s="12">
        <v>9.4257287484726688E-3</v>
      </c>
      <c r="X227" s="12">
        <v>1.7954585460306212E-2</v>
      </c>
      <c r="Y227" s="12">
        <v>2.2363652435251492E-2</v>
      </c>
      <c r="Z227" s="12">
        <v>3.3416726233023539E-2</v>
      </c>
      <c r="AA227" s="13">
        <v>5.1263406653335765E-2</v>
      </c>
      <c r="AB227" s="12">
        <v>0.10637076717046097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1112110291.4000001</v>
      </c>
      <c r="R228" s="11">
        <v>1101.02</v>
      </c>
      <c r="S228" s="12">
        <v>2.9587237464699049E-2</v>
      </c>
      <c r="T228" s="12">
        <v>7.2665177030471455E-5</v>
      </c>
      <c r="U228" s="12">
        <v>5.1796992139573473E-4</v>
      </c>
      <c r="V228" s="12">
        <v>2.129828521498451E-3</v>
      </c>
      <c r="W228" s="12">
        <v>7.042768814253874E-3</v>
      </c>
      <c r="X228" s="12">
        <v>1.3755892751915196E-2</v>
      </c>
      <c r="Y228" s="12">
        <v>3.5513420988281315E-2</v>
      </c>
      <c r="Z228" s="12">
        <v>5.8103328976704886E-2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71251978.290000007</v>
      </c>
      <c r="R229" s="11">
        <v>1030.18</v>
      </c>
      <c r="S229" s="12">
        <v>2.3890420078010725E-2</v>
      </c>
      <c r="T229" s="12">
        <v>9.707983845927675E-5</v>
      </c>
      <c r="U229" s="12">
        <v>6.0219899763032608E-4</v>
      </c>
      <c r="V229" s="12">
        <v>2.4716826904363646E-3</v>
      </c>
      <c r="W229" s="12">
        <v>8.4183323870867799E-3</v>
      </c>
      <c r="X229" s="12">
        <v>1.6510023326978436E-2</v>
      </c>
      <c r="Y229" s="12">
        <v>2.8988872611531154E-2</v>
      </c>
      <c r="Z229" s="12">
        <v>4.2725174907783763E-2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77974255.099999994</v>
      </c>
      <c r="R230" s="11">
        <v>91.85</v>
      </c>
      <c r="S230" s="12">
        <v>6.5545243619489463E-2</v>
      </c>
      <c r="T230" s="12">
        <v>3.8251366120217959E-3</v>
      </c>
      <c r="U230" s="12">
        <v>-7.6707000864305094E-3</v>
      </c>
      <c r="V230" s="12">
        <v>-1.4484978540772624E-2</v>
      </c>
      <c r="W230" s="12">
        <v>2.2259321090706736E-2</v>
      </c>
      <c r="X230" s="12">
        <v>0.10489594610850474</v>
      </c>
      <c r="Y230" s="12">
        <v>-7.4186069952625736E-2</v>
      </c>
      <c r="Z230" s="12">
        <v>-9.077410413779452E-2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678676458.90999997</v>
      </c>
      <c r="R231" s="11">
        <v>1428.62</v>
      </c>
      <c r="S231" s="12">
        <v>2.2173250431086755E-2</v>
      </c>
      <c r="T231" s="12">
        <v>9.800627240134456E-5</v>
      </c>
      <c r="U231" s="12">
        <v>5.8131798093552078E-4</v>
      </c>
      <c r="V231" s="12">
        <v>2.4559335354215786E-3</v>
      </c>
      <c r="W231" s="12">
        <v>8.378330686430133E-3</v>
      </c>
      <c r="X231" s="12">
        <v>1.6095420308821457E-2</v>
      </c>
      <c r="Y231" s="12">
        <v>2.6351710562236761E-2</v>
      </c>
      <c r="Z231" s="12">
        <v>4.0532568082332361E-2</v>
      </c>
      <c r="AA231" s="13">
        <v>5.7751254979194748E-2</v>
      </c>
      <c r="AB231" s="12">
        <v>0.11340415085222623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245836041.99000001</v>
      </c>
      <c r="R232" s="11">
        <v>1237.1600000000001</v>
      </c>
      <c r="S232" s="12">
        <v>2.4249298351643963E-2</v>
      </c>
      <c r="T232" s="12">
        <v>1.2934518997581395E-4</v>
      </c>
      <c r="U232" s="12">
        <v>5.9850212710891855E-4</v>
      </c>
      <c r="V232" s="12">
        <v>2.8452154176630247E-3</v>
      </c>
      <c r="W232" s="12">
        <v>1.0413178592138254E-2</v>
      </c>
      <c r="X232" s="12">
        <v>1.9656971425274776E-2</v>
      </c>
      <c r="Y232" s="12">
        <v>2.7089404165940332E-2</v>
      </c>
      <c r="Z232" s="12">
        <v>4.2626708692207992E-2</v>
      </c>
      <c r="AA232" s="13">
        <v>6.434267918132798E-2</v>
      </c>
      <c r="AB232" s="12">
        <v>0.11062634097295163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12032488.390000001</v>
      </c>
      <c r="R233" s="11">
        <v>116.85</v>
      </c>
      <c r="S233" s="12">
        <v>2.3653088042049835E-2</v>
      </c>
      <c r="T233" s="12">
        <v>8.5587127695916686E-5</v>
      </c>
      <c r="U233" s="12">
        <v>6.8510747623531985E-4</v>
      </c>
      <c r="V233" s="12">
        <v>2.48798901853116E-3</v>
      </c>
      <c r="W233" s="12">
        <v>8.6318515321536469E-3</v>
      </c>
      <c r="X233" s="12">
        <v>1.6528925619834635E-2</v>
      </c>
      <c r="Y233" s="12">
        <v>2.6981894884865468E-2</v>
      </c>
      <c r="Z233" s="12">
        <v>4.0609137055837456E-2</v>
      </c>
      <c r="AA233" s="13">
        <v>5.5650916975336494E-2</v>
      </c>
      <c r="AB233" s="12">
        <v>0.10444234404536859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975990531.25999999</v>
      </c>
      <c r="R234" s="11">
        <v>113.81</v>
      </c>
      <c r="S234" s="12">
        <v>2.3011235955056199E-2</v>
      </c>
      <c r="T234" s="12">
        <v>1.7576236927670287E-4</v>
      </c>
      <c r="U234" s="12">
        <v>6.1543871988752768E-4</v>
      </c>
      <c r="V234" s="12">
        <v>2.5546159267090052E-3</v>
      </c>
      <c r="W234" s="12">
        <v>8.7750398865450198E-3</v>
      </c>
      <c r="X234" s="12">
        <v>1.6523758485173352E-2</v>
      </c>
      <c r="Y234" s="12">
        <v>2.6517543068458535E-2</v>
      </c>
      <c r="Z234" s="12">
        <v>4.04058871926136E-2</v>
      </c>
      <c r="AA234" s="13">
        <v>5.7026098263211672E-2</v>
      </c>
      <c r="AB234" s="12">
        <v>0.1093673847353543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656029687.52999997</v>
      </c>
      <c r="R235" s="11">
        <v>114.72</v>
      </c>
      <c r="S235" s="12">
        <v>2.5842797102745244E-2</v>
      </c>
      <c r="T235" s="12">
        <v>8.7176357771816899E-5</v>
      </c>
      <c r="U235" s="12">
        <v>3.4879665155207571E-4</v>
      </c>
      <c r="V235" s="12">
        <v>2.5343004456872499E-3</v>
      </c>
      <c r="W235" s="12">
        <v>1.0125913533503617E-2</v>
      </c>
      <c r="X235" s="12">
        <v>1.9552079630287975E-2</v>
      </c>
      <c r="Y235" s="12">
        <v>2.8417749887942642E-2</v>
      </c>
      <c r="Z235" s="12">
        <v>4.2056499227904401E-2</v>
      </c>
      <c r="AA235" s="13">
        <v>6.2025550823921527E-2</v>
      </c>
      <c r="AB235" s="12">
        <v>0.11769290724863599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1076208.47</v>
      </c>
      <c r="R236" s="11">
        <v>107.62</v>
      </c>
      <c r="S236" s="12">
        <v>8.608335856292347E-2</v>
      </c>
      <c r="T236" s="12">
        <v>-9.2833271444480359E-4</v>
      </c>
      <c r="U236" s="12">
        <v>-2.7868091035791477E-4</v>
      </c>
      <c r="V236" s="12">
        <v>-4.5324206826380031E-3</v>
      </c>
      <c r="W236" s="12">
        <v>1.1751433674908194E-2</v>
      </c>
      <c r="X236" s="12">
        <v>6.5650064362808097E-2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1003565.49</v>
      </c>
      <c r="R237" s="11">
        <v>100.36</v>
      </c>
      <c r="S237" s="12">
        <v>9.6579476861172082E-3</v>
      </c>
      <c r="T237" s="12">
        <v>9.9651220727363211E-5</v>
      </c>
      <c r="U237" s="12">
        <v>-2.9883454527344477E-4</v>
      </c>
      <c r="V237" s="12">
        <v>7.9776625448741768E-4</v>
      </c>
      <c r="W237" s="12">
        <v>6.3170560513384211E-3</v>
      </c>
      <c r="X237" s="12">
        <v>9.9627654221594031E-3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3001933482.73</v>
      </c>
      <c r="R238" s="11">
        <v>1021.11</v>
      </c>
      <c r="S238" s="12">
        <v>1.8959994411791119E-2</v>
      </c>
      <c r="T238" s="12">
        <v>6.8557549165605678E-5</v>
      </c>
      <c r="U238" s="12">
        <v>5.2911608218932907E-4</v>
      </c>
      <c r="V238" s="12">
        <v>2.2083505093928508E-3</v>
      </c>
      <c r="W238" s="12">
        <v>7.011834319526641E-3</v>
      </c>
      <c r="X238" s="12">
        <v>1.382062967265358E-2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4072347823.0300002</v>
      </c>
      <c r="R239" s="11">
        <v>1232.58</v>
      </c>
      <c r="S239" s="12">
        <v>2.6098249294473089E-2</v>
      </c>
      <c r="T239" s="12">
        <v>1.2171076653429693E-4</v>
      </c>
      <c r="U239" s="12">
        <v>5.195058200885373E-4</v>
      </c>
      <c r="V239" s="12">
        <v>2.757913748077899E-3</v>
      </c>
      <c r="W239" s="12">
        <v>1.1057337380034468E-2</v>
      </c>
      <c r="X239" s="12">
        <v>2.0778639988736899E-2</v>
      </c>
      <c r="Y239" s="12">
        <v>2.768953700692867E-2</v>
      </c>
      <c r="Z239" s="12">
        <v>4.4293823604168413E-2</v>
      </c>
      <c r="AA239" s="13">
        <v>6.7455334332158307E-2</v>
      </c>
      <c r="AB239" s="12">
        <v>0.13365708294244241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511133594.52999997</v>
      </c>
      <c r="R240" s="11">
        <v>439.95</v>
      </c>
      <c r="S240" s="12">
        <v>8.2900534127550662E-2</v>
      </c>
      <c r="T240" s="12">
        <v>1.206135360247537E-3</v>
      </c>
      <c r="U240" s="12">
        <v>-5.1781837916064135E-3</v>
      </c>
      <c r="V240" s="12">
        <v>-1.1392746393420505E-2</v>
      </c>
      <c r="W240" s="12">
        <v>1.8426352461862496E-2</v>
      </c>
      <c r="X240" s="12">
        <v>0.11977907302298355</v>
      </c>
      <c r="Y240" s="12">
        <v>-6.0397667812827092E-2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3486577255.1100001</v>
      </c>
      <c r="R241" s="11">
        <v>1210.6400000000001</v>
      </c>
      <c r="S241" s="12">
        <v>2.4585516126575363E-2</v>
      </c>
      <c r="T241" s="12">
        <v>1.2391676098116544E-4</v>
      </c>
      <c r="U241" s="12">
        <v>6.3643201335697984E-4</v>
      </c>
      <c r="V241" s="12">
        <v>2.63362761499351E-3</v>
      </c>
      <c r="W241" s="12">
        <v>9.4891849974151638E-3</v>
      </c>
      <c r="X241" s="12">
        <v>1.7626736826178709E-2</v>
      </c>
      <c r="Y241" s="12">
        <v>2.7908674868607725E-2</v>
      </c>
      <c r="Z241" s="12">
        <v>4.3376339081797242E-2</v>
      </c>
      <c r="AA241" s="13">
        <v>6.1834511551213001E-2</v>
      </c>
      <c r="AB241" s="12">
        <v>0.11722852317715803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956101087.48000002</v>
      </c>
      <c r="R242" s="11">
        <v>1241.17</v>
      </c>
      <c r="S242" s="12">
        <v>-1.7665355483620714E-2</v>
      </c>
      <c r="T242" s="12">
        <v>-7.6482143432181934E-4</v>
      </c>
      <c r="U242" s="12">
        <v>5.6401579244350751E-5</v>
      </c>
      <c r="V242" s="12">
        <v>1.945493880977818E-3</v>
      </c>
      <c r="W242" s="12">
        <v>2.4870979728335015E-2</v>
      </c>
      <c r="X242" s="12" t="s">
        <v>19</v>
      </c>
      <c r="Y242" s="12">
        <v>-1.5210181379627598E-2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2360006135.5999999</v>
      </c>
      <c r="R243" s="11">
        <v>1537.02</v>
      </c>
      <c r="S243" s="12">
        <v>-1.6017515556579844E-2</v>
      </c>
      <c r="T243" s="12">
        <v>3.2541066826334835E-4</v>
      </c>
      <c r="U243" s="12">
        <v>8.856127007279605E-4</v>
      </c>
      <c r="V243" s="12">
        <v>-2.0646669263732396E-3</v>
      </c>
      <c r="W243" s="12">
        <v>2.9367051306950921E-2</v>
      </c>
      <c r="X243" s="12" t="s">
        <v>19</v>
      </c>
      <c r="Y243" s="12">
        <v>-8.0779144663265703E-2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814641034.26999998</v>
      </c>
      <c r="R244" s="11">
        <v>968.56</v>
      </c>
      <c r="S244" s="12">
        <v>-3.0877909187328665E-2</v>
      </c>
      <c r="T244" s="12">
        <v>-1.0520018977290119E-3</v>
      </c>
      <c r="U244" s="12">
        <v>-4.437610295256542E-4</v>
      </c>
      <c r="V244" s="12">
        <v>1.5614497699188159E-3</v>
      </c>
      <c r="W244" s="12">
        <v>2.3631367575565311E-2</v>
      </c>
      <c r="X244" s="12" t="s">
        <v>19</v>
      </c>
      <c r="Y244" s="12">
        <v>-5.9266885526136855E-2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805</v>
      </c>
      <c r="B245" s="14">
        <v>4222</v>
      </c>
      <c r="C245" s="16" t="s">
        <v>806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807</v>
      </c>
      <c r="Q245" s="11">
        <v>1002102.42</v>
      </c>
      <c r="R245" s="11">
        <v>1002.1</v>
      </c>
      <c r="S245" s="12" t="s">
        <v>19</v>
      </c>
      <c r="T245" s="12">
        <v>6.9858187878656352E-5</v>
      </c>
      <c r="U245" s="12">
        <v>4.7922365767458534E-4</v>
      </c>
      <c r="V245" s="12">
        <v>1.8194905426481085E-3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808</v>
      </c>
      <c r="B246" s="14">
        <v>4223</v>
      </c>
      <c r="C246" s="16" t="s">
        <v>809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807</v>
      </c>
      <c r="Q246" s="11">
        <v>1002590.25</v>
      </c>
      <c r="R246" s="11">
        <v>1002.59</v>
      </c>
      <c r="S246" s="12" t="s">
        <v>19</v>
      </c>
      <c r="T246" s="12">
        <v>1.2968098477744293E-4</v>
      </c>
      <c r="U246" s="12">
        <v>5.4888028422025894E-4</v>
      </c>
      <c r="V246" s="12">
        <v>2.2893132060382657E-3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21-09-2023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2023-09-22T15:53:17Z</dcterms:modified>
</cp:coreProperties>
</file>