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987F9079-658E-4718-A179-5EC0B8A0552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1-11-2024" sheetId="1" r:id="rId1"/>
  </sheets>
  <definedNames>
    <definedName name="_xlnm._FilterDatabase" localSheetId="0" hidden="1">'21-11-2024'!$A$2:$AB$253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<sst xmlns="http://schemas.openxmlformats.org/spreadsheetml/2006/main" count="3212" uniqueCount="842">
  <si>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</si>
  <si>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</si>
  <si>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</si>
  <si>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</si>
  <si>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</si>
  <si>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</si>
  <si>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</si>
  <si>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</si>
  <si>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</si>
  <si>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</si>
  <si>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</si>
  <si>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</si>
  <si>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</si>
  <si>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</si>
  <si>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</si>
  <si>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</si>
  <si>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</si>
  <si>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</si>
  <si>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</si>
  <si>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</si>
  <si>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</si>
  <si>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</si>
  <si>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</si>
  <si>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</si>
  <si>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</si>
  <si>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</si>
  <si>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</si>
  <si>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</si>
  <si>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</si>
  <si>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</si>
  <si>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</si>
  <si>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</si>
  <si>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</si>
  <si>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</si>
  <si>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</si>
  <si>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</si>
  <si>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</si>
  <si>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</si>
  <si>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</si>
  <si>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</si>
  <si>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</si>
  <si>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</si>
  <si>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</si>
  <si>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</si>
  <si>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</si>
  <si>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</si>
  <si>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</si>
  <si>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</si>
  <si>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</si>
  <si>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</si>
  <si>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</si>
  <si>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</si>
  <si>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</si>
  <si>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</si>
  <si>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</si>
  <si>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</si>
  <si>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</si>
  <si>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</si>
  <si>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</si>
  <si>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</si>
  <si>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</si>
  <si>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</si>
  <si>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</si>
  <si>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</si>
  <si>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</si>
  <si>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</si>
  <si>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</si>
  <si>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</si>
  <si>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</si>
  <si>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</si>
  <si>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</si>
  <si>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</si>
  <si>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</si>
  <si>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</si>
  <si>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</si>
  <si>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</si>
  <si>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</si>
  <si>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</si>
  <si>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</si>
  <si>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</si>
  <si>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</si>
  <si>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</si>
  <si>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</si>
  <si>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</si>
  <si>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</si>
  <si>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</si>
  <si>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</si>
  <si>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</si>
  <si>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</si>
  <si>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</si>
  <si>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</si>
  <si>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</si>
  <si>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</si>
  <si>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</si>
  <si>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</si>
  <si>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</si>
  <si>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</si>
  <si>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</si>
  <si>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</si>
  <si>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</si>
  <si>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</si>
  <si>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</si>
  <si>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</si>
  <si>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</si>
  <si>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</si>
  <si>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</si>
  <si>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</si>
  <si>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</si>
  <si>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</si>
  <si>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</si>
  <si>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</si>
  <si>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</si>
  <si>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</si>
  <si>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</si>
  <si>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</si>
  <si>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</si>
  <si>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</si>
  <si>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</si>
  <si>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</si>
  <si>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</si>
  <si>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</si>
  <si>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</si>
  <si>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</si>
  <si>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</si>
  <si>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</si>
  <si>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</si>
  <si>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</si>
  <si>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</si>
  <si>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</si>
  <si>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</si>
  <si>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</si>
  <si>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</si>
  <si>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</si>
  <si>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</si>
  <si>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</si>
  <si>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</si>
  <si>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</si>
  <si>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</si>
  <si>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</si>
  <si>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</si>
  <si>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</si>
  <si>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</si>
  <si>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</si>
  <si>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</si>
  <si>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</si>
  <si>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</si>
  <si>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</si>
  <si>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</si>
  <si>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</si>
  <si>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</si>
  <si>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</si>
  <si>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</si>
  <si>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</si>
  <si>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</si>
  <si>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</si>
  <si>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</si>
  <si>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</si>
  <si>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</si>
  <si>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</si>
  <si>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</si>
  <si>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</si>
  <si>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</si>
  <si>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</si>
  <si>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</si>
  <si>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</si>
  <si>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</si>
  <si>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</si>
  <si>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</si>
  <si>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</si>
  <si>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</si>
  <si>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</si>
  <si>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</si>
  <si>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</si>
  <si>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</si>
  <si>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</si>
  <si>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</si>
  <si>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</si>
  <si>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</si>
  <si>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</si>
  <si>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</si>
  <si>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</si>
  <si>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</si>
  <si>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</si>
  <si>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</si>
  <si>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</si>
  <si>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</si>
  <si>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</si>
  <si>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</si>
  <si>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</si>
  <si>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</si>
  <si>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</si>
  <si>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</si>
  <si>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</si>
  <si>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</si>
  <si>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</si>
  <si>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</si>
  <si>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</si>
  <si>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</si>
  <si>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</si>
  <si>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</si>
  <si>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</si>
  <si>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</si>
  <si>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</si>
  <si>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</si>
  <si>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</si>
  <si>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</si>
  <si>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</si>
  <si>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</si>
  <si>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</si>
  <si>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</si>
  <si>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</si>
  <si>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</si>
  <si>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</si>
  <si>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</si>
  <si>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</si>
  <si>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</si>
  <si>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</si>
  <si>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</si>
  <si>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</si>
  <si>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</si>
  <si>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</si>
  <si>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</si>
  <si>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</si>
  <si>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</si>
  <si>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</si>
  <si>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</si>
  <si>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</si>
  <si>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</si>
  <si>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</si>
  <si>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</si>
  <si>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</si>
  <si>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</si>
  <si>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</si>
  <si>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</si>
  <si>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</si>
  <si>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</si>
  <si>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</si>
  <si>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</si>
  <si>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</si>
  <si>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</si>
  <si>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</si>
  <si>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</si>
  <si>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</si>
  <si>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</si>
  <si>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</si>
  <si>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</si>
  <si>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</si>
  <si>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</si>
  <si>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</si>
  <si>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</si>
  <si>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</si>
  <si>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</si>
  <si>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</si>
  <si>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</si>
  <si>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</si>
  <si>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</si>
  <si>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</si>
  <si>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</si>
  <si>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</si>
  <si>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</si>
  <si>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</si>
  <si>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</si>
  <si>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</si>
  <si>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</si>
  <si>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</si>
  <si>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</si>
  <si>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</si>
  <si>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</si>
  <si>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</si>
  <si>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</si>
  <si>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</si>
  <si>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</si>
  <si>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</si>
  <si>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</si>
  <si>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</si>
  <si>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</si>
  <si>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</si>
  <si>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</si>
  <si>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</si>
  <si>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</si>
  <si>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</si>
  <si>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</si>
  <si>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</si>
  <si>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</si>
  <si>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</si>
  <si>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</si>
  <si>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</si>
  <si>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</si>
  <si>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</si>
  <si>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</si>
  <si>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</si>
  <si>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</si>
  <si>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</si>
  <si>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</si>
  <si>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</si>
  <si>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</si>
  <si>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</si>
  <si>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</si>
  <si>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</si>
  <si>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</si>
  <si>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</si>
  <si>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</si>
  <si>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</si>
  <si>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</si>
  <si>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</si>
  <si>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</si>
  <si>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</si>
  <si>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</si>
  <si>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</si>
  <si>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</si>
  <si>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</si>
  <si>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</si>
  <si>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</si>
  <si>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</si>
  <si>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</si>
  <si>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</si>
  <si>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</si>
  <si>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</si>
  <si>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</si>
  <si>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</si>
  <si>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</si>
  <si>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</si>
  <si>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</si>
  <si>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</si>
  <si>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</si>
  <si>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</si>
  <si>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</si>
  <si>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</si>
  <si>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</si>
  <si>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</si>
  <si>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</si>
  <si>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</si>
  <si>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</si>
  <si>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</si>
  <si>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</si>
  <si>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</si>
  <si>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</si>
  <si>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</si>
  <si>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</si>
  <si>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</si>
  <si>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</si>
  <si>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</si>
  <si>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</si>
  <si>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</si>
  <si>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</si>
  <si>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</si>
  <si>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</si>
  <si>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</si>
  <si>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</si>
  <si>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</si>
  <si>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</si>
  <si>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</si>
  <si>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</si>
  <si>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</si>
  <si>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</si>
  <si>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</si>
  <si>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</si>
  <si>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</si>
  <si>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</si>
  <si>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</si>
  <si>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</si>
  <si>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</si>
  <si>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</si>
  <si>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</si>
  <si>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</si>
  <si>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</si>
  <si>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</si>
  <si>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</si>
  <si>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</si>
  <si>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</si>
  <si>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</si>
  <si>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</si>
  <si>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</si>
  <si>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</si>
  <si>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</si>
  <si>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</si>
  <si>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</si>
  <si>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</si>
  <si>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</si>
  <si>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</si>
  <si>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</si>
  <si>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</si>
  <si>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</si>
  <si>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</si>
  <si>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</si>
  <si>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</si>
  <si>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</si>
  <si>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</si>
  <si>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</si>
  <si>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</si>
  <si>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</si>
  <si>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</si>
  <si>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</si>
  <si>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</si>
  <si>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</si>
  <si>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</si>
  <si>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</si>
  <si>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</si>
  <si>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</si>
  <si>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</si>
  <si>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</si>
  <si>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</si>
  <si>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</si>
  <si>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</si>
  <si>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</si>
  <si>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</si>
  <si>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</si>
  <si>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</si>
  <si>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</si>
  <si>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</si>
  <si>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</si>
  <si>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</si>
  <si>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</si>
  <si>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</si>
  <si>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</si>
  <si>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</si>
  <si>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</si>
  <si>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</si>
  <si>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</si>
  <si>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</si>
  <si>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</si>
  <si>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</si>
  <si>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</si>
  <si>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</si>
  <si>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</si>
  <si>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</si>
  <si>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</si>
  <si>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</si>
  <si>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</si>
  <si>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</si>
  <si>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</si>
  <si>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</si>
  <si>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</si>
  <si>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</si>
  <si>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</si>
  <si>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</si>
  <si>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</si>
  <si>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</si>
  <si>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</si>
  <si>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</si>
  <si>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</si>
  <si>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</si>
  <si>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</si>
  <si>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</si>
  <si>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</si>
  <si>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</si>
  <si>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</si>
  <si>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</si>
  <si>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</si>
  <si>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</si>
  <si>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</si>
  <si>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</si>
  <si>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</si>
  <si>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</si>
  <si>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</si>
  <si>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</si>
  <si>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</si>
  <si>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</si>
  <si>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</si>
  <si>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</si>
  <si>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</si>
  <si>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</si>
  <si>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</si>
  <si>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</si>
  <si>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</si>
  <si>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</si>
  <si>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</si>
  <si>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</si>
  <si>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</si>
  <si>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</si>
  <si>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</si>
  <si>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</si>
  <si>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</si>
  <si>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</si>
  <si>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</si>
  <si>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</si>
  <si>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</si>
  <si>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</si>
  <si>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</si>
  <si>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</si>
  <si>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</si>
  <si>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</si>
  <si>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</si>
  <si>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</si>
  <si>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</si>
  <si>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</si>
  <si>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</si>
  <si>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</si>
  <si>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</si>
  <si>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</si>
  <si>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</si>
  <si>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</si>
  <si>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</si>
  <si>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</si>
  <si>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</si>
  <si>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</si>
  <si>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</si>
  <si>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</si>
  <si>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</si>
  <si>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</si>
  <si>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</si>
  <si>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</si>
  <si>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</si>
  <si>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</si>
  <si>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</si>
  <si>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</si>
  <si>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</si>
  <si>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</si>
  <si>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</si>
  <si>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</si>
  <si>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</si>
  <si>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</si>
  <si>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</si>
  <si>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</si>
  <si>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</si>
  <si>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</si>
  <si>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</si>
  <si>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</si>
  <si>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</si>
  <si>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</si>
  <si>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</si>
  <si>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</si>
  <si>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</si>
  <si>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</si>
  <si>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</si>
  <si>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</si>
  <si>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</si>
  <si>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</si>
  <si>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</si>
  <si>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</si>
  <si>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</si>
  <si>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</si>
  <si>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</si>
  <si>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</si>
  <si>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</si>
  <si>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</si>
  <si>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</si>
  <si>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</si>
  <si>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</si>
  <si>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</si>
  <si>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</si>
  <si>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</si>
  <si>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</si>
  <si>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</si>
  <si>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</si>
  <si>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</si>
  <si>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</si>
  <si>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</si>
  <si>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</si>
  <si>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</si>
  <si>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</si>
  <si>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</si>
  <si>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</si>
  <si>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</si>
  <si>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</si>
  <si>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</si>
  <si>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</si>
  <si>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</si>
  <si>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</si>
  <si>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</si>
  <si>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</si>
  <si>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</si>
  <si>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</si>
  <si>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</si>
  <si>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</si>
  <si>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</si>
  <si>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</si>
  <si>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</si>
  <si>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</si>
  <si>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</si>
  <si>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</si>
  <si>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</si>
  <si>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</si>
  <si>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</si>
  <si>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</si>
  <si>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</si>
  <si>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</si>
  <si>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</si>
  <si>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</si>
  <si>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</si>
  <si>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</si>
  <si>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</si>
  <si>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</si>
  <si>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</si>
  <si>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</si>
  <si>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</si>
  <si>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</si>
  <si>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</si>
  <si>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</si>
  <si>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</si>
  <si>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</si>
  <si>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</si>
  <si>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</si>
  <si>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</si>
  <si>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</si>
  <si>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</si>
  <si>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</si>
  <si>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</si>
  <si>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</si>
  <si>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</si>
  <si>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</si>
  <si>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</si>
  <si>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</si>
  <si>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</si>
  <si>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</si>
  <si>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</si>
  <si>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</si>
  <si>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</si>
  <si>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</si>
  <si>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</si>
  <si>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</si>
  <si>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</si>
  <si>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</si>
  <si>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</si>
  <si>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</si>
  <si>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</si>
  <si>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</si>
  <si>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</si>
  <si>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</si>
  <si>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</si>
  <si>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</si>
  <si>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</si>
  <si>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</si>
  <si>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</si>
  <si>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</si>
  <si>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</si>
  <si>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</si>
  <si>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</si>
  <si>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</si>
  <si>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</si>
  <si>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</si>
  <si>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</si>
  <si>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</si>
  <si>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</si>
  <si>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</si>
  <si>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</si>
  <si>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</si>
  <si>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</si>
  <si>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</si>
  <si>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</si>
  <si>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</si>
  <si>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</si>
  <si>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</si>
  <si>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</si>
  <si>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</si>
  <si>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</si>
  <si>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</si>
  <si>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</si>
  <si>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</si>
  <si>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</si>
  <si>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</si>
  <si>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</si>
  <si>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</si>
  <si>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</si>
  <si>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</si>
  <si>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</si>
  <si>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</si>
  <si>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</si>
  <si>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</si>
  <si>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</si>
  <si>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</si>
  <si>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</si>
  <si>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</si>
  <si>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</si>
  <si>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</si>
  <si>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</si>
  <si>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</si>
  <si>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</si>
  <si>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</si>
  <si>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</si>
  <si>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</si>
  <si>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</si>
  <si>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</si>
  <si>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</si>
  <si>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</si>
  <si>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</si>
  <si>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</si>
  <si>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</si>
  <si>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</si>
  <si>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</si>
  <si>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</si>
  <si>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</si>
  <si>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</si>
  <si>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</si>
  <si>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</si>
  <si>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</si>
  <si>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</si>
  <si>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</si>
  <si>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</si>
  <si>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</si>
  <si>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</si>
  <si>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</si>
  <si>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</si>
  <si>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</si>
  <si>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</si>
  <si>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</si>
  <si>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</si>
  <si>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</si>
  <si>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</si>
  <si>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</si>
  <si>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</si>
  <si>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</si>
  <si>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</si>
  <si>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</si>
  <si>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</si>
  <si>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</si>
  <si>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</si>
  <si>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</si>
  <si>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</si>
  <si>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</si>
  <si>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</si>
  <si>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</si>
  <si>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</si>
  <si>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</si>
  <si>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</si>
  <si>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</si>
  <si>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</si>
  <si>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</si>
  <si>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</si>
  <si>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</si>
  <si>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</si>
  <si>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</si>
  <si>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</si>
  <si>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</si>
  <si>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</si>
  <si>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</si>
  <si>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</si>
  <si>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</si>
  <si>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</si>
  <si>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</si>
  <si>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</si>
  <si>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</si>
  <si>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</si>
  <si>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</si>
  <si>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</si>
  <si>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</si>
  <si>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</si>
  <si>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</si>
  <si>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</si>
  <si>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</si>
  <si>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</si>
  <si>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</si>
  <si>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</si>
  <si>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</si>
  <si>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</si>
  <si>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</si>
  <si>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</si>
  <si>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</si>
  <si>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</si>
  <si>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</si>
  <si>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</si>
  <si>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</si>
  <si>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</si>
  <si>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</si>
  <si>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</si>
  <si>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</si>
  <si>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</si>
  <si>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</si>
  <si>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</si>
  <si>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</si>
  <si>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</si>
  <si>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</si>
  <si>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</si>
  <si>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</si>
  <si>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</si>
  <si>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</si>
  <si>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</si>
  <si>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</si>
  <si>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</si>
  <si>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</si>
  <si>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</si>
  <si>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</si>
  <si>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</si>
  <si>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</si>
  <si>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</si>
  <si>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</si>
  <si>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</si>
  <si>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</si>
  <si>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</si>
  <si>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</si>
  <si>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</si>
  <si>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</si>
  <si>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</si>
  <si>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</si>
  <si>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</si>
  <si>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</si>
  <si>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</si>
  <si>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</si>
  <si>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</si>
  <si>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</si>
  <si>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</si>
  <si>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</si>
  <si>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</si>
  <si>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</si>
  <si>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</si>
  <si>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</si>
  <si>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</si>
  <si>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</si>
  <si>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</si>
  <si>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</si>
  <si>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</si>
  <si>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</si>
  <si>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</si>
  <si>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</si>
  <si>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</si>
  <si>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</si>
  <si>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</si>
  <si>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</si>
  <si>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</si>
  <si>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</si>
  <si>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</si>
  <si>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</si>
  <si>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</si>
  <si>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</si>
  <si>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</si>
  <si>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</si>
  <si>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</si>
  <si>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</si>
  <si>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</si>
  <si>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</si>
  <si>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</si>
  <si>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</si>
  <si>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</si>
  <si>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</si>
  <si>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</si>
  <si>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</si>
  <si>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</si>
  <si>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</si>
  <si>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</si>
  <si>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</si>
  <si>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</si>
  <si>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</si>
  <si>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</si>
  <si>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</si>
  <si>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</si>
  <si>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</si>
  <si>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</si>
  <si>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</si>
  <si>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</si>
  <si>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</si>
  <si>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</si>
  <si>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21/11/2024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</si>
</sst>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O1" workbookViewId="0">
      <selection activeCell="AC6" sqref="AC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176021032.37</v>
      </c>
      <c r="R3" s="58">
        <v>120068.92</v>
      </c>
      <c r="S3" s="59">
        <v>2.0018608052434224E-2</v>
      </c>
      <c r="T3" s="59">
        <v>4.0311806828457832E-5</v>
      </c>
      <c r="U3" s="59">
        <v>4.0218079138884912E-4</v>
      </c>
      <c r="V3" s="59">
        <v>1.578666341006778E-3</v>
      </c>
      <c r="W3" s="59">
        <v>5.0128890065567026E-3</v>
      </c>
      <c r="X3" s="59">
        <v>1.134013333098614E-2</v>
      </c>
      <c r="Y3" s="59">
        <v>2.2680335801944188E-2</v>
      </c>
      <c r="Z3" s="59">
        <v>4.410235129929601E-2</v>
      </c>
      <c r="AA3" s="60">
        <v>5.1845305602048593E-2</v>
      </c>
      <c r="AB3" s="59">
        <v>7.3200877445918078E-2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2622366138.54</v>
      </c>
      <c r="R4" s="58">
        <v>3279.81</v>
      </c>
      <c r="S4" s="59">
        <v>7.2078580067335585E-2</v>
      </c>
      <c r="T4" s="59">
        <v>3.0489664003181689E-6</v>
      </c>
      <c r="U4" s="59">
        <v>4.5450108592199104E-4</v>
      </c>
      <c r="V4" s="59">
        <v>4.5544481675007477E-3</v>
      </c>
      <c r="W4" s="59">
        <v>2.4543614349439646E-2</v>
      </c>
      <c r="X4" s="59">
        <v>4.8448813234236374E-2</v>
      </c>
      <c r="Y4" s="59">
        <v>9.1483605166211332E-2</v>
      </c>
      <c r="Z4" s="59">
        <v>6.4285946068728339E-2</v>
      </c>
      <c r="AA4" s="60">
        <v>3.464037854889588E-2</v>
      </c>
      <c r="AB4" s="59">
        <v>0.11123496527189562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7421848731.5200005</v>
      </c>
      <c r="R5" s="58">
        <v>3176.47</v>
      </c>
      <c r="S5" s="59">
        <v>4.7385879528877843E-2</v>
      </c>
      <c r="T5" s="59">
        <v>-6.2962578191594528E-6</v>
      </c>
      <c r="U5" s="59">
        <v>4.6929429476714237E-4</v>
      </c>
      <c r="V5" s="59">
        <v>3.5637671040284298E-3</v>
      </c>
      <c r="W5" s="59">
        <v>1.5966480625609576E-2</v>
      </c>
      <c r="X5" s="59">
        <v>3.2545061517707641E-2</v>
      </c>
      <c r="Y5" s="59">
        <v>5.4415874975933878E-2</v>
      </c>
      <c r="Z5" s="59">
        <v>7.5413377029643985E-2</v>
      </c>
      <c r="AA5" s="60">
        <v>7.0870627897176505E-2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3567605439.8899999</v>
      </c>
      <c r="R6" s="58">
        <v>2171.31</v>
      </c>
      <c r="S6" s="59">
        <v>3.0443820118073662E-2</v>
      </c>
      <c r="T6" s="59">
        <v>-1.3816353035544911E-5</v>
      </c>
      <c r="U6" s="59">
        <v>3.3170704739255222E-4</v>
      </c>
      <c r="V6" s="59">
        <v>2.7617037587804255E-3</v>
      </c>
      <c r="W6" s="59">
        <v>7.9660190794512246E-3</v>
      </c>
      <c r="X6" s="59">
        <v>1.7965391305163253E-2</v>
      </c>
      <c r="Y6" s="59">
        <v>3.4484237206576736E-2</v>
      </c>
      <c r="Z6" s="59">
        <v>6.7670097212456121E-2</v>
      </c>
      <c r="AA6" s="60">
        <v>8.0678475619770915E-2</v>
      </c>
      <c r="AB6" s="59">
        <v>0.11892050666309377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45159502.770000003</v>
      </c>
      <c r="R7" s="58">
        <v>385978.65</v>
      </c>
      <c r="S7" s="59">
        <v>3.0644023393281972E-2</v>
      </c>
      <c r="T7" s="59">
        <v>-2.1967890978337516E-4</v>
      </c>
      <c r="U7" s="59">
        <v>3.9974141605666016E-4</v>
      </c>
      <c r="V7" s="59">
        <v>2.4484209161577436E-3</v>
      </c>
      <c r="W7" s="59">
        <v>7.5201969377627926E-3</v>
      </c>
      <c r="X7" s="59">
        <v>1.8479297273741639E-2</v>
      </c>
      <c r="Y7" s="59">
        <v>3.4792339871840092E-2</v>
      </c>
      <c r="Z7" s="59">
        <v>6.864881346702674E-2</v>
      </c>
      <c r="AA7" s="59">
        <v>7.9111042894101161E-2</v>
      </c>
      <c r="AB7" s="59">
        <v>0.12609564080020003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39231576.189999998</v>
      </c>
      <c r="R8" s="58">
        <v>186.06</v>
      </c>
      <c r="S8" s="59">
        <v>2.6198224036181127E-2</v>
      </c>
      <c r="T8" s="59">
        <v>-1.0748065348242816E-4</v>
      </c>
      <c r="U8" s="59">
        <v>2.6880275254024714E-4</v>
      </c>
      <c r="V8" s="59">
        <v>2.5864856126737242E-3</v>
      </c>
      <c r="W8" s="59">
        <v>7.5269399469324464E-3</v>
      </c>
      <c r="X8" s="59">
        <v>1.6832440703902135E-2</v>
      </c>
      <c r="Y8" s="59">
        <v>2.9491506667404487E-2</v>
      </c>
      <c r="Z8" s="59">
        <v>5.1899592944369105E-2</v>
      </c>
      <c r="AA8" s="60">
        <v>5.4044867437117561E-2</v>
      </c>
      <c r="AB8" s="59">
        <v>8.5340955492037532E-2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906566616.88999999</v>
      </c>
      <c r="R9" s="58">
        <v>8580.2800000000007</v>
      </c>
      <c r="S9" s="59">
        <v>0.16481451816535486</v>
      </c>
      <c r="T9" s="59">
        <v>-4.760291927454155E-3</v>
      </c>
      <c r="U9" s="59">
        <v>7.7587847154526567E-3</v>
      </c>
      <c r="V9" s="59">
        <v>3.3763692705095369E-2</v>
      </c>
      <c r="W9" s="59">
        <v>5.3039293774875526E-2</v>
      </c>
      <c r="X9" s="59">
        <v>9.6204802191316038E-2</v>
      </c>
      <c r="Y9" s="59">
        <v>0.168910183491113</v>
      </c>
      <c r="Z9" s="59">
        <v>0.20389499235313105</v>
      </c>
      <c r="AA9" s="60">
        <v>8.4815107011368837E-2</v>
      </c>
      <c r="AB9" s="59">
        <v>0.18365995580043443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5513389958.3000002</v>
      </c>
      <c r="R10" s="58">
        <v>2661.95</v>
      </c>
      <c r="S10" s="59">
        <v>3.0900486414474692E-2</v>
      </c>
      <c r="T10" s="59">
        <v>-7.5132326810526835E-6</v>
      </c>
      <c r="U10" s="59">
        <v>4.2092129147667867E-4</v>
      </c>
      <c r="V10" s="59">
        <v>2.6554672492371564E-3</v>
      </c>
      <c r="W10" s="59">
        <v>8.0394740828259037E-3</v>
      </c>
      <c r="X10" s="59">
        <v>1.7592213858933527E-2</v>
      </c>
      <c r="Y10" s="59">
        <v>3.4952664217258463E-2</v>
      </c>
      <c r="Z10" s="59">
        <v>6.838687408691739E-2</v>
      </c>
      <c r="AA10" s="60">
        <v>8.4063318306027451E-2</v>
      </c>
      <c r="AB10" s="59">
        <v>0.13180071089644371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4116166.71</v>
      </c>
      <c r="R11" s="58">
        <v>37419.699999999997</v>
      </c>
      <c r="S11" s="59">
        <v>0.13692523972999168</v>
      </c>
      <c r="T11" s="59">
        <v>-4.4594826127535197E-3</v>
      </c>
      <c r="U11" s="59">
        <v>7.0399167234285196E-3</v>
      </c>
      <c r="V11" s="59">
        <v>3.1804768399057277E-2</v>
      </c>
      <c r="W11" s="59">
        <v>4.0485556404250916E-2</v>
      </c>
      <c r="X11" s="59">
        <v>7.7018677875579408E-2</v>
      </c>
      <c r="Y11" s="59">
        <v>0.14448033080701492</v>
      </c>
      <c r="Z11" s="59">
        <v>0.21743371244779003</v>
      </c>
      <c r="AA11" s="60">
        <v>0.1101828196792904</v>
      </c>
      <c r="AB11" s="59">
        <v>0.20460754814042437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3971878528.7600002</v>
      </c>
      <c r="R12" s="58">
        <v>5480.57</v>
      </c>
      <c r="S12" s="59">
        <v>2.4719727168702191E-2</v>
      </c>
      <c r="T12" s="59">
        <v>-3.6492421437174753E-6</v>
      </c>
      <c r="U12" s="59">
        <v>2.7011784803672933E-4</v>
      </c>
      <c r="V12" s="59">
        <v>2.1485439272091603E-3</v>
      </c>
      <c r="W12" s="59">
        <v>6.1223890351407607E-3</v>
      </c>
      <c r="X12" s="59">
        <v>1.4039658148756009E-2</v>
      </c>
      <c r="Y12" s="59">
        <v>2.7939027798357354E-2</v>
      </c>
      <c r="Z12" s="59">
        <v>5.3619421492369715E-2</v>
      </c>
      <c r="AA12" s="60">
        <v>6.3366563316116897E-2</v>
      </c>
      <c r="AB12" s="59">
        <v>9.6486805513874618E-2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128375305.08</v>
      </c>
      <c r="R13" s="58">
        <v>6012.61</v>
      </c>
      <c r="S13" s="59">
        <v>0.15249230887187193</v>
      </c>
      <c r="T13" s="59">
        <v>-4.6451800876393511E-3</v>
      </c>
      <c r="U13" s="59">
        <v>5.7979742219322434E-3</v>
      </c>
      <c r="V13" s="59">
        <v>3.1520635182058915E-2</v>
      </c>
      <c r="W13" s="59">
        <v>4.4884460918994867E-2</v>
      </c>
      <c r="X13" s="59">
        <v>9.9860976457460601E-2</v>
      </c>
      <c r="Y13" s="59">
        <v>0.16968883441788968</v>
      </c>
      <c r="Z13" s="59">
        <v>0.23487320831134037</v>
      </c>
      <c r="AA13" s="60">
        <v>9.0926740053016597E-2</v>
      </c>
      <c r="AB13" s="59">
        <v>0.2020868445622683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632364050.88999999</v>
      </c>
      <c r="R14" s="58">
        <v>3443.74</v>
      </c>
      <c r="S14" s="59">
        <v>7.0801358192062236E-2</v>
      </c>
      <c r="T14" s="59">
        <v>-1.6549033042907396E-4</v>
      </c>
      <c r="U14" s="59">
        <v>5.8400862357005443E-4</v>
      </c>
      <c r="V14" s="59">
        <v>4.6765916603212481E-3</v>
      </c>
      <c r="W14" s="59">
        <v>2.2008677639349668E-2</v>
      </c>
      <c r="X14" s="59">
        <v>4.6077671967315076E-2</v>
      </c>
      <c r="Y14" s="59">
        <v>9.0709267928065912E-2</v>
      </c>
      <c r="Z14" s="59">
        <v>8.4089378018145047E-2</v>
      </c>
      <c r="AA14" s="60">
        <v>5.4941351983065725E-2</v>
      </c>
      <c r="AB14" s="59">
        <v>0.12726927533764976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369273751.48000002</v>
      </c>
      <c r="R15" s="58">
        <v>1662.95</v>
      </c>
      <c r="S15" s="59">
        <v>3.302935804892377E-2</v>
      </c>
      <c r="T15" s="59">
        <v>-2.6452004641126412E-4</v>
      </c>
      <c r="U15" s="59">
        <v>3.6093482118700732E-4</v>
      </c>
      <c r="V15" s="59">
        <v>2.8040764638480441E-3</v>
      </c>
      <c r="W15" s="59">
        <v>8.3373756973069216E-3</v>
      </c>
      <c r="X15" s="59">
        <v>1.9420451550017825E-2</v>
      </c>
      <c r="Y15" s="59">
        <v>3.7651081673019261E-2</v>
      </c>
      <c r="Z15" s="59">
        <v>7.3023267818655729E-2</v>
      </c>
      <c r="AA15" s="60">
        <v>8.1839768402559798E-2</v>
      </c>
      <c r="AB15" s="59">
        <v>0.12718682853094848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1593820149.6600001</v>
      </c>
      <c r="R16" s="58">
        <v>5763.27</v>
      </c>
      <c r="S16" s="59">
        <v>2.7161563180041697E-2</v>
      </c>
      <c r="T16" s="59">
        <v>1.2146029983449898E-5</v>
      </c>
      <c r="U16" s="59">
        <v>3.471456814209367E-4</v>
      </c>
      <c r="V16" s="59">
        <v>2.3287442520540129E-3</v>
      </c>
      <c r="W16" s="59">
        <v>6.9379896428097259E-3</v>
      </c>
      <c r="X16" s="59">
        <v>1.581194170855689E-2</v>
      </c>
      <c r="Y16" s="59">
        <v>3.0574237029910908E-2</v>
      </c>
      <c r="Z16" s="59">
        <v>5.8805698139690422E-2</v>
      </c>
      <c r="AA16" s="60">
        <v>6.9458671060835558E-2</v>
      </c>
      <c r="AB16" s="59">
        <v>0.10488326706517032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3594784204.77</v>
      </c>
      <c r="R17" s="58">
        <v>162.34</v>
      </c>
      <c r="S17" s="59">
        <v>2.5650745514278508E-2</v>
      </c>
      <c r="T17" s="59">
        <v>-6.1595318755718539E-5</v>
      </c>
      <c r="U17" s="59">
        <v>3.6973132856792134E-4</v>
      </c>
      <c r="V17" s="59">
        <v>2.0987654320987863E-3</v>
      </c>
      <c r="W17" s="59">
        <v>6.5724206349206489E-3</v>
      </c>
      <c r="X17" s="59">
        <v>1.5132566283141672E-2</v>
      </c>
      <c r="Y17" s="59">
        <v>2.9031440162271886E-2</v>
      </c>
      <c r="Z17" s="59">
        <v>5.6901041666666728E-2</v>
      </c>
      <c r="AA17" s="60">
        <v>6.8096585301664542E-2</v>
      </c>
      <c r="AB17" s="59">
        <v>0.10232905547633593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506333986.69</v>
      </c>
      <c r="R18" s="58">
        <v>207.74</v>
      </c>
      <c r="S18" s="59">
        <v>2.7601899485556056E-2</v>
      </c>
      <c r="T18" s="59">
        <v>0</v>
      </c>
      <c r="U18" s="59">
        <v>3.3707324120008477E-4</v>
      </c>
      <c r="V18" s="59">
        <v>2.4126616483304379E-3</v>
      </c>
      <c r="W18" s="59">
        <v>6.9801260300533094E-3</v>
      </c>
      <c r="X18" s="59">
        <v>1.6191361346182077E-2</v>
      </c>
      <c r="Y18" s="59">
        <v>3.1018909127003821E-2</v>
      </c>
      <c r="Z18" s="59">
        <v>6.013016014170855E-2</v>
      </c>
      <c r="AA18" s="60">
        <v>7.15839097554474E-2</v>
      </c>
      <c r="AB18" s="59">
        <v>0.1062872358129473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269626877.63999999</v>
      </c>
      <c r="R19" s="58">
        <v>2116.77</v>
      </c>
      <c r="S19" s="59">
        <v>5.5956300508829729E-2</v>
      </c>
      <c r="T19" s="59">
        <v>2.0790708443392788E-4</v>
      </c>
      <c r="U19" s="59">
        <v>1.6537360259301511E-4</v>
      </c>
      <c r="V19" s="59">
        <v>3.7698807864112714E-3</v>
      </c>
      <c r="W19" s="59">
        <v>2.0395669234403144E-2</v>
      </c>
      <c r="X19" s="59">
        <v>3.8849436349448659E-2</v>
      </c>
      <c r="Y19" s="59">
        <v>6.1857273283637465E-2</v>
      </c>
      <c r="Z19" s="59">
        <v>6.0777052252830116E-2</v>
      </c>
      <c r="AA19" s="60">
        <v>5.3895405572262162E-2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27437661.949999999</v>
      </c>
      <c r="R20" s="58">
        <v>3657.87</v>
      </c>
      <c r="S20" s="59">
        <v>0.29101901656007784</v>
      </c>
      <c r="T20" s="59">
        <v>-9.1933225165975654E-3</v>
      </c>
      <c r="U20" s="59">
        <v>1.5268425639630672E-2</v>
      </c>
      <c r="V20" s="59">
        <v>6.6030367499198467E-2</v>
      </c>
      <c r="W20" s="59">
        <v>8.6565967116695661E-2</v>
      </c>
      <c r="X20" s="59">
        <v>0.1569350568841347</v>
      </c>
      <c r="Y20" s="59">
        <v>0.2928670646491851</v>
      </c>
      <c r="Z20" s="59">
        <v>0.47271475504879679</v>
      </c>
      <c r="AA20" s="60">
        <v>0.27423501379483323</v>
      </c>
      <c r="AB20" s="59">
        <v>0.5293697083725305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490831619.76999998</v>
      </c>
      <c r="R21" s="58">
        <v>972.62</v>
      </c>
      <c r="S21" s="59">
        <v>0.31575600979423973</v>
      </c>
      <c r="T21" s="59">
        <v>-8.7140862439739845E-3</v>
      </c>
      <c r="U21" s="59">
        <v>1.6343079270204168E-2</v>
      </c>
      <c r="V21" s="59">
        <v>6.8367055515279343E-2</v>
      </c>
      <c r="W21" s="59">
        <v>9.7443188229187835E-2</v>
      </c>
      <c r="X21" s="59">
        <v>0.17354215181167731</v>
      </c>
      <c r="Y21" s="59">
        <v>0.31591622469964281</v>
      </c>
      <c r="Z21" s="59">
        <v>0.44819165884962997</v>
      </c>
      <c r="AA21" s="60">
        <v>0.18589055793991421</v>
      </c>
      <c r="AB21" s="59">
        <v>0.33813028823003366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30298581.629999999</v>
      </c>
      <c r="R22" s="58">
        <v>578.21</v>
      </c>
      <c r="S22" s="59">
        <v>0.22986769898328169</v>
      </c>
      <c r="T22" s="59">
        <v>-8.5562414266118127E-3</v>
      </c>
      <c r="U22" s="59">
        <v>1.597202698903576E-2</v>
      </c>
      <c r="V22" s="59">
        <v>6.3081448795734615E-2</v>
      </c>
      <c r="W22" s="59">
        <v>7.2924978196730564E-2</v>
      </c>
      <c r="X22" s="59">
        <v>0.12973564408667285</v>
      </c>
      <c r="Y22" s="59">
        <v>0.22937086726341091</v>
      </c>
      <c r="Z22" s="59">
        <v>0.35105264387690727</v>
      </c>
      <c r="AA22" s="60">
        <v>0.11515911282545813</v>
      </c>
      <c r="AB22" s="59">
        <v>0.23141305505271009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39951678.810000002</v>
      </c>
      <c r="R23" s="58">
        <v>329.03</v>
      </c>
      <c r="S23" s="59">
        <v>4.6717557251907561E-3</v>
      </c>
      <c r="T23" s="59">
        <v>-3.0391441770142682E-5</v>
      </c>
      <c r="U23" s="59">
        <v>6.0788425883656454E-5</v>
      </c>
      <c r="V23" s="59">
        <v>1.7963707222018481E-3</v>
      </c>
      <c r="W23" s="59">
        <v>-2.7883012577663764E-3</v>
      </c>
      <c r="X23" s="59">
        <v>1.5198492309549067E-4</v>
      </c>
      <c r="Y23" s="59">
        <v>9.3564022332657051E-3</v>
      </c>
      <c r="Z23" s="59">
        <v>-1.5911470016449977E-2</v>
      </c>
      <c r="AA23" s="60">
        <v>-5.9269213174748453E-2</v>
      </c>
      <c r="AB23" s="59">
        <v>-5.2332949308755809E-2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149365191.31999999</v>
      </c>
      <c r="R24" s="58">
        <v>217.8</v>
      </c>
      <c r="S24" s="59">
        <v>1.8328034411819787E-2</v>
      </c>
      <c r="T24" s="59">
        <v>-1.377220768489241E-4</v>
      </c>
      <c r="U24" s="59">
        <v>9.1835797593949089E-5</v>
      </c>
      <c r="V24" s="59">
        <v>1.6556291390729103E-3</v>
      </c>
      <c r="W24" s="59">
        <v>2.5316455696203057E-3</v>
      </c>
      <c r="X24" s="59">
        <v>1.0954326030449376E-2</v>
      </c>
      <c r="Y24" s="59">
        <v>2.1240680827120557E-2</v>
      </c>
      <c r="Z24" s="59">
        <v>3.7291041577368254E-2</v>
      </c>
      <c r="AA24" s="60">
        <v>4.1357877121683026E-2</v>
      </c>
      <c r="AB24" s="59">
        <v>8.2182251813574581E-2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1906533119.0599999</v>
      </c>
      <c r="R25" s="58">
        <v>2461.31</v>
      </c>
      <c r="S25" s="59">
        <v>2.528096908298692E-2</v>
      </c>
      <c r="T25" s="59">
        <v>-4.062712022779994E-5</v>
      </c>
      <c r="U25" s="59">
        <v>3.2513584582047101E-4</v>
      </c>
      <c r="V25" s="59">
        <v>2.3048887259991668E-3</v>
      </c>
      <c r="W25" s="59">
        <v>6.4402427255925024E-3</v>
      </c>
      <c r="X25" s="59">
        <v>1.4789069199815246E-2</v>
      </c>
      <c r="Y25" s="59">
        <v>2.8468397696788422E-2</v>
      </c>
      <c r="Z25" s="59">
        <v>5.5015945408408165E-2</v>
      </c>
      <c r="AA25" s="60">
        <v>6.5234702975010619E-2</v>
      </c>
      <c r="AB25" s="59">
        <v>0.10234235041203858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109697496.95</v>
      </c>
      <c r="R26" s="58">
        <v>2203.15</v>
      </c>
      <c r="S26" s="59">
        <v>1.6410005628396722E-2</v>
      </c>
      <c r="T26" s="59">
        <v>4.5389761886299914E-6</v>
      </c>
      <c r="U26" s="59">
        <v>1.407274245973132E-4</v>
      </c>
      <c r="V26" s="59">
        <v>9.2680511196621869E-4</v>
      </c>
      <c r="W26" s="59">
        <v>3.2011001220334958E-3</v>
      </c>
      <c r="X26" s="59">
        <v>9.2720267899273155E-3</v>
      </c>
      <c r="Y26" s="59">
        <v>1.8694051934601011E-2</v>
      </c>
      <c r="Z26" s="59">
        <v>2.3982710139201925E-2</v>
      </c>
      <c r="AA26" s="60">
        <v>3.4235900517317598E-2</v>
      </c>
      <c r="AB26" s="59">
        <v>7.9578586304054927E-2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642079234.33000004</v>
      </c>
      <c r="R27" s="58">
        <v>2007.09</v>
      </c>
      <c r="S27" s="59">
        <v>2.7085806689319113E-2</v>
      </c>
      <c r="T27" s="59">
        <v>1.9929747639552388E-5</v>
      </c>
      <c r="U27" s="59">
        <v>3.5885704032657354E-4</v>
      </c>
      <c r="V27" s="59">
        <v>2.3772305264366969E-3</v>
      </c>
      <c r="W27" s="59">
        <v>7.059638137098442E-3</v>
      </c>
      <c r="X27" s="59">
        <v>1.596003158598067E-2</v>
      </c>
      <c r="Y27" s="59">
        <v>3.0227902679396301E-2</v>
      </c>
      <c r="Z27" s="59">
        <v>5.6941694401145826E-2</v>
      </c>
      <c r="AA27" s="60">
        <v>6.7368286703431604E-2</v>
      </c>
      <c r="AB27" s="59">
        <v>0.10331198636725933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356696006.25999999</v>
      </c>
      <c r="R28" s="58">
        <v>18843.89</v>
      </c>
      <c r="S28" s="59">
        <v>2.5225459515218398E-2</v>
      </c>
      <c r="T28" s="59">
        <v>1.9104700658559308E-5</v>
      </c>
      <c r="U28" s="59">
        <v>4.0241427328378582E-4</v>
      </c>
      <c r="V28" s="59">
        <v>2.3676312729461503E-3</v>
      </c>
      <c r="W28" s="59">
        <v>6.6293478719578877E-3</v>
      </c>
      <c r="X28" s="59">
        <v>1.4581326619670293E-2</v>
      </c>
      <c r="Y28" s="59">
        <v>2.8568543434949887E-2</v>
      </c>
      <c r="Z28" s="59">
        <v>5.691406661895454E-2</v>
      </c>
      <c r="AA28" s="60">
        <v>7.1340895226410475E-2</v>
      </c>
      <c r="AB28" s="59">
        <v>0.10378536626511375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2542358014.5300002</v>
      </c>
      <c r="R29" s="58">
        <v>22599.74</v>
      </c>
      <c r="S29" s="59">
        <v>2.771824370935987E-2</v>
      </c>
      <c r="T29" s="59">
        <v>2.8762220071757543E-5</v>
      </c>
      <c r="U29" s="59">
        <v>5.2638918710736329E-4</v>
      </c>
      <c r="V29" s="59">
        <v>2.2999945005916555E-3</v>
      </c>
      <c r="W29" s="59">
        <v>7.2567892562795319E-3</v>
      </c>
      <c r="X29" s="59">
        <v>1.6371870460565707E-2</v>
      </c>
      <c r="Y29" s="59">
        <v>3.1342682151588183E-2</v>
      </c>
      <c r="Z29" s="59">
        <v>6.02799546607816E-2</v>
      </c>
      <c r="AA29" s="60">
        <v>7.1567802336139658E-2</v>
      </c>
      <c r="AB29" s="59">
        <v>0.10329929339213773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1014517048.9400001</v>
      </c>
      <c r="R30" s="58">
        <v>222.3</v>
      </c>
      <c r="S30" s="59">
        <v>2.8119507908611657E-2</v>
      </c>
      <c r="T30" s="59">
        <v>-3.597445813471719E-4</v>
      </c>
      <c r="U30" s="59">
        <v>2.6997840172787198E-4</v>
      </c>
      <c r="V30" s="59">
        <v>2.2994724739619429E-3</v>
      </c>
      <c r="W30" s="59">
        <v>7.0671378091872895E-3</v>
      </c>
      <c r="X30" s="59">
        <v>1.68328606714848E-2</v>
      </c>
      <c r="Y30" s="59">
        <v>3.1889708954184671E-2</v>
      </c>
      <c r="Z30" s="59">
        <v>6.0541004723057089E-2</v>
      </c>
      <c r="AA30" s="60">
        <v>6.7364478801555674E-2</v>
      </c>
      <c r="AB30" s="59">
        <v>0.11400651465798045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289801283.62</v>
      </c>
      <c r="R31" s="58">
        <v>752.76</v>
      </c>
      <c r="S31" s="59">
        <v>0.21928147980174284</v>
      </c>
      <c r="T31" s="59">
        <v>-8.0645161290322648E-3</v>
      </c>
      <c r="U31" s="59">
        <v>1.1651816312542782E-2</v>
      </c>
      <c r="V31" s="59">
        <v>5.5024526979677635E-2</v>
      </c>
      <c r="W31" s="59">
        <v>6.654954023151366E-2</v>
      </c>
      <c r="X31" s="59">
        <v>0.13775278860977599</v>
      </c>
      <c r="Y31" s="59">
        <v>0.22565413484865759</v>
      </c>
      <c r="Z31" s="59">
        <v>0.33114058355437664</v>
      </c>
      <c r="AA31" s="60">
        <v>8.8007862748782265E-2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182180502.53999999</v>
      </c>
      <c r="R32" s="58">
        <v>1981.02</v>
      </c>
      <c r="S32" s="59">
        <v>2.1397046691965023E-2</v>
      </c>
      <c r="T32" s="59">
        <v>6.0578524912863272E-5</v>
      </c>
      <c r="U32" s="59">
        <v>4.8988661902478589E-4</v>
      </c>
      <c r="V32" s="59">
        <v>1.9168230301987951E-3</v>
      </c>
      <c r="W32" s="59">
        <v>5.6449565967815066E-3</v>
      </c>
      <c r="X32" s="59">
        <v>1.1917106385587057E-2</v>
      </c>
      <c r="Y32" s="59">
        <v>2.4344085131906845E-2</v>
      </c>
      <c r="Z32" s="59">
        <v>4.8009014585217988E-2</v>
      </c>
      <c r="AA32" s="60">
        <v>5.8859372494521292E-2</v>
      </c>
      <c r="AB32" s="59">
        <v>8.4949422479749764E-2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543786049.75999999</v>
      </c>
      <c r="R33" s="58">
        <v>38689.86</v>
      </c>
      <c r="S33" s="59">
        <v>2.6978387189506538E-2</v>
      </c>
      <c r="T33" s="59">
        <v>-2.6744040923805179E-4</v>
      </c>
      <c r="U33" s="59">
        <v>3.0301353684539028E-4</v>
      </c>
      <c r="V33" s="59">
        <v>2.1958244366223232E-3</v>
      </c>
      <c r="W33" s="59">
        <v>6.7802431998500532E-3</v>
      </c>
      <c r="X33" s="59">
        <v>1.6136911352830019E-2</v>
      </c>
      <c r="Y33" s="59">
        <v>3.0626417482726521E-2</v>
      </c>
      <c r="Z33" s="59">
        <v>5.7201676226784577E-2</v>
      </c>
      <c r="AA33" s="60">
        <v>5.8787406267967565E-2</v>
      </c>
      <c r="AB33" s="59">
        <v>9.4958024098786092E-2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540042480.97000003</v>
      </c>
      <c r="R34" s="58">
        <v>1853.61</v>
      </c>
      <c r="S34" s="59">
        <v>3.0126708902967547E-2</v>
      </c>
      <c r="T34" s="59">
        <v>-5.3948489981716348E-6</v>
      </c>
      <c r="U34" s="59">
        <v>4.047796379650918E-4</v>
      </c>
      <c r="V34" s="59">
        <v>2.5420382820147101E-3</v>
      </c>
      <c r="W34" s="59">
        <v>7.5719690380934923E-3</v>
      </c>
      <c r="X34" s="59">
        <v>1.7242987833321358E-2</v>
      </c>
      <c r="Y34" s="59">
        <v>3.4068974750912077E-2</v>
      </c>
      <c r="Z34" s="59">
        <v>6.6586492816000889E-2</v>
      </c>
      <c r="AA34" s="60">
        <v>8.1831446247227616E-2</v>
      </c>
      <c r="AB34" s="59">
        <v>0.1268899440084138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1020414147.8099999</v>
      </c>
      <c r="R35" s="58">
        <v>3300.11</v>
      </c>
      <c r="S35" s="59">
        <v>0.2814849206367292</v>
      </c>
      <c r="T35" s="59">
        <v>-8.2612092799614657E-3</v>
      </c>
      <c r="U35" s="59">
        <v>1.3553523056038446E-2</v>
      </c>
      <c r="V35" s="59">
        <v>6.0661380677965171E-2</v>
      </c>
      <c r="W35" s="59">
        <v>9.358089412170148E-2</v>
      </c>
      <c r="X35" s="59">
        <v>0.15970340695447402</v>
      </c>
      <c r="Y35" s="59">
        <v>0.3065052599237007</v>
      </c>
      <c r="Z35" s="59">
        <v>0.49264425228604553</v>
      </c>
      <c r="AA35" s="60">
        <v>0.26278682874976744</v>
      </c>
      <c r="AB35" s="59">
        <v>0.44356798807436787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232803775.44999999</v>
      </c>
      <c r="R36" s="58">
        <v>1601.68</v>
      </c>
      <c r="S36" s="59">
        <v>2.2379390024383817E-2</v>
      </c>
      <c r="T36" s="59">
        <v>6.2438342137224762E-5</v>
      </c>
      <c r="U36" s="59">
        <v>5.2472451962728669E-4</v>
      </c>
      <c r="V36" s="59">
        <v>2.0771290572838184E-3</v>
      </c>
      <c r="W36" s="59">
        <v>5.9792985629584846E-3</v>
      </c>
      <c r="X36" s="59">
        <v>1.238235498612604E-2</v>
      </c>
      <c r="Y36" s="59">
        <v>2.5462414607755876E-2</v>
      </c>
      <c r="Z36" s="59">
        <v>5.0660894092951568E-2</v>
      </c>
      <c r="AA36" s="60">
        <v>6.3130156580842658E-2</v>
      </c>
      <c r="AB36" s="59">
        <v>9.1895724258289666E-2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749498018.07000005</v>
      </c>
      <c r="R37" s="58">
        <v>2189.16</v>
      </c>
      <c r="S37" s="59">
        <v>3.8727616083205962E-2</v>
      </c>
      <c r="T37" s="59">
        <v>-1.4158677670849358E-4</v>
      </c>
      <c r="U37" s="59">
        <v>3.1071794121940175E-4</v>
      </c>
      <c r="V37" s="59">
        <v>3.7552098378244797E-3</v>
      </c>
      <c r="W37" s="59">
        <v>1.0435946550967978E-2</v>
      </c>
      <c r="X37" s="59">
        <v>2.3498059750338848E-2</v>
      </c>
      <c r="Y37" s="59">
        <v>4.2933912645780878E-2</v>
      </c>
      <c r="Z37" s="59">
        <v>7.4397444014193334E-2</v>
      </c>
      <c r="AA37" s="60">
        <v>8.1793204324879798E-2</v>
      </c>
      <c r="AB37" s="59">
        <v>0.12418542311780743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12123436392.07</v>
      </c>
      <c r="R38" s="58">
        <v>18331.79</v>
      </c>
      <c r="S38" s="59">
        <v>3.6251115712453368E-2</v>
      </c>
      <c r="T38" s="59">
        <v>-2.0015859978414797E-4</v>
      </c>
      <c r="U38" s="59">
        <v>4.6935058797088189E-4</v>
      </c>
      <c r="V38" s="59">
        <v>2.9796474649196091E-3</v>
      </c>
      <c r="W38" s="59">
        <v>9.1619433911576918E-3</v>
      </c>
      <c r="X38" s="59">
        <v>2.176486653698459E-2</v>
      </c>
      <c r="Y38" s="59">
        <v>4.0862201711094517E-2</v>
      </c>
      <c r="Z38" s="59">
        <v>7.8871773926339012E-2</v>
      </c>
      <c r="AA38" s="60">
        <v>9.3547981070880443E-2</v>
      </c>
      <c r="AB38" s="59">
        <v>0.1558826348271958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595182025.67999995</v>
      </c>
      <c r="R39" s="58">
        <v>2316.92</v>
      </c>
      <c r="S39" s="59">
        <v>2.7627592997520638E-2</v>
      </c>
      <c r="T39" s="59">
        <v>-2.2007137216647907E-4</v>
      </c>
      <c r="U39" s="59">
        <v>2.8926065839182847E-4</v>
      </c>
      <c r="V39" s="59">
        <v>2.258078470389867E-3</v>
      </c>
      <c r="W39" s="59">
        <v>7.2557961595145068E-3</v>
      </c>
      <c r="X39" s="59">
        <v>1.6264299249070076E-2</v>
      </c>
      <c r="Y39" s="59">
        <v>3.1328175772521345E-2</v>
      </c>
      <c r="Z39" s="59">
        <v>5.8485997533007435E-2</v>
      </c>
      <c r="AA39" s="60">
        <v>7.2956126295510723E-2</v>
      </c>
      <c r="AB39" s="59">
        <v>0.12844890146552437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24130990.620000001</v>
      </c>
      <c r="R40" s="58">
        <v>214.87</v>
      </c>
      <c r="S40" s="59">
        <v>0.27579859874124224</v>
      </c>
      <c r="T40" s="59">
        <v>-9.2677978605680139E-3</v>
      </c>
      <c r="U40" s="59">
        <v>1.396819404464163E-2</v>
      </c>
      <c r="V40" s="59">
        <v>6.6458209251538697E-2</v>
      </c>
      <c r="W40" s="59">
        <v>9.67231523070642E-2</v>
      </c>
      <c r="X40" s="59">
        <v>0.15939135595963952</v>
      </c>
      <c r="Y40" s="59">
        <v>0.2880350077928307</v>
      </c>
      <c r="Z40" s="59">
        <v>0.41716132436354042</v>
      </c>
      <c r="AA40" s="60">
        <v>0.16127114521969413</v>
      </c>
      <c r="AB40" s="59">
        <v>0.31563801126622587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2657514.4500000002</v>
      </c>
      <c r="R41" s="58">
        <v>273.12</v>
      </c>
      <c r="S41" s="59">
        <v>0.29367184539598334</v>
      </c>
      <c r="T41" s="59">
        <v>-8.9625893537500292E-3</v>
      </c>
      <c r="U41" s="59">
        <v>1.2155351319300437E-2</v>
      </c>
      <c r="V41" s="59">
        <v>6.2889165628891755E-2</v>
      </c>
      <c r="W41" s="59">
        <v>0.10284675953967291</v>
      </c>
      <c r="X41" s="59">
        <v>0.17038052793966399</v>
      </c>
      <c r="Y41" s="59">
        <v>0.30598192511834749</v>
      </c>
      <c r="Z41" s="59">
        <v>0.45006636580833559</v>
      </c>
      <c r="AA41" s="60">
        <v>0.21278863232682069</v>
      </c>
      <c r="AB41" s="59">
        <v>0.36076926909471374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74791642.769999996</v>
      </c>
      <c r="R42" s="58">
        <v>219.76</v>
      </c>
      <c r="S42" s="59">
        <v>0.11712078080520533</v>
      </c>
      <c r="T42" s="59">
        <v>-1.998183469573105E-3</v>
      </c>
      <c r="U42" s="59">
        <v>3.7453183520598939E-3</v>
      </c>
      <c r="V42" s="59">
        <v>1.9153179056717505E-2</v>
      </c>
      <c r="W42" s="59">
        <v>4.0185544563828182E-2</v>
      </c>
      <c r="X42" s="59">
        <v>7.0955165692007813E-2</v>
      </c>
      <c r="Y42" s="59">
        <v>0.13888888888888878</v>
      </c>
      <c r="Z42" s="59">
        <v>0.15486888433443691</v>
      </c>
      <c r="AA42" s="60">
        <v>9.2246520874751506E-2</v>
      </c>
      <c r="AB42" s="59">
        <v>0.20179372197309403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1483161.53</v>
      </c>
      <c r="R43" s="58">
        <v>148.33000000000001</v>
      </c>
      <c r="S43" s="59">
        <v>4.7454275827978239E-2</v>
      </c>
      <c r="T43" s="59">
        <v>6.7421790722891898E-5</v>
      </c>
      <c r="U43" s="59">
        <v>6.0712358337832839E-4</v>
      </c>
      <c r="V43" s="59">
        <v>2.8395646000947596E-3</v>
      </c>
      <c r="W43" s="59">
        <v>1.3459961738179822E-2</v>
      </c>
      <c r="X43" s="59">
        <v>3.3370489062282432E-2</v>
      </c>
      <c r="Y43" s="59">
        <v>5.4678612059158326E-2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440801637.87</v>
      </c>
      <c r="R44" s="58">
        <v>165.79</v>
      </c>
      <c r="S44" s="59">
        <v>3.5281628574996914E-2</v>
      </c>
      <c r="T44" s="59">
        <v>-1.8091906886986574E-4</v>
      </c>
      <c r="U44" s="59">
        <v>3.620346346467283E-4</v>
      </c>
      <c r="V44" s="59">
        <v>3.024986387561256E-3</v>
      </c>
      <c r="W44" s="59">
        <v>8.8231714737738148E-3</v>
      </c>
      <c r="X44" s="59">
        <v>2.1755207691359555E-2</v>
      </c>
      <c r="Y44" s="59">
        <v>3.9826894129453054E-2</v>
      </c>
      <c r="Z44" s="59">
        <v>7.4952992284250813E-2</v>
      </c>
      <c r="AA44" s="60">
        <v>8.6791215994755685E-2</v>
      </c>
      <c r="AB44" s="59">
        <v>0.14416839199447884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519388411.88</v>
      </c>
      <c r="R45" s="58">
        <v>113.74</v>
      </c>
      <c r="S45" s="59">
        <v>-0.1828435950858539</v>
      </c>
      <c r="T45" s="59">
        <v>-3.4171558748795285E-3</v>
      </c>
      <c r="U45" s="59">
        <v>5.0366704957143515E-3</v>
      </c>
      <c r="V45" s="59">
        <v>2.5238867856498984E-2</v>
      </c>
      <c r="W45" s="59">
        <v>-0.19572903408287368</v>
      </c>
      <c r="X45" s="59">
        <v>-0.18664187643020599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8084674.96</v>
      </c>
      <c r="R46" s="58">
        <v>131.09</v>
      </c>
      <c r="S46" s="59">
        <v>1.9838182666874215E-2</v>
      </c>
      <c r="T46" s="59">
        <v>-7.6277650648290659E-5</v>
      </c>
      <c r="U46" s="59">
        <v>7.6289288983757281E-5</v>
      </c>
      <c r="V46" s="59">
        <v>2.9839326702372979E-3</v>
      </c>
      <c r="W46" s="59">
        <v>8.6173732399784913E-3</v>
      </c>
      <c r="X46" s="59">
        <v>1.4392942815135911E-2</v>
      </c>
      <c r="Y46" s="59">
        <v>2.1507052131224114E-2</v>
      </c>
      <c r="Z46" s="59">
        <v>3.3751281444681029E-2</v>
      </c>
      <c r="AA46" s="60">
        <v>4.0149170832341527E-2</v>
      </c>
      <c r="AB46" s="59">
        <v>6.1285621761658096E-2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12212123.15</v>
      </c>
      <c r="R47" s="58">
        <v>3528.5</v>
      </c>
      <c r="S47" s="59">
        <v>0.25998507372082152</v>
      </c>
      <c r="T47" s="59">
        <v>-8.8037664614140365E-3</v>
      </c>
      <c r="U47" s="59">
        <v>1.3459174412058721E-2</v>
      </c>
      <c r="V47" s="59">
        <v>5.8500250488227122E-2</v>
      </c>
      <c r="W47" s="59">
        <v>7.2994654032586676E-2</v>
      </c>
      <c r="X47" s="59">
        <v>0.1416729221132193</v>
      </c>
      <c r="Y47" s="59">
        <v>0.27511103241170709</v>
      </c>
      <c r="Z47" s="59">
        <v>0.42048542477687273</v>
      </c>
      <c r="AA47" s="60">
        <v>0.22983245558696305</v>
      </c>
      <c r="AB47" s="59">
        <v>0.33262582238705624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1474126.2</v>
      </c>
      <c r="R48" s="58">
        <v>1474.12</v>
      </c>
      <c r="S48" s="59">
        <v>2.1509549020151317E-2</v>
      </c>
      <c r="T48" s="59">
        <v>2.7135569304219323E-5</v>
      </c>
      <c r="U48" s="59">
        <v>3.9360994611610631E-4</v>
      </c>
      <c r="V48" s="59">
        <v>1.8485795840694574E-3</v>
      </c>
      <c r="W48" s="59">
        <v>5.1823364154596659E-3</v>
      </c>
      <c r="X48" s="59">
        <v>1.2194787003213485E-2</v>
      </c>
      <c r="Y48" s="59">
        <v>2.4405837387074282E-2</v>
      </c>
      <c r="Z48" s="59">
        <v>4.851661912924711E-2</v>
      </c>
      <c r="AA48" s="60">
        <v>5.6785025557204265E-2</v>
      </c>
      <c r="AB48" s="59">
        <v>8.3521378326926243E-2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2150740611</v>
      </c>
      <c r="R49" s="58">
        <v>1754.89</v>
      </c>
      <c r="S49" s="59">
        <v>7.8956267253622925E-2</v>
      </c>
      <c r="T49" s="59">
        <v>-1.0256001185128587E-4</v>
      </c>
      <c r="U49" s="59">
        <v>6.6144731515118164E-4</v>
      </c>
      <c r="V49" s="59">
        <v>5.3392301655047717E-3</v>
      </c>
      <c r="W49" s="59">
        <v>2.4095471521942222E-2</v>
      </c>
      <c r="X49" s="59">
        <v>4.9594191283336468E-2</v>
      </c>
      <c r="Y49" s="59">
        <v>9.8123998798558376E-2</v>
      </c>
      <c r="Z49" s="59">
        <v>0.11491667778476637</v>
      </c>
      <c r="AA49" s="60">
        <v>0.10311468711695018</v>
      </c>
      <c r="AB49" s="59">
        <v>0.19996581079695036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4504400148.7200003</v>
      </c>
      <c r="R50" s="58">
        <v>1707.4</v>
      </c>
      <c r="S50" s="59">
        <v>3.0466166139584298E-2</v>
      </c>
      <c r="T50" s="59">
        <v>0</v>
      </c>
      <c r="U50" s="59">
        <v>4.5118156835399694E-4</v>
      </c>
      <c r="V50" s="59">
        <v>2.7132101622054042E-3</v>
      </c>
      <c r="W50" s="59">
        <v>7.9340716427779012E-3</v>
      </c>
      <c r="X50" s="59">
        <v>1.7830210612283879E-2</v>
      </c>
      <c r="Y50" s="59">
        <v>3.4342797947549873E-2</v>
      </c>
      <c r="Z50" s="59">
        <v>6.5028225680691137E-2</v>
      </c>
      <c r="AA50" s="60">
        <v>8.0797083101230627E-2</v>
      </c>
      <c r="AB50" s="59">
        <v>0.12934484241161504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4022126698.4899998</v>
      </c>
      <c r="R51" s="58">
        <v>1536.22</v>
      </c>
      <c r="S51" s="59">
        <v>2.2953221241884487E-2</v>
      </c>
      <c r="T51" s="59">
        <v>5.858879131318192E-5</v>
      </c>
      <c r="U51" s="59">
        <v>5.0799770749750735E-4</v>
      </c>
      <c r="V51" s="59">
        <v>2.0481644793488274E-3</v>
      </c>
      <c r="W51" s="59">
        <v>6.1236385546904037E-3</v>
      </c>
      <c r="X51" s="59">
        <v>1.2916795790667412E-2</v>
      </c>
      <c r="Y51" s="59">
        <v>2.6192209804877749E-2</v>
      </c>
      <c r="Z51" s="59">
        <v>5.1017685492422901E-2</v>
      </c>
      <c r="AA51" s="60">
        <v>6.4431864636960157E-2</v>
      </c>
      <c r="AB51" s="59">
        <v>9.6031734706982022E-2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1134478655.9400001</v>
      </c>
      <c r="R52" s="58">
        <v>1522.36</v>
      </c>
      <c r="S52" s="59">
        <v>2.8566023458191432E-2</v>
      </c>
      <c r="T52" s="59">
        <v>6.5687916707661872E-6</v>
      </c>
      <c r="U52" s="59">
        <v>4.1400248401482639E-4</v>
      </c>
      <c r="V52" s="59">
        <v>2.4891675117543841E-3</v>
      </c>
      <c r="W52" s="59">
        <v>7.3248681589899601E-3</v>
      </c>
      <c r="X52" s="59">
        <v>1.6438100070773225E-2</v>
      </c>
      <c r="Y52" s="59">
        <v>3.2325437888640896E-2</v>
      </c>
      <c r="Z52" s="59">
        <v>6.4207869920517788E-2</v>
      </c>
      <c r="AA52" s="60">
        <v>7.6542301926286319E-2</v>
      </c>
      <c r="AB52" s="59">
        <v>0.11511049582115562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1361474485.55</v>
      </c>
      <c r="R53" s="58">
        <v>1524.9</v>
      </c>
      <c r="S53" s="59">
        <v>3.4195106071292981E-2</v>
      </c>
      <c r="T53" s="59">
        <v>-2.7535205727312654E-4</v>
      </c>
      <c r="U53" s="59">
        <v>3.2143583419159483E-4</v>
      </c>
      <c r="V53" s="59">
        <v>2.6300216976790059E-3</v>
      </c>
      <c r="W53" s="59">
        <v>8.0450576110740659E-3</v>
      </c>
      <c r="X53" s="59">
        <v>2.0703226972429208E-2</v>
      </c>
      <c r="Y53" s="59">
        <v>3.870361288213188E-2</v>
      </c>
      <c r="Z53" s="59">
        <v>7.3994252873563343E-2</v>
      </c>
      <c r="AA53" s="60">
        <v>8.294865421489965E-2</v>
      </c>
      <c r="AB53" s="59">
        <v>0.137212788330313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386704118.64999998</v>
      </c>
      <c r="R54" s="58">
        <v>152.13</v>
      </c>
      <c r="S54" s="59">
        <v>1.7523911444050598E-2</v>
      </c>
      <c r="T54" s="59">
        <v>0</v>
      </c>
      <c r="U54" s="59">
        <v>0</v>
      </c>
      <c r="V54" s="59">
        <v>1.7779533781112984E-3</v>
      </c>
      <c r="W54" s="59">
        <v>3.2975004946250745E-3</v>
      </c>
      <c r="X54" s="59">
        <v>8.0174927113703161E-3</v>
      </c>
      <c r="Y54" s="59">
        <v>2.1212324629119934E-2</v>
      </c>
      <c r="Z54" s="59">
        <v>5.0694108709165027E-2</v>
      </c>
      <c r="AA54" s="60">
        <v>6.3399972039703573E-2</v>
      </c>
      <c r="AB54" s="59">
        <v>0.10946616102683773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2063384664.54</v>
      </c>
      <c r="R55" s="58">
        <v>158.35</v>
      </c>
      <c r="S55" s="59">
        <v>8.1330237639989048E-2</v>
      </c>
      <c r="T55" s="59">
        <v>-6.3147259409063685E-5</v>
      </c>
      <c r="U55" s="59">
        <v>6.3191153238543009E-4</v>
      </c>
      <c r="V55" s="59">
        <v>6.8671711070133149E-3</v>
      </c>
      <c r="W55" s="59">
        <v>2.6646784232365047E-2</v>
      </c>
      <c r="X55" s="59">
        <v>5.0066312997347366E-2</v>
      </c>
      <c r="Y55" s="59">
        <v>0.10064641690414951</v>
      </c>
      <c r="Z55" s="59">
        <v>-3.3985776323241998E-3</v>
      </c>
      <c r="AA55" s="60">
        <v>-5.2647322763984511E-2</v>
      </c>
      <c r="AB55" s="59">
        <v>2.0493652123477521E-2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677830518.39999998</v>
      </c>
      <c r="R56" s="58">
        <v>216.42</v>
      </c>
      <c r="S56" s="59">
        <v>0.31012773170288754</v>
      </c>
      <c r="T56" s="59">
        <v>-5.5598952350319718E-3</v>
      </c>
      <c r="U56" s="59">
        <v>1.3581865867365948E-2</v>
      </c>
      <c r="V56" s="59">
        <v>6.75282395304099E-2</v>
      </c>
      <c r="W56" s="59">
        <v>9.7353209613629393E-2</v>
      </c>
      <c r="X56" s="59">
        <v>0.17097716697327126</v>
      </c>
      <c r="Y56" s="59">
        <v>0.31338754703240679</v>
      </c>
      <c r="Z56" s="59">
        <v>0.39905617686986872</v>
      </c>
      <c r="AA56" s="60">
        <v>0.15479430126460697</v>
      </c>
      <c r="AB56" s="59">
        <v>0.29399103139013444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687562565.00999999</v>
      </c>
      <c r="R57" s="58">
        <v>164.53</v>
      </c>
      <c r="S57" s="59">
        <v>8.2777523493251556E-2</v>
      </c>
      <c r="T57" s="59">
        <v>-1.2154360376789658E-4</v>
      </c>
      <c r="U57" s="59">
        <v>5.4731208951605353E-4</v>
      </c>
      <c r="V57" s="59">
        <v>6.6691140479689243E-3</v>
      </c>
      <c r="W57" s="59">
        <v>2.6131969564675107E-2</v>
      </c>
      <c r="X57" s="59">
        <v>5.2385825764360697E-2</v>
      </c>
      <c r="Y57" s="59">
        <v>0.10380164250982443</v>
      </c>
      <c r="Z57" s="59">
        <v>0.10419108241773792</v>
      </c>
      <c r="AA57" s="60">
        <v>8.0074051598938836E-2</v>
      </c>
      <c r="AB57" s="59">
        <v>0.18058682685932914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338818637.20999998</v>
      </c>
      <c r="R58" s="58">
        <v>153589.59</v>
      </c>
      <c r="S58" s="59">
        <v>2.7224085864097396E-2</v>
      </c>
      <c r="T58" s="59">
        <v>-4.7071287022807354E-5</v>
      </c>
      <c r="U58" s="59">
        <v>4.2599150010167244E-4</v>
      </c>
      <c r="V58" s="59">
        <v>2.0865822342799583E-3</v>
      </c>
      <c r="W58" s="59">
        <v>6.8884095355648441E-3</v>
      </c>
      <c r="X58" s="59">
        <v>1.5979544087967583E-2</v>
      </c>
      <c r="Y58" s="59">
        <v>3.0791410187352333E-2</v>
      </c>
      <c r="Z58" s="59">
        <v>6.0011336540590994E-2</v>
      </c>
      <c r="AA58" s="60">
        <v>7.3044715043303995E-2</v>
      </c>
      <c r="AB58" s="59">
        <v>0.11211509954973664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1101397532.71</v>
      </c>
      <c r="R59" s="58">
        <v>1515.34</v>
      </c>
      <c r="S59" s="59">
        <v>3.1945683485082609E-2</v>
      </c>
      <c r="T59" s="59">
        <v>1.9797929136594303E-5</v>
      </c>
      <c r="U59" s="59">
        <v>4.8197225688462262E-4</v>
      </c>
      <c r="V59" s="59">
        <v>2.872270019854347E-3</v>
      </c>
      <c r="W59" s="59">
        <v>8.4853486313631807E-3</v>
      </c>
      <c r="X59" s="59">
        <v>1.8880357166870573E-2</v>
      </c>
      <c r="Y59" s="59">
        <v>3.5945746397221638E-2</v>
      </c>
      <c r="Z59" s="59">
        <v>7.0639271987338922E-2</v>
      </c>
      <c r="AA59" s="60">
        <v>8.7122462156539071E-2</v>
      </c>
      <c r="AB59" s="59">
        <v>0.1352221989152258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2641045119.4299998</v>
      </c>
      <c r="R60" s="58">
        <v>1737.47</v>
      </c>
      <c r="S60" s="59">
        <v>7.9106887770945988E-2</v>
      </c>
      <c r="T60" s="59">
        <v>-9.2079441538234168E-5</v>
      </c>
      <c r="U60" s="59">
        <v>1.1524255677136453E-3</v>
      </c>
      <c r="V60" s="59">
        <v>7.1881141055146116E-3</v>
      </c>
      <c r="W60" s="59">
        <v>2.8526946391362034E-2</v>
      </c>
      <c r="X60" s="59">
        <v>5.393191633910812E-2</v>
      </c>
      <c r="Y60" s="59">
        <v>9.5849889624724086E-2</v>
      </c>
      <c r="Z60" s="59">
        <v>0.12222265281868445</v>
      </c>
      <c r="AA60" s="60">
        <v>0.11029670196246343</v>
      </c>
      <c r="AB60" s="59">
        <v>0.20625807078687561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189474026.5</v>
      </c>
      <c r="R61" s="58">
        <v>139.22999999999999</v>
      </c>
      <c r="S61" s="59">
        <v>3.3860548006237487E-2</v>
      </c>
      <c r="T61" s="59">
        <v>-2.8721189057241659E-4</v>
      </c>
      <c r="U61" s="59">
        <v>2.1551724137931853E-4</v>
      </c>
      <c r="V61" s="59">
        <v>2.8812216379743372E-3</v>
      </c>
      <c r="W61" s="59">
        <v>8.6206896551723981E-3</v>
      </c>
      <c r="X61" s="59">
        <v>2.0598152763524429E-2</v>
      </c>
      <c r="Y61" s="59">
        <v>3.8100208768267113E-2</v>
      </c>
      <c r="Z61" s="59">
        <v>7.3394495412843888E-2</v>
      </c>
      <c r="AA61" s="60">
        <v>8.6206896551724005E-2</v>
      </c>
      <c r="AB61" s="59">
        <v>0.14122950819672123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76962733.150000006</v>
      </c>
      <c r="R62" s="58">
        <v>130.81</v>
      </c>
      <c r="S62" s="59">
        <v>2.8623102933081707E-2</v>
      </c>
      <c r="T62" s="59">
        <v>7.6452599388309662E-5</v>
      </c>
      <c r="U62" s="59">
        <v>3.823799327012188E-4</v>
      </c>
      <c r="V62" s="59">
        <v>2.682814655833162E-3</v>
      </c>
      <c r="W62" s="59">
        <v>7.4707332101047351E-3</v>
      </c>
      <c r="X62" s="59">
        <v>1.6552688840534624E-2</v>
      </c>
      <c r="Y62" s="59">
        <v>3.2112987217926527E-2</v>
      </c>
      <c r="Z62" s="59">
        <v>6.27183361767812E-2</v>
      </c>
      <c r="AA62" s="60">
        <v>7.7778693252039191E-2</v>
      </c>
      <c r="AB62" s="59">
        <v>9.7675589494000167E-2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36968576.509999998</v>
      </c>
      <c r="R63" s="58">
        <v>1390.06</v>
      </c>
      <c r="S63" s="59">
        <v>2.1029358835929782E-2</v>
      </c>
      <c r="T63" s="59">
        <v>3.5970964237634639E-5</v>
      </c>
      <c r="U63" s="59">
        <v>3.3103051237768884E-4</v>
      </c>
      <c r="V63" s="59">
        <v>1.4047878050010775E-3</v>
      </c>
      <c r="W63" s="59">
        <v>4.4003844013959246E-3</v>
      </c>
      <c r="X63" s="59">
        <v>1.1254264908081704E-2</v>
      </c>
      <c r="Y63" s="59">
        <v>2.3902298892907424E-2</v>
      </c>
      <c r="Z63" s="59">
        <v>4.9886330163669425E-2</v>
      </c>
      <c r="AA63" s="60">
        <v>6.2517676014889861E-2</v>
      </c>
      <c r="AB63" s="59">
        <v>0.10443183804484282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1439451230.4200001</v>
      </c>
      <c r="R64" s="58">
        <v>232094.68</v>
      </c>
      <c r="S64" s="59">
        <v>0.25318875274839869</v>
      </c>
      <c r="T64" s="59">
        <v>-7.9979169615814975E-3</v>
      </c>
      <c r="U64" s="59">
        <v>1.1491609961986901E-2</v>
      </c>
      <c r="V64" s="59">
        <v>5.9029542582290685E-2</v>
      </c>
      <c r="W64" s="59">
        <v>8.1258962752127475E-2</v>
      </c>
      <c r="X64" s="59">
        <v>0.1702340294813969</v>
      </c>
      <c r="Y64" s="59">
        <v>0.27110058913385066</v>
      </c>
      <c r="Z64" s="59">
        <v>0.42225117310835797</v>
      </c>
      <c r="AA64" s="60">
        <v>0.20503743152195772</v>
      </c>
      <c r="AB64" s="59">
        <v>0.46244099535977817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3866557539.4400001</v>
      </c>
      <c r="R65" s="58">
        <v>12764.71</v>
      </c>
      <c r="S65" s="59">
        <v>2.4029336118692134E-2</v>
      </c>
      <c r="T65" s="59">
        <v>6.7377789616672329E-5</v>
      </c>
      <c r="U65" s="59">
        <v>5.4555074366554658E-4</v>
      </c>
      <c r="V65" s="59">
        <v>2.1314914316399401E-3</v>
      </c>
      <c r="W65" s="59">
        <v>6.4948582044006848E-3</v>
      </c>
      <c r="X65" s="59">
        <v>1.332394475770555E-2</v>
      </c>
      <c r="Y65" s="59">
        <v>2.7308599569108069E-2</v>
      </c>
      <c r="Z65" s="59">
        <v>5.2654539217117304E-2</v>
      </c>
      <c r="AA65" s="60">
        <v>6.5476766820140961E-2</v>
      </c>
      <c r="AB65" s="59">
        <v>9.4223670743060178E-2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10422867242.76</v>
      </c>
      <c r="R66" s="58">
        <v>15443.62</v>
      </c>
      <c r="S66" s="59">
        <v>5.436561389087835E-2</v>
      </c>
      <c r="T66" s="59">
        <v>-1.2430772896254017E-4</v>
      </c>
      <c r="U66" s="59">
        <v>4.1458241833707465E-4</v>
      </c>
      <c r="V66" s="59">
        <v>3.7938935018930991E-3</v>
      </c>
      <c r="W66" s="59">
        <v>1.8566677065395266E-2</v>
      </c>
      <c r="X66" s="59">
        <v>3.6203606538898168E-2</v>
      </c>
      <c r="Y66" s="59">
        <v>6.52682549974479E-2</v>
      </c>
      <c r="Z66" s="59">
        <v>9.0686561851585565E-2</v>
      </c>
      <c r="AA66" s="60">
        <v>6.7497884858907647E-2</v>
      </c>
      <c r="AB66" s="59">
        <v>0.14206333711959876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2745348367.75</v>
      </c>
      <c r="R67" s="58">
        <v>1687.66</v>
      </c>
      <c r="S67" s="59">
        <v>7.7798497930823177E-2</v>
      </c>
      <c r="T67" s="59">
        <v>4.7405160051763243E-5</v>
      </c>
      <c r="U67" s="59">
        <v>5.5729463099984261E-4</v>
      </c>
      <c r="V67" s="59">
        <v>3.7827871290073917E-3</v>
      </c>
      <c r="W67" s="59">
        <v>2.5179047630618234E-2</v>
      </c>
      <c r="X67" s="59">
        <v>5.2820042545493155E-2</v>
      </c>
      <c r="Y67" s="59">
        <v>0.10285833779880549</v>
      </c>
      <c r="Z67" s="59">
        <v>0.10077226121213702</v>
      </c>
      <c r="AA67" s="60">
        <v>0.10070046828326579</v>
      </c>
      <c r="AB67" s="59">
        <v>0.16818949525154359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2086419405.8800001</v>
      </c>
      <c r="R68" s="58">
        <v>17597.71</v>
      </c>
      <c r="S68" s="59">
        <v>0.12777928025501373</v>
      </c>
      <c r="T68" s="59">
        <v>-2.9383152110788297E-3</v>
      </c>
      <c r="U68" s="59">
        <v>4.3346102218042443E-3</v>
      </c>
      <c r="V68" s="59">
        <v>2.2304830554161367E-2</v>
      </c>
      <c r="W68" s="59">
        <v>4.051131230280914E-2</v>
      </c>
      <c r="X68" s="59">
        <v>7.8282464661739826E-2</v>
      </c>
      <c r="Y68" s="59">
        <v>0.14553583227173039</v>
      </c>
      <c r="Z68" s="59">
        <v>0.16222245851283523</v>
      </c>
      <c r="AA68" s="60">
        <v>8.728782771165329E-2</v>
      </c>
      <c r="AB68" s="59">
        <v>0.21189255449922001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789711341.52999997</v>
      </c>
      <c r="R69" s="58">
        <v>1442.5</v>
      </c>
      <c r="S69" s="59">
        <v>3.5178115222321081E-2</v>
      </c>
      <c r="T69" s="59">
        <v>-2.4950445642674964E-4</v>
      </c>
      <c r="U69" s="59">
        <v>3.2592941894414628E-4</v>
      </c>
      <c r="V69" s="59">
        <v>2.9061683074698705E-3</v>
      </c>
      <c r="W69" s="59">
        <v>8.9176429445707289E-3</v>
      </c>
      <c r="X69" s="59">
        <v>2.1318474359065059E-2</v>
      </c>
      <c r="Y69" s="59">
        <v>3.967710548127857E-2</v>
      </c>
      <c r="Z69" s="59">
        <v>7.3049170572044964E-2</v>
      </c>
      <c r="AA69" s="60">
        <v>8.3389036178058817E-2</v>
      </c>
      <c r="AB69" s="59">
        <v>0.14111002120051905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11093632.02</v>
      </c>
      <c r="R70" s="58">
        <v>201.07</v>
      </c>
      <c r="S70" s="59">
        <v>0.29781191505841337</v>
      </c>
      <c r="T70" s="59">
        <v>-8.9215299684542709E-3</v>
      </c>
      <c r="U70" s="59">
        <v>1.3559834660752081E-2</v>
      </c>
      <c r="V70" s="59">
        <v>5.6761444263415055E-2</v>
      </c>
      <c r="W70" s="59">
        <v>9.5570206505748337E-2</v>
      </c>
      <c r="X70" s="59">
        <v>0.12783262284047561</v>
      </c>
      <c r="Y70" s="59">
        <v>0.29873401369332131</v>
      </c>
      <c r="Z70" s="59">
        <v>0.45745143519860815</v>
      </c>
      <c r="AA70" s="60">
        <v>0.26882059695841481</v>
      </c>
      <c r="AB70" s="59">
        <v>0.47422831585893405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1967751882.5</v>
      </c>
      <c r="R71" s="58">
        <v>138223.65</v>
      </c>
      <c r="S71" s="59">
        <v>3.0923686811536011E-2</v>
      </c>
      <c r="T71" s="59">
        <v>-4.6301558142492159E-6</v>
      </c>
      <c r="U71" s="59">
        <v>4.3368834932281937E-4</v>
      </c>
      <c r="V71" s="59">
        <v>2.6258936133356616E-3</v>
      </c>
      <c r="W71" s="59">
        <v>7.9463187596009559E-3</v>
      </c>
      <c r="X71" s="59">
        <v>1.7833785548776536E-2</v>
      </c>
      <c r="Y71" s="59">
        <v>3.4788549590718344E-2</v>
      </c>
      <c r="Z71" s="59">
        <v>6.5973470593651745E-2</v>
      </c>
      <c r="AA71" s="60">
        <v>8.1963836967337458E-2</v>
      </c>
      <c r="AB71" s="59">
        <v>0.1317797524037197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5505828.0099999998</v>
      </c>
      <c r="R72" s="58">
        <v>1081.05</v>
      </c>
      <c r="S72" s="59">
        <v>2.9738148081117445E-2</v>
      </c>
      <c r="T72" s="59">
        <v>-2.312031813557786E-4</v>
      </c>
      <c r="U72" s="59">
        <v>3.4237702187518102E-4</v>
      </c>
      <c r="V72" s="59">
        <v>2.4294576374907862E-3</v>
      </c>
      <c r="W72" s="59">
        <v>7.6995497720895806E-3</v>
      </c>
      <c r="X72" s="59">
        <v>1.8100825932588181E-2</v>
      </c>
      <c r="Y72" s="59">
        <v>3.3735907513124025E-2</v>
      </c>
      <c r="Z72" s="59">
        <v>6.5756395721397673E-2</v>
      </c>
      <c r="AA72" s="60">
        <v>7.4558703691467942E-2</v>
      </c>
      <c r="AB72" s="59">
        <v>0.14230295217635983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201491985.40000001</v>
      </c>
      <c r="R73" s="58">
        <v>1391.62</v>
      </c>
      <c r="S73" s="59">
        <v>3.0432722210703957E-2</v>
      </c>
      <c r="T73" s="59">
        <v>-9.3407580384486532E-5</v>
      </c>
      <c r="U73" s="59">
        <v>3.0908790316192344E-4</v>
      </c>
      <c r="V73" s="59">
        <v>2.6152926173818843E-3</v>
      </c>
      <c r="W73" s="59">
        <v>7.6171167909637122E-3</v>
      </c>
      <c r="X73" s="59">
        <v>1.7734775517965148E-2</v>
      </c>
      <c r="Y73" s="59">
        <v>3.440791478670658E-2</v>
      </c>
      <c r="Z73" s="59">
        <v>6.6416337790719829E-2</v>
      </c>
      <c r="AA73" s="60">
        <v>7.7030237831729978E-2</v>
      </c>
      <c r="AB73" s="59">
        <v>0.13266917354430174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128964709.45</v>
      </c>
      <c r="R74" s="58">
        <v>2302941.2400000002</v>
      </c>
      <c r="S74" s="59">
        <v>-4.9584922297025878E-3</v>
      </c>
      <c r="T74" s="59">
        <v>1.417338056757024E-5</v>
      </c>
      <c r="U74" s="59">
        <v>5.2774431047518161E-5</v>
      </c>
      <c r="V74" s="59">
        <v>1.8150521923938263E-4</v>
      </c>
      <c r="W74" s="59">
        <v>-5.6295798473113929E-3</v>
      </c>
      <c r="X74" s="59">
        <v>-4.4382738120437182E-3</v>
      </c>
      <c r="Y74" s="59">
        <v>-4.8517244170958049E-3</v>
      </c>
      <c r="Z74" s="59">
        <v>-1.5564884820717427E-2</v>
      </c>
      <c r="AA74" s="60">
        <v>-2.1822827299445863E-2</v>
      </c>
      <c r="AB74" s="59">
        <v>-3.3234375511298334E-2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36964255.25</v>
      </c>
      <c r="R75" s="58">
        <v>1345.67</v>
      </c>
      <c r="S75" s="59">
        <v>3.0241086535443319E-2</v>
      </c>
      <c r="T75" s="59">
        <v>-4.4567583025686454E-4</v>
      </c>
      <c r="U75" s="59">
        <v>3.3451777404442805E-4</v>
      </c>
      <c r="V75" s="59">
        <v>2.3687327279905725E-3</v>
      </c>
      <c r="W75" s="59">
        <v>7.6302153532812576E-3</v>
      </c>
      <c r="X75" s="59">
        <v>1.79200895626258E-2</v>
      </c>
      <c r="Y75" s="59">
        <v>3.438283087613573E-2</v>
      </c>
      <c r="Z75" s="59">
        <v>6.6713700248115418E-2</v>
      </c>
      <c r="AA75" s="60">
        <v>7.729441526834907E-2</v>
      </c>
      <c r="AB75" s="59">
        <v>0.12468135964362433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28023385.460000001</v>
      </c>
      <c r="R76" s="58">
        <v>126231.47</v>
      </c>
      <c r="S76" s="59">
        <v>2.7125463016794225E-2</v>
      </c>
      <c r="T76" s="59">
        <v>-4.1430107092437662E-5</v>
      </c>
      <c r="U76" s="59">
        <v>4.8870645045754994E-4</v>
      </c>
      <c r="V76" s="59">
        <v>2.2943006063400754E-3</v>
      </c>
      <c r="W76" s="59">
        <v>6.4782863389804589E-3</v>
      </c>
      <c r="X76" s="59">
        <v>1.5699425991271061E-2</v>
      </c>
      <c r="Y76" s="59">
        <v>3.0732840637395863E-2</v>
      </c>
      <c r="Z76" s="59">
        <v>6.2342171690606574E-2</v>
      </c>
      <c r="AA76" s="60">
        <v>7.6117344272553011E-2</v>
      </c>
      <c r="AB76" s="59">
        <v>0.11215419812395874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2976389375.8000002</v>
      </c>
      <c r="R77" s="58">
        <v>1361.54</v>
      </c>
      <c r="S77" s="59">
        <v>3.7727508307673546E-2</v>
      </c>
      <c r="T77" s="59">
        <v>-2.3497275784584051E-4</v>
      </c>
      <c r="U77" s="59">
        <v>3.0122030959559666E-4</v>
      </c>
      <c r="V77" s="59">
        <v>2.7692262369455956E-3</v>
      </c>
      <c r="W77" s="59">
        <v>1.048678575934562E-2</v>
      </c>
      <c r="X77" s="59">
        <v>2.2906727771308373E-2</v>
      </c>
      <c r="Y77" s="59">
        <v>4.2175683536940012E-2</v>
      </c>
      <c r="Z77" s="59">
        <v>7.815716955433788E-2</v>
      </c>
      <c r="AA77" s="60">
        <v>9.2106424108252857E-2</v>
      </c>
      <c r="AB77" s="59">
        <v>0.15110626389699108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1961500894.54</v>
      </c>
      <c r="R78" s="58">
        <v>1298.18</v>
      </c>
      <c r="S78" s="59">
        <v>3.827820078060027E-2</v>
      </c>
      <c r="T78" s="59">
        <v>-1.6943930991992242E-4</v>
      </c>
      <c r="U78" s="59">
        <v>4.3155931628687357E-4</v>
      </c>
      <c r="V78" s="59">
        <v>2.9667629834511378E-3</v>
      </c>
      <c r="W78" s="59">
        <v>9.5968394201456989E-3</v>
      </c>
      <c r="X78" s="59">
        <v>2.3752819267227197E-2</v>
      </c>
      <c r="Y78" s="59">
        <v>4.2957797398590854E-2</v>
      </c>
      <c r="Z78" s="59">
        <v>7.3585841878928235E-2</v>
      </c>
      <c r="AA78" s="60">
        <v>8.5870583511777371E-2</v>
      </c>
      <c r="AB78" s="59">
        <v>0.14362986063393057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305853877.27999997</v>
      </c>
      <c r="R79" s="58">
        <v>1242.8</v>
      </c>
      <c r="S79" s="59">
        <v>3.0027267377773375E-2</v>
      </c>
      <c r="T79" s="59">
        <v>3.2186423766426036E-5</v>
      </c>
      <c r="U79" s="59">
        <v>5.6356171000728243E-4</v>
      </c>
      <c r="V79" s="59">
        <v>2.573390017828232E-3</v>
      </c>
      <c r="W79" s="59">
        <v>7.9807941863482331E-3</v>
      </c>
      <c r="X79" s="59">
        <v>1.7679187035808678E-2</v>
      </c>
      <c r="Y79" s="59">
        <v>3.3780018133572814E-2</v>
      </c>
      <c r="Z79" s="59">
        <v>6.4980247992664705E-2</v>
      </c>
      <c r="AA79" s="60">
        <v>7.8435626209421877E-2</v>
      </c>
      <c r="AB79" s="59">
        <v>0.11475880379599238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326768230.57999998</v>
      </c>
      <c r="R80" s="58">
        <v>1243.1199999999999</v>
      </c>
      <c r="S80" s="59">
        <v>2.4771859826720598E-2</v>
      </c>
      <c r="T80" s="59">
        <v>4.0222996291403159E-5</v>
      </c>
      <c r="U80" s="59">
        <v>4.5068246201386287E-4</v>
      </c>
      <c r="V80" s="59">
        <v>2.0797394682960059E-3</v>
      </c>
      <c r="W80" s="59">
        <v>6.3304460454949698E-3</v>
      </c>
      <c r="X80" s="59">
        <v>1.4005465149475789E-2</v>
      </c>
      <c r="Y80" s="59">
        <v>2.814513394370971E-2</v>
      </c>
      <c r="Z80" s="59">
        <v>5.5405566026522676E-2</v>
      </c>
      <c r="AA80" s="60">
        <v>6.9258558403578183E-2</v>
      </c>
      <c r="AB80" s="59">
        <v>0.11412644069619451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1726377392.3699999</v>
      </c>
      <c r="R81" s="58">
        <v>2444.16</v>
      </c>
      <c r="S81" s="59">
        <v>3.5661016949152483E-2</v>
      </c>
      <c r="T81" s="59">
        <v>-1.1454566281037787E-4</v>
      </c>
      <c r="U81" s="59">
        <v>5.2397170552779724E-4</v>
      </c>
      <c r="V81" s="59">
        <v>3.0574011679682105E-3</v>
      </c>
      <c r="W81" s="59">
        <v>9.1952978871872731E-3</v>
      </c>
      <c r="X81" s="59">
        <v>2.0973704546878608E-2</v>
      </c>
      <c r="Y81" s="59">
        <v>4.040012770032983E-2</v>
      </c>
      <c r="Z81" s="59">
        <v>6.9766627567009062E-2</v>
      </c>
      <c r="AA81" s="60">
        <v>8.2487787378593483E-2</v>
      </c>
      <c r="AB81" s="59">
        <v>0.14270753464365182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3066074571.7399998</v>
      </c>
      <c r="R82" s="58">
        <v>2658.29</v>
      </c>
      <c r="S82" s="59">
        <v>3.3939705098734653E-2</v>
      </c>
      <c r="T82" s="59">
        <v>-3.0837385440999569E-4</v>
      </c>
      <c r="U82" s="59">
        <v>4.2150107068794651E-4</v>
      </c>
      <c r="V82" s="59">
        <v>2.8217790033989681E-3</v>
      </c>
      <c r="W82" s="59">
        <v>8.8425383018532078E-3</v>
      </c>
      <c r="X82" s="59">
        <v>2.0370640483337366E-2</v>
      </c>
      <c r="Y82" s="59">
        <v>3.8491889864674708E-2</v>
      </c>
      <c r="Z82" s="59">
        <v>7.4547166989372957E-2</v>
      </c>
      <c r="AA82" s="60">
        <v>8.5087189367468813E-2</v>
      </c>
      <c r="AB82" s="59">
        <v>0.14009452574153819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119157717.61</v>
      </c>
      <c r="R83" s="58">
        <v>1206.73</v>
      </c>
      <c r="S83" s="59">
        <v>2.6873165127855956E-2</v>
      </c>
      <c r="T83" s="59">
        <v>4.9723619547967072E-5</v>
      </c>
      <c r="U83" s="59">
        <v>5.8871328833687362E-4</v>
      </c>
      <c r="V83" s="59">
        <v>1.9262543486021672E-3</v>
      </c>
      <c r="W83" s="59">
        <v>6.5393822619255453E-3</v>
      </c>
      <c r="X83" s="59">
        <v>1.5740343257325189E-2</v>
      </c>
      <c r="Y83" s="59">
        <v>3.0450784325446033E-2</v>
      </c>
      <c r="Z83" s="59">
        <v>6.0460661024843314E-2</v>
      </c>
      <c r="AA83" s="60">
        <v>7.3316730410032963E-2</v>
      </c>
      <c r="AB83" s="59">
        <v>0.10542852955186684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807648295.16999996</v>
      </c>
      <c r="R84" s="58">
        <v>125.87</v>
      </c>
      <c r="S84" s="59">
        <v>3.5370568396808522E-2</v>
      </c>
      <c r="T84" s="59">
        <v>0</v>
      </c>
      <c r="U84" s="59">
        <v>5.5643879173296817E-4</v>
      </c>
      <c r="V84" s="59">
        <v>3.1880130708536359E-3</v>
      </c>
      <c r="W84" s="59">
        <v>9.3825180433039432E-3</v>
      </c>
      <c r="X84" s="59">
        <v>2.1423354702588659E-2</v>
      </c>
      <c r="Y84" s="59">
        <v>3.9646485504253835E-2</v>
      </c>
      <c r="Z84" s="59">
        <v>7.0505187957135618E-2</v>
      </c>
      <c r="AA84" s="60">
        <v>8.1915076499914058E-2</v>
      </c>
      <c r="AB84" s="59">
        <v>0.13416831861596684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776592301.17999995</v>
      </c>
      <c r="R85" s="58">
        <v>1225.6199999999999</v>
      </c>
      <c r="S85" s="59">
        <v>3.093772080347227E-2</v>
      </c>
      <c r="T85" s="59">
        <v>8.1592023563702206E-6</v>
      </c>
      <c r="U85" s="59">
        <v>4.0812328588219935E-4</v>
      </c>
      <c r="V85" s="59">
        <v>2.5029446407537834E-3</v>
      </c>
      <c r="W85" s="59">
        <v>8.3009057777265211E-3</v>
      </c>
      <c r="X85" s="59">
        <v>1.8142850022429279E-2</v>
      </c>
      <c r="Y85" s="59">
        <v>3.4313394544963419E-2</v>
      </c>
      <c r="Z85" s="59">
        <v>7.7600759653935425E-2</v>
      </c>
      <c r="AA85" s="60">
        <v>8.6879794262403928E-2</v>
      </c>
      <c r="AB85" s="59">
        <v>0.13060403675141133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2613248949.5500002</v>
      </c>
      <c r="R86" s="58">
        <v>1237.79</v>
      </c>
      <c r="S86" s="59">
        <v>3.6900832677132338E-2</v>
      </c>
      <c r="T86" s="59">
        <v>-1.3732269217104975E-4</v>
      </c>
      <c r="U86" s="59">
        <v>3.7176824291016656E-4</v>
      </c>
      <c r="V86" s="59">
        <v>3.079441486559822E-3</v>
      </c>
      <c r="W86" s="59">
        <v>9.3778796206443835E-3</v>
      </c>
      <c r="X86" s="59">
        <v>2.2198181532896648E-2</v>
      </c>
      <c r="Y86" s="59">
        <v>4.154255229632612E-2</v>
      </c>
      <c r="Z86" s="59">
        <v>6.7428423594342923E-2</v>
      </c>
      <c r="AA86" s="60">
        <v>7.5974234824711495E-2</v>
      </c>
      <c r="AB86" s="59">
        <v>0.1321802283038197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1928378129.9200001</v>
      </c>
      <c r="R87" s="58">
        <v>1219720.51</v>
      </c>
      <c r="S87" s="59">
        <v>3.7801503196633605E-2</v>
      </c>
      <c r="T87" s="59">
        <v>5.0440328406892343E-5</v>
      </c>
      <c r="U87" s="59">
        <v>8.0926585610057735E-4</v>
      </c>
      <c r="V87" s="59">
        <v>3.2973932646521457E-3</v>
      </c>
      <c r="W87" s="59">
        <v>1.023294849546808E-2</v>
      </c>
      <c r="X87" s="59">
        <v>2.3514697418034733E-2</v>
      </c>
      <c r="Y87" s="59">
        <v>4.2391477778941013E-2</v>
      </c>
      <c r="Z87" s="59">
        <v>7.610095575249981E-2</v>
      </c>
      <c r="AA87" s="60">
        <v>9.1046998485539113E-2</v>
      </c>
      <c r="AB87" s="59">
        <v>0.13965450446124222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28550329.890000001</v>
      </c>
      <c r="R88" s="58">
        <v>1240.51</v>
      </c>
      <c r="S88" s="59">
        <v>0.12223740037452833</v>
      </c>
      <c r="T88" s="59">
        <v>5.643158879102281E-5</v>
      </c>
      <c r="U88" s="59">
        <v>4.5163111415778492E-4</v>
      </c>
      <c r="V88" s="59">
        <v>6.1561171852187631E-3</v>
      </c>
      <c r="W88" s="59">
        <v>2.1222823178813376E-2</v>
      </c>
      <c r="X88" s="59">
        <v>4.9971645492479677E-2</v>
      </c>
      <c r="Y88" s="59">
        <v>0.12879332465854387</v>
      </c>
      <c r="Z88" s="59">
        <v>0.14026895607173379</v>
      </c>
      <c r="AA88" s="60">
        <v>0.10178433444946745</v>
      </c>
      <c r="AB88" s="59">
        <v>0.16668234143405314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1164234781.1600001</v>
      </c>
      <c r="R89" s="58">
        <v>1139.19</v>
      </c>
      <c r="S89" s="59">
        <v>0.16359049263046085</v>
      </c>
      <c r="T89" s="59">
        <v>-3.115292058630449E-3</v>
      </c>
      <c r="U89" s="59">
        <v>6.7962881131242193E-3</v>
      </c>
      <c r="V89" s="59">
        <v>3.4339050455342135E-2</v>
      </c>
      <c r="W89" s="59">
        <v>5.6253013388717944E-2</v>
      </c>
      <c r="X89" s="59">
        <v>9.7823991982113931E-2</v>
      </c>
      <c r="Y89" s="59">
        <v>0.17482236224695011</v>
      </c>
      <c r="Z89" s="59">
        <v>0.17574387714029177</v>
      </c>
      <c r="AA89" s="60">
        <v>5.8736605358785901E-2</v>
      </c>
      <c r="AB89" s="59">
        <v>0.11922306059891537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2617202970.6300001</v>
      </c>
      <c r="R90" s="58">
        <v>1290.93</v>
      </c>
      <c r="S90" s="59">
        <v>8.0176720134548435E-2</v>
      </c>
      <c r="T90" s="59">
        <v>-1.239262948360335E-4</v>
      </c>
      <c r="U90" s="59">
        <v>6.278485722259735E-4</v>
      </c>
      <c r="V90" s="59">
        <v>5.8907407840296825E-3</v>
      </c>
      <c r="W90" s="59">
        <v>2.557319223985895E-2</v>
      </c>
      <c r="X90" s="59">
        <v>5.1485680774117908E-2</v>
      </c>
      <c r="Y90" s="59">
        <v>9.8121778186086986E-2</v>
      </c>
      <c r="Z90" s="59">
        <v>0.11828860513868912</v>
      </c>
      <c r="AA90" s="60">
        <v>0.10588265529027793</v>
      </c>
      <c r="AB90" s="59">
        <v>0.20158047581816169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315808603.63</v>
      </c>
      <c r="R91" s="58">
        <v>1165.82</v>
      </c>
      <c r="S91" s="59">
        <v>2.765216624796147E-2</v>
      </c>
      <c r="T91" s="59">
        <v>-2.3154301983550313E-4</v>
      </c>
      <c r="U91" s="59">
        <v>1.1152193121660283E-4</v>
      </c>
      <c r="V91" s="59">
        <v>2.3385779382684444E-3</v>
      </c>
      <c r="W91" s="59">
        <v>7.3706676805294895E-3</v>
      </c>
      <c r="X91" s="59">
        <v>1.7019828842110767E-2</v>
      </c>
      <c r="Y91" s="59">
        <v>3.1416160168449357E-2</v>
      </c>
      <c r="Z91" s="59">
        <v>6.0897260897260753E-2</v>
      </c>
      <c r="AA91" s="60">
        <v>6.7639840287189917E-2</v>
      </c>
      <c r="AB91" s="59">
        <v>0.12811828685336055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306368159.16000003</v>
      </c>
      <c r="R92" s="58">
        <v>1134.33</v>
      </c>
      <c r="S92" s="59">
        <v>2.5030949820626421E-2</v>
      </c>
      <c r="T92" s="59">
        <v>2.6448029621769123E-5</v>
      </c>
      <c r="U92" s="59">
        <v>2.0280398553921013E-4</v>
      </c>
      <c r="V92" s="59">
        <v>2.2176671202134538E-3</v>
      </c>
      <c r="W92" s="59">
        <v>6.495062155615244E-3</v>
      </c>
      <c r="X92" s="59">
        <v>1.4125682815838606E-2</v>
      </c>
      <c r="Y92" s="59">
        <v>2.8497597243630279E-2</v>
      </c>
      <c r="Z92" s="59">
        <v>5.5868417868213074E-2</v>
      </c>
      <c r="AA92" s="60">
        <v>6.7353563867325272E-2</v>
      </c>
      <c r="AB92" s="59">
        <v>0.10085305849128001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28938685.010000002</v>
      </c>
      <c r="R93" s="58">
        <v>1261</v>
      </c>
      <c r="S93" s="59">
        <v>9.5930889433522903E-2</v>
      </c>
      <c r="T93" s="59">
        <v>-2.9965448809683532E-3</v>
      </c>
      <c r="U93" s="59">
        <v>5.0291307016075244E-3</v>
      </c>
      <c r="V93" s="59">
        <v>2.1408263605951921E-2</v>
      </c>
      <c r="W93" s="59">
        <v>3.1028984914762314E-2</v>
      </c>
      <c r="X93" s="59">
        <v>5.8916395149642344E-2</v>
      </c>
      <c r="Y93" s="59">
        <v>9.8709604342560361E-2</v>
      </c>
      <c r="Z93" s="59">
        <v>0.15890083632019125</v>
      </c>
      <c r="AA93" s="60">
        <v>0.12791706544781259</v>
      </c>
      <c r="AB93" s="59">
        <v>0.21829863291628429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6188595.4500000002</v>
      </c>
      <c r="R94" s="58">
        <v>1429.24</v>
      </c>
      <c r="S94" s="59">
        <v>0.24346615625543752</v>
      </c>
      <c r="T94" s="59">
        <v>-8.4500006937603626E-3</v>
      </c>
      <c r="U94" s="59">
        <v>1.5929429995095414E-2</v>
      </c>
      <c r="V94" s="59">
        <v>6.0747073972643333E-2</v>
      </c>
      <c r="W94" s="59">
        <v>7.5522244295948393E-2</v>
      </c>
      <c r="X94" s="59">
        <v>0.13621114556006034</v>
      </c>
      <c r="Y94" s="59">
        <v>0.24792847226466663</v>
      </c>
      <c r="Z94" s="59">
        <v>0.36028704946273393</v>
      </c>
      <c r="AA94" s="60">
        <v>0.23572540204046352</v>
      </c>
      <c r="AB94" s="59">
        <v>0.38130859186237553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8259289.2199999997</v>
      </c>
      <c r="R95" s="58">
        <v>1132.18</v>
      </c>
      <c r="S95" s="59">
        <v>5.2730434135773233E-2</v>
      </c>
      <c r="T95" s="59">
        <v>-6.884620816268647E-4</v>
      </c>
      <c r="U95" s="59">
        <v>1.37091709931627E-3</v>
      </c>
      <c r="V95" s="59">
        <v>7.4837377755235341E-3</v>
      </c>
      <c r="W95" s="59">
        <v>1.8963018963019111E-2</v>
      </c>
      <c r="X95" s="59">
        <v>4.3503106048037796E-2</v>
      </c>
      <c r="Y95" s="59">
        <v>5.6197175215030697E-2</v>
      </c>
      <c r="Z95" s="59">
        <v>7.1571893692738808E-2</v>
      </c>
      <c r="AA95" s="60">
        <v>5.87850222571355E-2</v>
      </c>
      <c r="AB95" s="59">
        <v>0.10073208435011728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23410428.690000001</v>
      </c>
      <c r="R96" s="58">
        <v>1131.32</v>
      </c>
      <c r="S96" s="59">
        <v>3.0308549779607275E-2</v>
      </c>
      <c r="T96" s="59">
        <v>-4.9475209386169272E-4</v>
      </c>
      <c r="U96" s="59">
        <v>2.3871623712477948E-4</v>
      </c>
      <c r="V96" s="59">
        <v>2.7654671157595202E-3</v>
      </c>
      <c r="W96" s="59">
        <v>7.893377046843451E-3</v>
      </c>
      <c r="X96" s="59">
        <v>1.9234754092452868E-2</v>
      </c>
      <c r="Y96" s="59">
        <v>3.4179517885056514E-2</v>
      </c>
      <c r="Z96" s="59">
        <v>6.1226021293560327E-2</v>
      </c>
      <c r="AA96" s="60">
        <v>5.9923549692699786E-2</v>
      </c>
      <c r="AB96" s="59">
        <v>0.10088065002675993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7248748.5599999996</v>
      </c>
      <c r="R97" s="58">
        <v>1245.92</v>
      </c>
      <c r="S97" s="59">
        <v>0.14050328167479839</v>
      </c>
      <c r="T97" s="59">
        <v>-4.307485754928733E-3</v>
      </c>
      <c r="U97" s="59">
        <v>7.023754677788329E-3</v>
      </c>
      <c r="V97" s="59">
        <v>2.8580863535045093E-2</v>
      </c>
      <c r="W97" s="59">
        <v>4.1904650404328558E-2</v>
      </c>
      <c r="X97" s="59">
        <v>7.8186522668466762E-2</v>
      </c>
      <c r="Y97" s="59">
        <v>0.14316123645505505</v>
      </c>
      <c r="Z97" s="59">
        <v>0.19162936608133455</v>
      </c>
      <c r="AA97" s="60">
        <v>0.10412789564169368</v>
      </c>
      <c r="AB97" s="59">
        <v>0.20645679813306739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2593768968.9400001</v>
      </c>
      <c r="R98" s="58">
        <v>1152.2</v>
      </c>
      <c r="S98" s="59">
        <v>6.8454533652330285E-2</v>
      </c>
      <c r="T98" s="59">
        <v>-1.2149192078715715E-4</v>
      </c>
      <c r="U98" s="59">
        <v>1.1643466624959992E-3</v>
      </c>
      <c r="V98" s="59">
        <v>6.5519350048047521E-3</v>
      </c>
      <c r="W98" s="59">
        <v>2.2650619519295614E-2</v>
      </c>
      <c r="X98" s="59">
        <v>4.4463581561890904E-2</v>
      </c>
      <c r="Y98" s="59">
        <v>8.4352089744675757E-2</v>
      </c>
      <c r="Z98" s="59">
        <v>6.8960078673680647E-2</v>
      </c>
      <c r="AA98" s="60">
        <v>3.9647736090809065E-2</v>
      </c>
      <c r="AB98" s="59">
        <v>0.10411575870825557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1245203627.02</v>
      </c>
      <c r="R99" s="58">
        <v>1615.89</v>
      </c>
      <c r="S99" s="59">
        <v>0.34940875839262459</v>
      </c>
      <c r="T99" s="59">
        <v>-9.4889571341877019E-3</v>
      </c>
      <c r="U99" s="59">
        <v>1.4770436519150833E-2</v>
      </c>
      <c r="V99" s="59">
        <v>7.0927250193853819E-2</v>
      </c>
      <c r="W99" s="59">
        <v>0.10965451411540922</v>
      </c>
      <c r="X99" s="59">
        <v>0.20316746461359772</v>
      </c>
      <c r="Y99" s="59">
        <v>0.36154060043309388</v>
      </c>
      <c r="Z99" s="59">
        <v>0.53639682811341216</v>
      </c>
      <c r="AA99" s="60">
        <v>0.31050339407800309</v>
      </c>
      <c r="AB99" s="59">
        <v>0.59299860997466414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2373078583.6300001</v>
      </c>
      <c r="R100" s="58">
        <v>1240.82</v>
      </c>
      <c r="S100" s="59">
        <v>7.8786298035124228E-2</v>
      </c>
      <c r="T100" s="59">
        <v>-1.5310110313378181E-4</v>
      </c>
      <c r="U100" s="59">
        <v>4.9991936784380808E-4</v>
      </c>
      <c r="V100" s="59">
        <v>5.5919346473027936E-3</v>
      </c>
      <c r="W100" s="59">
        <v>2.4759670972217651E-2</v>
      </c>
      <c r="X100" s="59">
        <v>4.9958537121968523E-2</v>
      </c>
      <c r="Y100" s="59">
        <v>9.8167979467209343E-2</v>
      </c>
      <c r="Z100" s="59">
        <v>0.11595571504375417</v>
      </c>
      <c r="AA100" s="60">
        <v>9.9832475026369563E-2</v>
      </c>
      <c r="AB100" s="59">
        <v>0.19654773384763735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1286330933.71</v>
      </c>
      <c r="R101" s="58">
        <v>1204.83</v>
      </c>
      <c r="S101" s="59">
        <v>0.1550363815896694</v>
      </c>
      <c r="T101" s="59">
        <v>-2.128540665893791E-3</v>
      </c>
      <c r="U101" s="59">
        <v>7.1303184819861013E-3</v>
      </c>
      <c r="V101" s="59">
        <v>3.3550080636859533E-2</v>
      </c>
      <c r="W101" s="59">
        <v>5.4601951945380436E-2</v>
      </c>
      <c r="X101" s="59">
        <v>9.488195416295582E-2</v>
      </c>
      <c r="Y101" s="59">
        <v>0.16728995504572919</v>
      </c>
      <c r="Z101" s="59">
        <v>0.16582160896406237</v>
      </c>
      <c r="AA101" s="60">
        <v>6.2066959327233169E-2</v>
      </c>
      <c r="AB101" s="59">
        <v>0.11464414243554027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2971666708.0500002</v>
      </c>
      <c r="R102" s="58">
        <v>1155.29</v>
      </c>
      <c r="S102" s="59">
        <v>6.7824495568023099E-2</v>
      </c>
      <c r="T102" s="59">
        <v>-2.3365294748864778E-4</v>
      </c>
      <c r="U102" s="59">
        <v>9.6172174184260678E-4</v>
      </c>
      <c r="V102" s="59">
        <v>6.920294591885698E-3</v>
      </c>
      <c r="W102" s="59">
        <v>2.4220502318324011E-2</v>
      </c>
      <c r="X102" s="59">
        <v>4.6268791885527905E-2</v>
      </c>
      <c r="Y102" s="59">
        <v>8.3213006544527165E-2</v>
      </c>
      <c r="Z102" s="59">
        <v>7.8118292614643842E-2</v>
      </c>
      <c r="AA102" s="60">
        <v>3.5911552670277208E-2</v>
      </c>
      <c r="AB102" s="59">
        <v>0.10161911663742461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1103845.98</v>
      </c>
      <c r="R103" s="58">
        <v>1056.31</v>
      </c>
      <c r="S103" s="59">
        <v>4.1068753449499291E-2</v>
      </c>
      <c r="T103" s="59">
        <v>-2.8399946986739798E-5</v>
      </c>
      <c r="U103" s="59">
        <v>3.5987234002242738E-4</v>
      </c>
      <c r="V103" s="59">
        <v>2.3057653622801798E-3</v>
      </c>
      <c r="W103" s="59">
        <v>1.2673882407078995E-2</v>
      </c>
      <c r="X103" s="59">
        <v>2.7968897496034345E-2</v>
      </c>
      <c r="Y103" s="59">
        <v>5.2825148757612309E-2</v>
      </c>
      <c r="Z103" s="59">
        <v>4.1643657305143481E-2</v>
      </c>
      <c r="AA103" s="60">
        <v>-4.6668832692550712E-2</v>
      </c>
      <c r="AB103" s="59">
        <v>5.2914584820365883E-3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1805862472.54</v>
      </c>
      <c r="R104" s="58">
        <v>1586.34</v>
      </c>
      <c r="S104" s="59">
        <v>8.0237792047721787E-2</v>
      </c>
      <c r="T104" s="59">
        <v>-4.4124784891776844E-5</v>
      </c>
      <c r="U104" s="59">
        <v>1.7023208307324507E-4</v>
      </c>
      <c r="V104" s="59">
        <v>5.941774415492933E-3</v>
      </c>
      <c r="W104" s="59">
        <v>2.5807828353045306E-2</v>
      </c>
      <c r="X104" s="59">
        <v>5.0987822814665497E-2</v>
      </c>
      <c r="Y104" s="59">
        <v>0.10183924652015662</v>
      </c>
      <c r="Z104" s="59">
        <v>0.19484803976951742</v>
      </c>
      <c r="AA104" s="60">
        <v>0.14437206483866072</v>
      </c>
      <c r="AB104" s="59">
        <v>0.21480426392207316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1035240241.0700001</v>
      </c>
      <c r="R105" s="58">
        <v>1407.31</v>
      </c>
      <c r="S105" s="59">
        <v>8.0808546260243169E-2</v>
      </c>
      <c r="T105" s="59">
        <v>1.6345907837508756E-4</v>
      </c>
      <c r="U105" s="59">
        <v>6.3281238890222885E-4</v>
      </c>
      <c r="V105" s="59">
        <v>5.6955421841725579E-3</v>
      </c>
      <c r="W105" s="59">
        <v>2.5810919163204209E-2</v>
      </c>
      <c r="X105" s="59">
        <v>5.0215668422859336E-2</v>
      </c>
      <c r="Y105" s="59">
        <v>0.10325337096268426</v>
      </c>
      <c r="Z105" s="59">
        <v>7.6822428476329557E-2</v>
      </c>
      <c r="AA105" s="60">
        <v>4.4153435227778599E-2</v>
      </c>
      <c r="AB105" s="59">
        <v>0.118448345744554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639463.91</v>
      </c>
      <c r="R106" s="58">
        <v>112.44</v>
      </c>
      <c r="S106" s="59">
        <v>4.1882876204595958E-2</v>
      </c>
      <c r="T106" s="59">
        <v>0</v>
      </c>
      <c r="U106" s="59">
        <v>2.6688017080331945E-4</v>
      </c>
      <c r="V106" s="59">
        <v>2.2283625991621355E-3</v>
      </c>
      <c r="W106" s="59">
        <v>1.3794968893697603E-2</v>
      </c>
      <c r="X106" s="59">
        <v>2.6755547438590016E-2</v>
      </c>
      <c r="Y106" s="59">
        <v>0.11514430229098482</v>
      </c>
      <c r="Z106" s="59">
        <v>8.7427466150870325E-2</v>
      </c>
      <c r="AA106" s="60">
        <v>5.7661555827297484E-2</v>
      </c>
      <c r="AB106" s="59">
        <v>0.12215568862275443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1597289726.8199999</v>
      </c>
      <c r="R107" s="58">
        <v>111.24</v>
      </c>
      <c r="S107" s="59">
        <v>0.17951436751139849</v>
      </c>
      <c r="T107" s="59">
        <v>-3.2258064516128985E-3</v>
      </c>
      <c r="U107" s="59">
        <v>8.6136549097831951E-3</v>
      </c>
      <c r="V107" s="59">
        <v>3.6719478098788422E-2</v>
      </c>
      <c r="W107" s="59">
        <v>6.0640732265446223E-2</v>
      </c>
      <c r="X107" s="59">
        <v>0.10730639060322518</v>
      </c>
      <c r="Y107" s="59">
        <v>0.19381841596909194</v>
      </c>
      <c r="Z107" s="59">
        <v>0.1836560970419237</v>
      </c>
      <c r="AA107" s="60">
        <v>5.6811704351130435E-2</v>
      </c>
      <c r="AB107" s="59">
        <v>0.11106671993607661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835308917.96000004</v>
      </c>
      <c r="R108" s="58">
        <v>1167.69</v>
      </c>
      <c r="S108" s="59">
        <v>3.3024877030326763E-2</v>
      </c>
      <c r="T108" s="59">
        <v>-1.6268794739190203E-4</v>
      </c>
      <c r="U108" s="59">
        <v>3.7695437995292745E-4</v>
      </c>
      <c r="V108" s="59">
        <v>2.6016176394827437E-3</v>
      </c>
      <c r="W108" s="59">
        <v>7.6804252711881286E-3</v>
      </c>
      <c r="X108" s="59">
        <v>1.8704471101417715E-2</v>
      </c>
      <c r="Y108" s="59">
        <v>3.7669954678752421E-2</v>
      </c>
      <c r="Z108" s="59">
        <v>7.7572603194817361E-2</v>
      </c>
      <c r="AA108" s="60">
        <v>9.6021175344240081E-2</v>
      </c>
      <c r="AB108" s="59">
        <v>0.15980333730631716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1087227.01</v>
      </c>
      <c r="R109" s="58">
        <v>1087.22</v>
      </c>
      <c r="S109" s="59">
        <v>5.4263716230630525E-2</v>
      </c>
      <c r="T109" s="59">
        <v>-1.3135534836724967E-3</v>
      </c>
      <c r="U109" s="59">
        <v>3.4703634651948303E-3</v>
      </c>
      <c r="V109" s="59">
        <v>1.5884584477957802E-2</v>
      </c>
      <c r="W109" s="59">
        <v>2.3689810368529164E-2</v>
      </c>
      <c r="X109" s="59">
        <v>3.9894405601094238E-2</v>
      </c>
      <c r="Y109" s="59">
        <v>6.1406591690096934E-2</v>
      </c>
      <c r="Z109" s="59">
        <v>7.7105974895729151E-2</v>
      </c>
      <c r="AA109" s="60">
        <v>7.2886239835793801E-2</v>
      </c>
      <c r="AB109" s="59">
        <v>8.472513219594939E-2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1560316728.97</v>
      </c>
      <c r="R110" s="58">
        <v>1133.92</v>
      </c>
      <c r="S110" s="59">
        <v>3.5146336564970508E-2</v>
      </c>
      <c r="T110" s="59">
        <v>-2.1161035480003621E-4</v>
      </c>
      <c r="U110" s="59">
        <v>3.0875905325664619E-4</v>
      </c>
      <c r="V110" s="59">
        <v>2.6527075301524422E-3</v>
      </c>
      <c r="W110" s="59">
        <v>8.6910109860783534E-3</v>
      </c>
      <c r="X110" s="59">
        <v>2.1457526348977719E-2</v>
      </c>
      <c r="Y110" s="59">
        <v>3.9969183924280643E-2</v>
      </c>
      <c r="Z110" s="59">
        <v>6.9050043368405173E-2</v>
      </c>
      <c r="AA110" s="60">
        <v>7.7768272977853978E-2</v>
      </c>
      <c r="AB110" s="59">
        <v>0.1283908846651409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1074596812.74</v>
      </c>
      <c r="R111" s="58">
        <v>114088.21</v>
      </c>
      <c r="S111" s="59">
        <v>3.4924369689965026E-2</v>
      </c>
      <c r="T111" s="59">
        <v>-2.5946867894953288E-4</v>
      </c>
      <c r="U111" s="59">
        <v>3.3178322876121368E-4</v>
      </c>
      <c r="V111" s="59">
        <v>2.6863521691155934E-3</v>
      </c>
      <c r="W111" s="59">
        <v>8.1626312282236345E-3</v>
      </c>
      <c r="X111" s="59">
        <v>2.0422545100226952E-2</v>
      </c>
      <c r="Y111" s="59">
        <v>3.9321760171716368E-2</v>
      </c>
      <c r="Z111" s="59">
        <v>7.3853354830189927E-2</v>
      </c>
      <c r="AA111" s="60">
        <v>7.9313625609376215E-2</v>
      </c>
      <c r="AB111" s="59">
        <v>0.13739564114120992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808845388.37</v>
      </c>
      <c r="R112" s="58">
        <v>1118.54</v>
      </c>
      <c r="S112" s="59">
        <v>3.0617980116280159E-2</v>
      </c>
      <c r="T112" s="59">
        <v>0</v>
      </c>
      <c r="U112" s="59">
        <v>4.5615949482571212E-4</v>
      </c>
      <c r="V112" s="59">
        <v>2.9230327810056585E-3</v>
      </c>
      <c r="W112" s="59">
        <v>8.2841303465994096E-3</v>
      </c>
      <c r="X112" s="59">
        <v>1.7853892913041795E-2</v>
      </c>
      <c r="Y112" s="59">
        <v>3.4554838232301648E-2</v>
      </c>
      <c r="Z112" s="59">
        <v>6.8226530417343195E-2</v>
      </c>
      <c r="AA112" s="60">
        <v>8.1885712074902167E-2</v>
      </c>
      <c r="AB112" s="59">
        <v>0.11269833374782388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1154254406.53</v>
      </c>
      <c r="R113" s="58">
        <v>1107.6600000000001</v>
      </c>
      <c r="S113" s="59">
        <v>2.9098611962762849E-2</v>
      </c>
      <c r="T113" s="59">
        <v>-1.1735076142579529E-4</v>
      </c>
      <c r="U113" s="59">
        <v>2.1671994365282286E-4</v>
      </c>
      <c r="V113" s="59">
        <v>2.42538326485553E-3</v>
      </c>
      <c r="W113" s="59">
        <v>7.4582067560439169E-3</v>
      </c>
      <c r="X113" s="59">
        <v>1.7097627268052706E-2</v>
      </c>
      <c r="Y113" s="59">
        <v>3.3149274334962689E-2</v>
      </c>
      <c r="Z113" s="59">
        <v>6.3625888227386199E-2</v>
      </c>
      <c r="AA113" s="60">
        <v>7.236835735930526E-2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1157318302.5</v>
      </c>
      <c r="R114" s="58">
        <v>1162.3800000000001</v>
      </c>
      <c r="S114" s="59">
        <v>5.4035673156267422E-2</v>
      </c>
      <c r="T114" s="59">
        <v>-1.2902892828560431E-4</v>
      </c>
      <c r="U114" s="59">
        <v>2.49550379058585E-4</v>
      </c>
      <c r="V114" s="59">
        <v>3.583053452250495E-3</v>
      </c>
      <c r="W114" s="59">
        <v>1.6492934098223142E-2</v>
      </c>
      <c r="X114" s="59">
        <v>3.4477234701505828E-2</v>
      </c>
      <c r="Y114" s="59">
        <v>6.672662365670344E-2</v>
      </c>
      <c r="Z114" s="59">
        <v>0.14022542008769623</v>
      </c>
      <c r="AA114" s="60">
        <v>0.10037392909547045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1029204.48</v>
      </c>
      <c r="R115" s="58">
        <v>1110.25</v>
      </c>
      <c r="S115" s="59">
        <v>2.191561429991527E-2</v>
      </c>
      <c r="T115" s="59">
        <v>-1.170770366902404E-4</v>
      </c>
      <c r="U115" s="59">
        <v>-9.0061692259115649E-5</v>
      </c>
      <c r="V115" s="59">
        <v>1.7504127906452659E-3</v>
      </c>
      <c r="W115" s="59">
        <v>5.1149737461525365E-3</v>
      </c>
      <c r="X115" s="59">
        <v>1.3057284157891804E-2</v>
      </c>
      <c r="Y115" s="59">
        <v>2.5530892934667242E-2</v>
      </c>
      <c r="Z115" s="59">
        <v>6.9615314213046356E-2</v>
      </c>
      <c r="AA115" s="60">
        <v>7.6126043171046084E-2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1114120528.28</v>
      </c>
      <c r="R116" s="58">
        <v>1157.6400000000001</v>
      </c>
      <c r="S116" s="59">
        <v>0.16758412125928046</v>
      </c>
      <c r="T116" s="59">
        <v>-2.6964859532894983E-3</v>
      </c>
      <c r="U116" s="59">
        <v>4.1026619597364991E-3</v>
      </c>
      <c r="V116" s="59">
        <v>2.451457599518491E-2</v>
      </c>
      <c r="W116" s="59">
        <v>5.1139187322781061E-2</v>
      </c>
      <c r="X116" s="59">
        <v>9.3866717084959736E-2</v>
      </c>
      <c r="Y116" s="59">
        <v>0.19975111723738109</v>
      </c>
      <c r="Z116" s="59">
        <v>0.23249271621714099</v>
      </c>
      <c r="AA116" s="60">
        <v>0.17130494894656997</v>
      </c>
      <c r="AB116" s="59" t="s">
        <v>19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866268284.88</v>
      </c>
      <c r="R117" s="58">
        <v>1112.06</v>
      </c>
      <c r="S117" s="59">
        <v>3.1806119987381448E-2</v>
      </c>
      <c r="T117" s="59">
        <v>8.9924014207912467E-6</v>
      </c>
      <c r="U117" s="59">
        <v>4.9482235877315952E-4</v>
      </c>
      <c r="V117" s="59">
        <v>2.7049934178493499E-3</v>
      </c>
      <c r="W117" s="59">
        <v>8.2048213524808979E-3</v>
      </c>
      <c r="X117" s="59">
        <v>1.8659143163352133E-2</v>
      </c>
      <c r="Y117" s="59">
        <v>3.5823397913561886E-2</v>
      </c>
      <c r="Z117" s="59">
        <v>6.5906258985910085E-2</v>
      </c>
      <c r="AA117" s="60">
        <v>8.1812521888011122E-2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776947946.29999995</v>
      </c>
      <c r="R118" s="58">
        <v>1122.46</v>
      </c>
      <c r="S118" s="59">
        <v>3.4725615096009431E-2</v>
      </c>
      <c r="T118" s="59">
        <v>-1.6924241749437008E-4</v>
      </c>
      <c r="U118" s="59">
        <v>3.2082702076475123E-4</v>
      </c>
      <c r="V118" s="59">
        <v>2.9217559127583176E-3</v>
      </c>
      <c r="W118" s="59">
        <v>9.2431081299789355E-3</v>
      </c>
      <c r="X118" s="59">
        <v>2.13745598150996E-2</v>
      </c>
      <c r="Y118" s="59">
        <v>3.922821246377628E-2</v>
      </c>
      <c r="Z118" s="59">
        <v>7.2718063400135854E-2</v>
      </c>
      <c r="AA118" s="60">
        <v>8.706515844115606E-2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1269556009</v>
      </c>
      <c r="R119" s="58">
        <v>1170.06</v>
      </c>
      <c r="S119" s="59">
        <v>7.7284277980333729E-2</v>
      </c>
      <c r="T119" s="59">
        <v>-5.1276792123838095E-5</v>
      </c>
      <c r="U119" s="59">
        <v>6.4996151543657819E-4</v>
      </c>
      <c r="V119" s="59">
        <v>4.627920355121942E-3</v>
      </c>
      <c r="W119" s="59">
        <v>2.3611852292510529E-2</v>
      </c>
      <c r="X119" s="59">
        <v>4.8769775467216288E-2</v>
      </c>
      <c r="Y119" s="59">
        <v>9.5941477852814011E-2</v>
      </c>
      <c r="Z119" s="59">
        <v>0.11464009450139076</v>
      </c>
      <c r="AA119" s="60">
        <v>0.10238460886196388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1433806726.8699999</v>
      </c>
      <c r="R120" s="58">
        <v>1108.82</v>
      </c>
      <c r="S120" s="59">
        <v>3.5119492158327006E-2</v>
      </c>
      <c r="T120" s="59">
        <v>-2.0738469861594896E-4</v>
      </c>
      <c r="U120" s="59">
        <v>4.3308010177384035E-4</v>
      </c>
      <c r="V120" s="59">
        <v>2.7945339278123214E-3</v>
      </c>
      <c r="W120" s="59">
        <v>8.6050065492650606E-3</v>
      </c>
      <c r="X120" s="59">
        <v>2.0702733055333104E-2</v>
      </c>
      <c r="Y120" s="59">
        <v>3.9739694685120473E-2</v>
      </c>
      <c r="Z120" s="59">
        <v>7.0651281803698007E-2</v>
      </c>
      <c r="AA120" s="60">
        <v>7.7413399407277692E-2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1074630995.98</v>
      </c>
      <c r="R121" s="58">
        <v>1100.6199999999999</v>
      </c>
      <c r="S121" s="59">
        <v>3.2127986796203906E-2</v>
      </c>
      <c r="T121" s="59">
        <v>2.7258107015303353E-5</v>
      </c>
      <c r="U121" s="59">
        <v>4.3630810624083367E-4</v>
      </c>
      <c r="V121" s="59">
        <v>2.7697297691284132E-3</v>
      </c>
      <c r="W121" s="59">
        <v>8.5125489082128816E-3</v>
      </c>
      <c r="X121" s="59">
        <v>1.8319424140929994E-2</v>
      </c>
      <c r="Y121" s="59">
        <v>3.6199478426240446E-2</v>
      </c>
      <c r="Z121" s="59">
        <v>6.8355659095321139E-2</v>
      </c>
      <c r="AA121" s="60">
        <v>8.4536326281248922E-2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1328819840.05</v>
      </c>
      <c r="R122" s="58">
        <v>1096.33</v>
      </c>
      <c r="S122" s="59">
        <v>8.1641310996665176E-2</v>
      </c>
      <c r="T122" s="59">
        <v>-4.5585915775462016E-4</v>
      </c>
      <c r="U122" s="59">
        <v>1.1597538034445437E-3</v>
      </c>
      <c r="V122" s="59">
        <v>9.5956386809218485E-3</v>
      </c>
      <c r="W122" s="59">
        <v>2.832675189704803E-2</v>
      </c>
      <c r="X122" s="59">
        <v>5.769249322257914E-2</v>
      </c>
      <c r="Y122" s="59">
        <v>9.1418616226978527E-2</v>
      </c>
      <c r="Z122" s="59">
        <v>8.3383566381738106E-2</v>
      </c>
      <c r="AA122" s="60">
        <v>5.2029056433581897E-2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1065758.18</v>
      </c>
      <c r="R123" s="58">
        <v>1065.75</v>
      </c>
      <c r="S123" s="59">
        <v>2.2890872444572326E-2</v>
      </c>
      <c r="T123" s="59">
        <v>-4.9705518250363204E-4</v>
      </c>
      <c r="U123" s="59">
        <v>-2.8148398356107936E-5</v>
      </c>
      <c r="V123" s="59">
        <v>1.9272351226849247E-3</v>
      </c>
      <c r="W123" s="59">
        <v>5.8705274980416101E-3</v>
      </c>
      <c r="X123" s="59">
        <v>1.4014956899012405E-2</v>
      </c>
      <c r="Y123" s="59">
        <v>2.5785400785400748E-2</v>
      </c>
      <c r="Z123" s="59">
        <v>5.1771950774210776E-2</v>
      </c>
      <c r="AA123" s="60">
        <v>5.8026407227241186E-2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64373105.810000002</v>
      </c>
      <c r="R124" s="58">
        <v>1240.95</v>
      </c>
      <c r="S124" s="59">
        <v>0.23741100452705266</v>
      </c>
      <c r="T124" s="59">
        <v>-6.5883219391921245E-3</v>
      </c>
      <c r="U124" s="59">
        <v>1.1229088064408331E-2</v>
      </c>
      <c r="V124" s="59">
        <v>4.4685024455538201E-2</v>
      </c>
      <c r="W124" s="59">
        <v>6.904720882150249E-2</v>
      </c>
      <c r="X124" s="59">
        <v>0.12342817827106414</v>
      </c>
      <c r="Y124" s="59">
        <v>0.24505869368917427</v>
      </c>
      <c r="Z124" s="59">
        <v>0.36579755445250334</v>
      </c>
      <c r="AA124" s="60">
        <v>0.12000108304226575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5151773272.6499996</v>
      </c>
      <c r="R125" s="58">
        <v>1169.8900000000001</v>
      </c>
      <c r="S125" s="59">
        <v>0.13763796372830281</v>
      </c>
      <c r="T125" s="59">
        <v>-2.4387124280536346E-3</v>
      </c>
      <c r="U125" s="59">
        <v>3.9044399059503512E-3</v>
      </c>
      <c r="V125" s="59">
        <v>2.0516936067761903E-2</v>
      </c>
      <c r="W125" s="59">
        <v>4.1401840873079444E-2</v>
      </c>
      <c r="X125" s="59">
        <v>8.2670096986747765E-2</v>
      </c>
      <c r="Y125" s="59">
        <v>0.15968477398889785</v>
      </c>
      <c r="Z125" s="59">
        <v>0.17544987792257388</v>
      </c>
      <c r="AA125" s="60">
        <v>0.10994203091052278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1659507608.9200001</v>
      </c>
      <c r="R126" s="58">
        <v>1189.06</v>
      </c>
      <c r="S126" s="59">
        <v>0.13734492620543862</v>
      </c>
      <c r="T126" s="59">
        <v>-2.4413366108208107E-3</v>
      </c>
      <c r="U126" s="59">
        <v>4.2821307612394841E-3</v>
      </c>
      <c r="V126" s="59">
        <v>2.1406360059786488E-2</v>
      </c>
      <c r="W126" s="59">
        <v>4.2075281538933432E-2</v>
      </c>
      <c r="X126" s="59">
        <v>8.3307519906707303E-2</v>
      </c>
      <c r="Y126" s="59">
        <v>0.1554592451510087</v>
      </c>
      <c r="Z126" s="59">
        <v>0.18615392288892202</v>
      </c>
      <c r="AA126" s="60">
        <v>0.12128927614952273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5176937352.2299995</v>
      </c>
      <c r="R127" s="58">
        <v>1180.98</v>
      </c>
      <c r="S127" s="59">
        <v>0.13855735302624225</v>
      </c>
      <c r="T127" s="59">
        <v>-2.4748502842277397E-3</v>
      </c>
      <c r="U127" s="59">
        <v>3.662879141985387E-3</v>
      </c>
      <c r="V127" s="59">
        <v>1.9976680917217351E-2</v>
      </c>
      <c r="W127" s="59">
        <v>4.4375663247258633E-2</v>
      </c>
      <c r="X127" s="59">
        <v>8.2127640078801592E-2</v>
      </c>
      <c r="Y127" s="59">
        <v>0.15845954641764101</v>
      </c>
      <c r="Z127" s="59">
        <v>0.1875471356602009</v>
      </c>
      <c r="AA127" s="60">
        <v>0.11568983108491104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2288028865.6900001</v>
      </c>
      <c r="R128" s="58">
        <v>1213.1500000000001</v>
      </c>
      <c r="S128" s="59">
        <v>0.14492398003001178</v>
      </c>
      <c r="T128" s="59">
        <v>-2.5406169834900332E-3</v>
      </c>
      <c r="U128" s="59">
        <v>4.0222132104048925E-3</v>
      </c>
      <c r="V128" s="59">
        <v>2.0843501236978052E-2</v>
      </c>
      <c r="W128" s="59">
        <v>4.3641712978097429E-2</v>
      </c>
      <c r="X128" s="59">
        <v>8.3527593937282832E-2</v>
      </c>
      <c r="Y128" s="59">
        <v>0.160909090909091</v>
      </c>
      <c r="Z128" s="59">
        <v>0.21330773000490072</v>
      </c>
      <c r="AA128" s="60">
        <v>0.14962189413035659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2961097362.1900001</v>
      </c>
      <c r="R129" s="58">
        <v>1452.59</v>
      </c>
      <c r="S129" s="59">
        <v>3.1163705286471732E-2</v>
      </c>
      <c r="T129" s="59">
        <v>-1.3768320471414772E-5</v>
      </c>
      <c r="U129" s="59">
        <v>5.5793577539292832E-4</v>
      </c>
      <c r="V129" s="59">
        <v>2.8997714703911364E-3</v>
      </c>
      <c r="W129" s="59">
        <v>8.1339746125604871E-3</v>
      </c>
      <c r="X129" s="59">
        <v>1.7968394127334433E-2</v>
      </c>
      <c r="Y129" s="59">
        <v>3.5109597240828877E-2</v>
      </c>
      <c r="Z129" s="59">
        <v>6.9811459714243601E-2</v>
      </c>
      <c r="AA129" s="60">
        <v>8.345640337137307E-2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1080518523.96</v>
      </c>
      <c r="R130" s="58">
        <v>1117.3900000000001</v>
      </c>
      <c r="S130" s="59">
        <v>8.2637341342893328E-2</v>
      </c>
      <c r="T130" s="59">
        <v>-3.3996260411344175E-4</v>
      </c>
      <c r="U130" s="59">
        <v>1.1827215138836846E-3</v>
      </c>
      <c r="V130" s="59">
        <v>7.9561958198401221E-3</v>
      </c>
      <c r="W130" s="59">
        <v>2.5693042041490734E-2</v>
      </c>
      <c r="X130" s="59">
        <v>6.5398550724637822E-2</v>
      </c>
      <c r="Y130" s="59">
        <v>9.3593407453805302E-2</v>
      </c>
      <c r="Z130" s="59">
        <v>8.5266122766122956E-2</v>
      </c>
      <c r="AA130" s="60">
        <v>0.10480625673577959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1081372.32</v>
      </c>
      <c r="R131" s="58">
        <v>1081.3699999999999</v>
      </c>
      <c r="S131" s="59">
        <v>2.4995260663507005E-2</v>
      </c>
      <c r="T131" s="59">
        <v>-1.109580301252145E-4</v>
      </c>
      <c r="U131" s="59">
        <v>1.479823531042577E-4</v>
      </c>
      <c r="V131" s="59">
        <v>2.2522105029008435E-3</v>
      </c>
      <c r="W131" s="59">
        <v>6.5997691477081566E-3</v>
      </c>
      <c r="X131" s="59">
        <v>1.4618264386042211E-2</v>
      </c>
      <c r="Y131" s="59">
        <v>2.8573330923687107E-2</v>
      </c>
      <c r="Z131" s="59">
        <v>6.5494137353433748E-2</v>
      </c>
      <c r="AA131" s="60">
        <v>7.420505230115125E-2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6166870.9400000004</v>
      </c>
      <c r="R132" s="58">
        <v>1075.49</v>
      </c>
      <c r="S132" s="59">
        <v>2.4217663752547535E-2</v>
      </c>
      <c r="T132" s="59">
        <v>-9.298000929791637E-6</v>
      </c>
      <c r="U132" s="59">
        <v>1.4879153376180508E-4</v>
      </c>
      <c r="V132" s="59">
        <v>2.0871185651059948E-3</v>
      </c>
      <c r="W132" s="59">
        <v>6.4759444865568686E-3</v>
      </c>
      <c r="X132" s="59">
        <v>1.4096592302034855E-2</v>
      </c>
      <c r="Y132" s="59">
        <v>2.7456412705994755E-2</v>
      </c>
      <c r="Z132" s="59">
        <v>5.5063961701459732E-2</v>
      </c>
      <c r="AA132" s="60">
        <v>7.0075418382982174E-2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1231813032.0999999</v>
      </c>
      <c r="R133" s="58">
        <v>1748.84</v>
      </c>
      <c r="S133" s="59">
        <v>3.2531557381888544E-2</v>
      </c>
      <c r="T133" s="59">
        <v>-5.7180432855824719E-6</v>
      </c>
      <c r="U133" s="59">
        <v>4.1759385851005841E-4</v>
      </c>
      <c r="V133" s="59">
        <v>2.8442324013119072E-3</v>
      </c>
      <c r="W133" s="59">
        <v>8.7036770007209337E-3</v>
      </c>
      <c r="X133" s="59">
        <v>1.8727900785814482E-2</v>
      </c>
      <c r="Y133" s="59">
        <v>3.6638352607837411E-2</v>
      </c>
      <c r="Z133" s="59">
        <v>7.1625968932871639E-2</v>
      </c>
      <c r="AA133" s="60">
        <v>8.9884769507855511E-2</v>
      </c>
      <c r="AB133" s="59">
        <v>0.12122809109641634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3753347037.96</v>
      </c>
      <c r="R134" s="58">
        <v>1814.46</v>
      </c>
      <c r="S134" s="59">
        <v>3.8644494690746725E-2</v>
      </c>
      <c r="T134" s="59">
        <v>-1.4327279139481072E-4</v>
      </c>
      <c r="U134" s="59">
        <v>4.1351704517260201E-4</v>
      </c>
      <c r="V134" s="59">
        <v>3.1402381715853024E-3</v>
      </c>
      <c r="W134" s="59">
        <v>9.8173439743547489E-3</v>
      </c>
      <c r="X134" s="59">
        <v>2.3597705104844172E-2</v>
      </c>
      <c r="Y134" s="59">
        <v>4.347075974627209E-2</v>
      </c>
      <c r="Z134" s="59">
        <v>8.5514980377141794E-2</v>
      </c>
      <c r="AA134" s="60">
        <v>0.10286099815831222</v>
      </c>
      <c r="AB134" s="59">
        <v>0.14410274388936675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2177524887.5999999</v>
      </c>
      <c r="R135" s="58">
        <v>2304.7199999999998</v>
      </c>
      <c r="S135" s="59">
        <v>8.8168915664925906E-2</v>
      </c>
      <c r="T135" s="59">
        <v>-4.7271891439457092E-4</v>
      </c>
      <c r="U135" s="59">
        <v>1.0163396137908124E-3</v>
      </c>
      <c r="V135" s="59">
        <v>8.0743222555613014E-3</v>
      </c>
      <c r="W135" s="59">
        <v>2.8364901947660667E-2</v>
      </c>
      <c r="X135" s="59">
        <v>5.6934654700376335E-2</v>
      </c>
      <c r="Y135" s="59">
        <v>0.11537419179991464</v>
      </c>
      <c r="Z135" s="59">
        <v>0.12028620592438465</v>
      </c>
      <c r="AA135" s="60">
        <v>0.13858314395810678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1120895269.8199999</v>
      </c>
      <c r="R136" s="58">
        <v>4213.17</v>
      </c>
      <c r="S136" s="59">
        <v>0.1663270899195535</v>
      </c>
      <c r="T136" s="59">
        <v>-3.8798178542549982E-3</v>
      </c>
      <c r="U136" s="59">
        <v>6.4113435873426475E-3</v>
      </c>
      <c r="V136" s="59">
        <v>3.1413638199689134E-2</v>
      </c>
      <c r="W136" s="59">
        <v>5.0029533225501813E-2</v>
      </c>
      <c r="X136" s="59">
        <v>9.7948823524812989E-2</v>
      </c>
      <c r="Y136" s="59">
        <v>0.18673156387050982</v>
      </c>
      <c r="Z136" s="59">
        <v>0.20078148824775058</v>
      </c>
      <c r="AA136" s="60">
        <v>0.13242646110179332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304151723.52999997</v>
      </c>
      <c r="R137" s="58">
        <v>6976.59</v>
      </c>
      <c r="S137" s="59">
        <v>0.30240203408435401</v>
      </c>
      <c r="T137" s="59">
        <v>-1.0179701887252885E-2</v>
      </c>
      <c r="U137" s="59">
        <v>1.5939701156087047E-2</v>
      </c>
      <c r="V137" s="59">
        <v>6.9309161469501335E-2</v>
      </c>
      <c r="W137" s="59">
        <v>9.9877661570283063E-2</v>
      </c>
      <c r="X137" s="59">
        <v>0.16524892228600635</v>
      </c>
      <c r="Y137" s="59">
        <v>0.30351654388066057</v>
      </c>
      <c r="Z137" s="59">
        <v>0.4408637016078234</v>
      </c>
      <c r="AA137" s="60">
        <v>0.21870987689905103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1043685.79</v>
      </c>
      <c r="R138" s="58">
        <v>1043.69</v>
      </c>
      <c r="S138" s="59">
        <v>3.291667903763755E-2</v>
      </c>
      <c r="T138" s="59">
        <v>-7.4679023811116902E-4</v>
      </c>
      <c r="U138" s="59">
        <v>2.4917819115799901E-4</v>
      </c>
      <c r="V138" s="59">
        <v>2.5647922230121159E-3</v>
      </c>
      <c r="W138" s="59">
        <v>8.3084562695032674E-3</v>
      </c>
      <c r="X138" s="59">
        <v>2.0773631962443161E-2</v>
      </c>
      <c r="Y138" s="59">
        <v>3.8301216685402754E-2</v>
      </c>
      <c r="Z138" s="59">
        <v>4.8976843290182537E-2</v>
      </c>
      <c r="AA138" s="60">
        <v>3.6270304618928557E-2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1068545.1200000001</v>
      </c>
      <c r="R139" s="58">
        <v>1068.55</v>
      </c>
      <c r="S139" s="59">
        <v>2.8054916826215234E-2</v>
      </c>
      <c r="T139" s="59">
        <v>-1.4035744362317858E-4</v>
      </c>
      <c r="U139" s="59">
        <v>4.1194259018271021E-4</v>
      </c>
      <c r="V139" s="59">
        <v>2.2510903718987603E-3</v>
      </c>
      <c r="W139" s="59">
        <v>6.6510282715804628E-3</v>
      </c>
      <c r="X139" s="59">
        <v>1.6930602611443111E-2</v>
      </c>
      <c r="Y139" s="59">
        <v>3.1837231309990568E-2</v>
      </c>
      <c r="Z139" s="59">
        <v>5.5962921970116215E-2</v>
      </c>
      <c r="AA139" s="60">
        <v>6.3614827201783686E-2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929524498.71000004</v>
      </c>
      <c r="R140" s="58">
        <v>1406.13</v>
      </c>
      <c r="S140" s="59">
        <v>0.32721386366639615</v>
      </c>
      <c r="T140" s="59">
        <v>-9.2443191826668252E-3</v>
      </c>
      <c r="U140" s="59">
        <v>1.4340847610459952E-2</v>
      </c>
      <c r="V140" s="59">
        <v>6.8244321203373218E-2</v>
      </c>
      <c r="W140" s="59">
        <v>0.10643973372362039</v>
      </c>
      <c r="X140" s="59">
        <v>0.17812706844402751</v>
      </c>
      <c r="Y140" s="59">
        <v>0.33956691975726172</v>
      </c>
      <c r="Z140" s="59">
        <v>0.52196690082152652</v>
      </c>
      <c r="AA140" s="60">
        <v>0.27892783730194831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6992006.3200000003</v>
      </c>
      <c r="R141" s="58">
        <v>1267.1199999999999</v>
      </c>
      <c r="S141" s="59">
        <v>0.12308442277863939</v>
      </c>
      <c r="T141" s="59">
        <v>-1.5916289771027697E-3</v>
      </c>
      <c r="U141" s="59">
        <v>2.6904694077800966E-3</v>
      </c>
      <c r="V141" s="59">
        <v>1.5336784243337131E-2</v>
      </c>
      <c r="W141" s="59">
        <v>3.5829607043301202E-2</v>
      </c>
      <c r="X141" s="59">
        <v>6.5137900019333547E-2</v>
      </c>
      <c r="Y141" s="59">
        <v>0.1402552058024224</v>
      </c>
      <c r="Z141" s="59">
        <v>0.20247494685696923</v>
      </c>
      <c r="AA141" s="60">
        <v>0.17447723565178683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195504562.53</v>
      </c>
      <c r="R142" s="58">
        <v>1175.3599999999999</v>
      </c>
      <c r="S142" s="59">
        <v>0.22640288820718285</v>
      </c>
      <c r="T142" s="59">
        <v>-9.0548857600539663E-3</v>
      </c>
      <c r="U142" s="59">
        <v>9.8115023111155601E-3</v>
      </c>
      <c r="V142" s="59">
        <v>6.0976160171870589E-2</v>
      </c>
      <c r="W142" s="59">
        <v>7.527353899074174E-2</v>
      </c>
      <c r="X142" s="59">
        <v>0.15009246846776311</v>
      </c>
      <c r="Y142" s="59">
        <v>0.23973968166907489</v>
      </c>
      <c r="Z142" s="59">
        <v>0.36706328436674918</v>
      </c>
      <c r="AA142" s="60">
        <v>0.1636421238132009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539624685.58000004</v>
      </c>
      <c r="R143" s="58">
        <v>101.1</v>
      </c>
      <c r="S143" s="59">
        <v>4.9626245847176093E-2</v>
      </c>
      <c r="T143" s="59">
        <v>0</v>
      </c>
      <c r="U143" s="59">
        <v>2.9682398337786822E-4</v>
      </c>
      <c r="V143" s="59">
        <v>3.8725052129877928E-3</v>
      </c>
      <c r="W143" s="59">
        <v>1.6386850306625067E-2</v>
      </c>
      <c r="X143" s="59">
        <v>3.3108522378908593E-2</v>
      </c>
      <c r="Y143" s="59">
        <v>6.1863249658649311E-2</v>
      </c>
      <c r="Z143" s="59">
        <v>3.026597370834606E-2</v>
      </c>
      <c r="AA143" s="60">
        <v>1.009091817364363E-2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568124640.89999998</v>
      </c>
      <c r="R144" s="58">
        <v>1247.18</v>
      </c>
      <c r="S144" s="59">
        <v>0.31013183465518146</v>
      </c>
      <c r="T144" s="59">
        <v>-7.8122513922036091E-3</v>
      </c>
      <c r="U144" s="59">
        <v>1.2888712022155363E-2</v>
      </c>
      <c r="V144" s="59">
        <v>6.5993145123379268E-2</v>
      </c>
      <c r="W144" s="59">
        <v>9.5035734981649606E-2</v>
      </c>
      <c r="X144" s="59">
        <v>0.17812981173425546</v>
      </c>
      <c r="Y144" s="59">
        <v>0.32015835379795077</v>
      </c>
      <c r="Z144" s="59">
        <v>0.50031277066692348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1069240916.3200001</v>
      </c>
      <c r="R145" s="58">
        <v>1085.8599999999999</v>
      </c>
      <c r="S145" s="59">
        <v>3.6274275898267878E-2</v>
      </c>
      <c r="T145" s="59">
        <v>-1.3812027513567183E-4</v>
      </c>
      <c r="U145" s="59">
        <v>4.1458987847893243E-4</v>
      </c>
      <c r="V145" s="59">
        <v>2.7982231744594931E-3</v>
      </c>
      <c r="W145" s="59">
        <v>8.8729083628322283E-3</v>
      </c>
      <c r="X145" s="59">
        <v>2.2033978069556075E-2</v>
      </c>
      <c r="Y145" s="59">
        <v>4.0873449512087455E-2</v>
      </c>
      <c r="Z145" s="59">
        <v>7.4981190353621247E-2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278257372.32999998</v>
      </c>
      <c r="R146" s="58">
        <v>1091.5999999999999</v>
      </c>
      <c r="S146" s="59">
        <v>5.7936461785970401E-2</v>
      </c>
      <c r="T146" s="59">
        <v>-1.4655235582919493E-4</v>
      </c>
      <c r="U146" s="59">
        <v>7.4258106509955668E-4</v>
      </c>
      <c r="V146" s="59">
        <v>4.1856400349569523E-3</v>
      </c>
      <c r="W146" s="59">
        <v>1.8967963557613262E-2</v>
      </c>
      <c r="X146" s="59">
        <v>4.1881418699652465E-2</v>
      </c>
      <c r="Y146" s="59">
        <v>6.6974234663955773E-2</v>
      </c>
      <c r="Z146" s="59">
        <v>9.6765766761446367E-2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1703245666.24</v>
      </c>
      <c r="R147" s="58">
        <v>1088.27</v>
      </c>
      <c r="S147" s="59">
        <v>3.8385939467959256E-2</v>
      </c>
      <c r="T147" s="59">
        <v>-1.6537277780335674E-4</v>
      </c>
      <c r="U147" s="59">
        <v>4.3206471777902861E-4</v>
      </c>
      <c r="V147" s="59">
        <v>3.1617565723978318E-3</v>
      </c>
      <c r="W147" s="59">
        <v>9.5737279094577077E-3</v>
      </c>
      <c r="X147" s="59">
        <v>2.3319886785710883E-2</v>
      </c>
      <c r="Y147" s="59">
        <v>4.3193604355786411E-2</v>
      </c>
      <c r="Z147" s="59">
        <v>8.0672869725827448E-2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1035696.6</v>
      </c>
      <c r="R148" s="58">
        <v>1035.7</v>
      </c>
      <c r="S148" s="59">
        <v>3.8993609742884947E-2</v>
      </c>
      <c r="T148" s="59">
        <v>0</v>
      </c>
      <c r="U148" s="59">
        <v>4.540053901065727E-4</v>
      </c>
      <c r="V148" s="59">
        <v>2.5749244946953478E-3</v>
      </c>
      <c r="W148" s="59">
        <v>1.1415904141561172E-2</v>
      </c>
      <c r="X148" s="59">
        <v>2.716426495819748E-2</v>
      </c>
      <c r="Y148" s="59">
        <v>4.6235592415625443E-2</v>
      </c>
      <c r="Z148" s="59">
        <v>5.4136853568920472E-2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114182767.73</v>
      </c>
      <c r="R149" s="58">
        <v>1066.3699999999999</v>
      </c>
      <c r="S149" s="59">
        <v>6.9407116210036424E-2</v>
      </c>
      <c r="T149" s="59">
        <v>-9.3767288343916301E-5</v>
      </c>
      <c r="U149" s="59">
        <v>5.1603460246566455E-4</v>
      </c>
      <c r="V149" s="59">
        <v>5.6678863782111651E-3</v>
      </c>
      <c r="W149" s="59">
        <v>2.6362393886311453E-2</v>
      </c>
      <c r="X149" s="59">
        <v>4.9711085079783716E-2</v>
      </c>
      <c r="Y149" s="59">
        <v>7.8394094149769805E-2</v>
      </c>
      <c r="Z149" s="59">
        <v>8.2774026501497552E-2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2049556957.23</v>
      </c>
      <c r="R150" s="58">
        <v>1140.08</v>
      </c>
      <c r="S150" s="59">
        <v>8.1003176409235128E-2</v>
      </c>
      <c r="T150" s="59">
        <v>0</v>
      </c>
      <c r="U150" s="59">
        <v>4.9143499017125229E-4</v>
      </c>
      <c r="V150" s="59">
        <v>6.062424440306643E-3</v>
      </c>
      <c r="W150" s="59">
        <v>2.733973723574884E-2</v>
      </c>
      <c r="X150" s="59">
        <v>5.2617972652318844E-2</v>
      </c>
      <c r="Y150" s="59">
        <v>9.5819836791972063E-2</v>
      </c>
      <c r="Z150" s="59">
        <v>0.12453887277820508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215608338.88999999</v>
      </c>
      <c r="R151" s="58">
        <v>1228.8599999999999</v>
      </c>
      <c r="S151" s="59">
        <v>0.25764755247617965</v>
      </c>
      <c r="T151" s="59">
        <v>-4.7621361582196329E-3</v>
      </c>
      <c r="U151" s="59">
        <v>7.1549752895181578E-3</v>
      </c>
      <c r="V151" s="59">
        <v>3.6077128668628299E-2</v>
      </c>
      <c r="W151" s="59">
        <v>0.22953624493471395</v>
      </c>
      <c r="X151" s="59">
        <v>0.24280426384028797</v>
      </c>
      <c r="Y151" s="59">
        <v>0.26483181687183494</v>
      </c>
      <c r="Z151" s="59">
        <v>0.24898108528392393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9350064.9800000004</v>
      </c>
      <c r="R152" s="58">
        <v>129.02000000000001</v>
      </c>
      <c r="S152" s="59">
        <v>3.6392792661904122E-2</v>
      </c>
      <c r="T152" s="59">
        <v>-1.549907005577825E-4</v>
      </c>
      <c r="U152" s="59">
        <v>3.1012560086862847E-4</v>
      </c>
      <c r="V152" s="59">
        <v>2.4085152668794031E-3</v>
      </c>
      <c r="W152" s="59">
        <v>7.4178183805731933E-3</v>
      </c>
      <c r="X152" s="59">
        <v>2.4033764470024664E-2</v>
      </c>
      <c r="Y152" s="59">
        <v>4.0551737695011074E-2</v>
      </c>
      <c r="Z152" s="59">
        <v>9.5186089802557772E-2</v>
      </c>
      <c r="AA152" s="60">
        <v>8.7575314311105185E-2</v>
      </c>
      <c r="AB152" s="59">
        <v>0.11026547177952124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1194930.1200000001</v>
      </c>
      <c r="R153" s="58">
        <v>1138.03</v>
      </c>
      <c r="S153" s="59">
        <v>7.4373377389662473E-2</v>
      </c>
      <c r="T153" s="59">
        <v>-3.2319658059769946E-3</v>
      </c>
      <c r="U153" s="59">
        <v>4.6168785310734626E-3</v>
      </c>
      <c r="V153" s="59">
        <v>2.2286699843696613E-2</v>
      </c>
      <c r="W153" s="59">
        <v>2.2002101425197346E-2</v>
      </c>
      <c r="X153" s="59">
        <v>4.7369680459431629E-2</v>
      </c>
      <c r="Y153" s="59">
        <v>8.3353165725817913E-2</v>
      </c>
      <c r="Z153" s="59">
        <v>0.13863347574214327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1046211.06</v>
      </c>
      <c r="R154" s="58">
        <v>1046.21</v>
      </c>
      <c r="S154" s="59">
        <v>2.3138232849249506E-2</v>
      </c>
      <c r="T154" s="59">
        <v>6.6912650314428595E-5</v>
      </c>
      <c r="U154" s="59">
        <v>5.0684721903447778E-4</v>
      </c>
      <c r="V154" s="59">
        <v>2.1744544705634247E-3</v>
      </c>
      <c r="W154" s="59">
        <v>6.2614215639126584E-3</v>
      </c>
      <c r="X154" s="59">
        <v>1.2689962249540342E-2</v>
      </c>
      <c r="Y154" s="59">
        <v>2.6340056506043031E-2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761341</v>
      </c>
      <c r="R155" s="58">
        <v>156.22999999999999</v>
      </c>
      <c r="S155" s="59">
        <v>0.17113943028485745</v>
      </c>
      <c r="T155" s="59">
        <v>-3.8893139505229127E-3</v>
      </c>
      <c r="U155" s="59">
        <v>6.3772223653696253E-3</v>
      </c>
      <c r="V155" s="59">
        <v>3.5733227260673468E-2</v>
      </c>
      <c r="W155" s="59">
        <v>6.714480874316929E-2</v>
      </c>
      <c r="X155" s="59">
        <v>0.12201953461648937</v>
      </c>
      <c r="Y155" s="59">
        <v>0.17802744684059707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1396175.47</v>
      </c>
      <c r="R156" s="58">
        <v>1396.18</v>
      </c>
      <c r="S156" s="59">
        <v>5.6671459925830704E-2</v>
      </c>
      <c r="T156" s="59">
        <v>-1.1732554978465559E-3</v>
      </c>
      <c r="U156" s="59">
        <v>6.5937531356168228E-4</v>
      </c>
      <c r="V156" s="59">
        <v>6.0093382522482027E-3</v>
      </c>
      <c r="W156" s="59">
        <v>1.5920832423779459E-2</v>
      </c>
      <c r="X156" s="59">
        <v>4.1909822241459144E-2</v>
      </c>
      <c r="Y156" s="59">
        <v>6.8011963863624264E-2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885319084.95000005</v>
      </c>
      <c r="R157" s="58">
        <v>1175.44</v>
      </c>
      <c r="S157" s="59">
        <v>0.12672030269153026</v>
      </c>
      <c r="T157" s="59">
        <v>-6.7163734983806227E-4</v>
      </c>
      <c r="U157" s="59">
        <v>3.5088318407282206E-3</v>
      </c>
      <c r="V157" s="59">
        <v>1.6350635089448735E-2</v>
      </c>
      <c r="W157" s="59">
        <v>4.4584855190309809E-2</v>
      </c>
      <c r="X157" s="59">
        <v>8.4994830896470253E-2</v>
      </c>
      <c r="Y157" s="59">
        <v>0.15501339945927189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81791864.25</v>
      </c>
      <c r="R158" s="58">
        <v>1492.38</v>
      </c>
      <c r="S158" s="59">
        <v>0.39739880333717248</v>
      </c>
      <c r="T158" s="59">
        <v>-1.0725460041363842E-2</v>
      </c>
      <c r="U158" s="59">
        <v>1.3638524757182744E-2</v>
      </c>
      <c r="V158" s="59">
        <v>7.2081262032700322E-2</v>
      </c>
      <c r="W158" s="59">
        <v>0.12736255269002414</v>
      </c>
      <c r="X158" s="59">
        <v>0.2226910377938178</v>
      </c>
      <c r="Y158" s="59">
        <v>0.41136750520143744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962262083.55999994</v>
      </c>
      <c r="R159" s="58">
        <v>1238.67</v>
      </c>
      <c r="S159" s="59">
        <v>0.1236389270419913</v>
      </c>
      <c r="T159" s="59">
        <v>-1.3722514610432519E-4</v>
      </c>
      <c r="U159" s="59">
        <v>8.5648952416352074E-4</v>
      </c>
      <c r="V159" s="59">
        <v>1.0276737869778813E-2</v>
      </c>
      <c r="W159" s="59">
        <v>3.914396691302903E-2</v>
      </c>
      <c r="X159" s="59">
        <v>8.5105823813862225E-2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2853821332.1199999</v>
      </c>
      <c r="R160" s="58">
        <v>1159.1099999999999</v>
      </c>
      <c r="S160" s="59">
        <v>9.0301097722719201E-2</v>
      </c>
      <c r="T160" s="59">
        <v>-1.8114066866787117E-4</v>
      </c>
      <c r="U160" s="59">
        <v>8.2890817251634837E-4</v>
      </c>
      <c r="V160" s="59">
        <v>7.6325923865325366E-3</v>
      </c>
      <c r="W160" s="59">
        <v>2.969760500319792E-2</v>
      </c>
      <c r="X160" s="59">
        <v>5.9012169718232574E-2</v>
      </c>
      <c r="Y160" s="59">
        <v>0.12017279369129065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748067372.63</v>
      </c>
      <c r="R161" s="58">
        <v>1222.1199999999999</v>
      </c>
      <c r="S161" s="59">
        <v>0.17640809788683431</v>
      </c>
      <c r="T161" s="59">
        <v>-2.6034228072895882E-3</v>
      </c>
      <c r="U161" s="59">
        <v>4.3886322917863069E-3</v>
      </c>
      <c r="V161" s="59">
        <v>2.5259496756559814E-2</v>
      </c>
      <c r="W161" s="59">
        <v>5.6350584294702154E-2</v>
      </c>
      <c r="X161" s="59">
        <v>0.10542186143728856</v>
      </c>
      <c r="Y161" s="59">
        <v>0.20797260012571983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60582954.590000004</v>
      </c>
      <c r="R162" s="58">
        <v>140.96</v>
      </c>
      <c r="S162" s="59">
        <v>3.5252643948296206E-2</v>
      </c>
      <c r="T162" s="59">
        <v>-2.1278104830130601E-4</v>
      </c>
      <c r="U162" s="59">
        <v>2.1287163840205163E-4</v>
      </c>
      <c r="V162" s="59">
        <v>2.8457598178714119E-3</v>
      </c>
      <c r="W162" s="59">
        <v>8.0812415075448424E-3</v>
      </c>
      <c r="X162" s="59">
        <v>2.3897726447301669E-2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354732448.63999999</v>
      </c>
      <c r="R163" s="61">
        <v>842594.88</v>
      </c>
      <c r="S163" s="59">
        <v>0.14193499309203728</v>
      </c>
      <c r="T163" s="59">
        <v>9.9405214979262271E-5</v>
      </c>
      <c r="U163" s="59">
        <v>7.1500607160746802E-4</v>
      </c>
      <c r="V163" s="59">
        <v>1.2417010828662242E-2</v>
      </c>
      <c r="W163" s="59">
        <v>4.4336532043441478E-2</v>
      </c>
      <c r="X163" s="59">
        <v>8.1913774055586239E-2</v>
      </c>
      <c r="Y163" s="59">
        <v>0.18438987709062041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104694297.02</v>
      </c>
      <c r="R164" s="58">
        <v>1022.11</v>
      </c>
      <c r="S164" s="59" t="s">
        <v>19</v>
      </c>
      <c r="T164" s="59">
        <v>6.8490470040360478E-5</v>
      </c>
      <c r="U164" s="59">
        <v>5.5798108737792947E-4</v>
      </c>
      <c r="V164" s="59">
        <v>2.1668791057947215E-3</v>
      </c>
      <c r="W164" s="59">
        <v>6.5983198904876316E-3</v>
      </c>
      <c r="X164" s="59">
        <v>1.3696320539522027E-2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406198145.47000003</v>
      </c>
      <c r="R165" s="58">
        <v>1035.1400000000001</v>
      </c>
      <c r="S165" s="59" t="s">
        <v>19</v>
      </c>
      <c r="T165" s="59">
        <v>-1.7385928988123122E-4</v>
      </c>
      <c r="U165" s="59">
        <v>6.4767465465414436E-4</v>
      </c>
      <c r="V165" s="59">
        <v>5.6053702750227903E-3</v>
      </c>
      <c r="W165" s="59">
        <v>2.1130095095292657E-2</v>
      </c>
      <c r="X165" s="59">
        <v>3.2198235030164106E-2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436591433.26999998</v>
      </c>
      <c r="R166" s="58">
        <v>1025.53</v>
      </c>
      <c r="S166" s="59" t="s">
        <v>19</v>
      </c>
      <c r="T166" s="59">
        <v>-8.2815331553628903E-4</v>
      </c>
      <c r="U166" s="59">
        <v>2.1302584648458006E-3</v>
      </c>
      <c r="V166" s="59">
        <v>1.7078081145679432E-2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131064945.47</v>
      </c>
      <c r="R167" s="58">
        <v>1038.74</v>
      </c>
      <c r="S167" s="59" t="s">
        <v>19</v>
      </c>
      <c r="T167" s="59">
        <v>4.9122063511937712E-4</v>
      </c>
      <c r="U167" s="59">
        <v>3.8978965161987282E-2</v>
      </c>
      <c r="V167" s="59" t="s">
        <v>19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6083559619.5100002</v>
      </c>
      <c r="R168" s="58">
        <v>2682.81</v>
      </c>
      <c r="S168" s="59">
        <v>7.0503407658053116E-2</v>
      </c>
      <c r="T168" s="59">
        <v>-4.3591979075852756E-4</v>
      </c>
      <c r="U168" s="59">
        <v>8.1324166334027304E-4</v>
      </c>
      <c r="V168" s="59">
        <v>5.4077755042384653E-3</v>
      </c>
      <c r="W168" s="59">
        <v>2.1439177612792668E-2</v>
      </c>
      <c r="X168" s="59">
        <v>4.6194942188078868E-2</v>
      </c>
      <c r="Y168" s="59">
        <v>8.6179882183849935E-2</v>
      </c>
      <c r="Z168" s="59">
        <v>8.2441657790258513E-2</v>
      </c>
      <c r="AA168" s="60">
        <v>6.137248385871634E-2</v>
      </c>
      <c r="AB168" s="59">
        <v>0.14401640882187389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5966828569.5200005</v>
      </c>
      <c r="R169" s="58">
        <v>2048.5700000000002</v>
      </c>
      <c r="S169" s="59">
        <v>3.5452353633942113E-2</v>
      </c>
      <c r="T169" s="59">
        <v>-2.3425489861156055E-4</v>
      </c>
      <c r="U169" s="59">
        <v>4.3463822472266175E-4</v>
      </c>
      <c r="V169" s="59">
        <v>2.7803748611036636E-3</v>
      </c>
      <c r="W169" s="59">
        <v>9.217384450159254E-3</v>
      </c>
      <c r="X169" s="59">
        <v>2.1552347470516497E-2</v>
      </c>
      <c r="Y169" s="59">
        <v>3.9978272126387299E-2</v>
      </c>
      <c r="Z169" s="59">
        <v>7.7270552105299165E-2</v>
      </c>
      <c r="AA169" s="60">
        <v>9.1697308819611065E-2</v>
      </c>
      <c r="AB169" s="59">
        <v>0.15113423727670686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2351521.36</v>
      </c>
      <c r="R170" s="58">
        <v>4291.3</v>
      </c>
      <c r="S170" s="59">
        <v>0.25254665709298735</v>
      </c>
      <c r="T170" s="59">
        <v>-8.7316070314846454E-3</v>
      </c>
      <c r="U170" s="59">
        <v>1.3093034675530718E-2</v>
      </c>
      <c r="V170" s="59">
        <v>6.0242571285272134E-2</v>
      </c>
      <c r="W170" s="59">
        <v>7.27177282271773E-2</v>
      </c>
      <c r="X170" s="59">
        <v>0.13860808193372073</v>
      </c>
      <c r="Y170" s="59">
        <v>0.26360764059633635</v>
      </c>
      <c r="Z170" s="59">
        <v>0.39258292931456357</v>
      </c>
      <c r="AA170" s="60">
        <v>0.18890030946371639</v>
      </c>
      <c r="AB170" s="59">
        <v>0.33458354325664141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656808039.74000001</v>
      </c>
      <c r="R171" s="58">
        <v>505.17</v>
      </c>
      <c r="S171" s="59">
        <v>0.18908294887487065</v>
      </c>
      <c r="T171" s="59">
        <v>-4.9636589257223539E-3</v>
      </c>
      <c r="U171" s="59">
        <v>7.2377078597918318E-3</v>
      </c>
      <c r="V171" s="59">
        <v>3.3976707534232604E-2</v>
      </c>
      <c r="W171" s="59">
        <v>5.6045655991303622E-2</v>
      </c>
      <c r="X171" s="59">
        <v>0.11283180967066864</v>
      </c>
      <c r="Y171" s="59">
        <v>0.20450643776824046</v>
      </c>
      <c r="Z171" s="59">
        <v>0.20958241547744477</v>
      </c>
      <c r="AA171" s="60">
        <v>9.5789679182664206E-2</v>
      </c>
      <c r="AB171" s="59" t="s">
        <v>19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5049980361.2700005</v>
      </c>
      <c r="R172" s="58">
        <v>3108.01</v>
      </c>
      <c r="S172" s="59">
        <v>3.4479200644383985E-2</v>
      </c>
      <c r="T172" s="59">
        <v>-2.219577315275195E-4</v>
      </c>
      <c r="U172" s="59">
        <v>4.1844909888601829E-4</v>
      </c>
      <c r="V172" s="59">
        <v>2.8167832528845464E-3</v>
      </c>
      <c r="W172" s="59">
        <v>9.0581180542253659E-3</v>
      </c>
      <c r="X172" s="59">
        <v>2.1105405467561688E-2</v>
      </c>
      <c r="Y172" s="59">
        <v>3.89053422560353E-2</v>
      </c>
      <c r="Z172" s="59">
        <v>7.2892969950118347E-2</v>
      </c>
      <c r="AA172" s="60">
        <v>8.594978371919143E-2</v>
      </c>
      <c r="AB172" s="59">
        <v>0.14121582422101628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379032350.25</v>
      </c>
      <c r="R173" s="58">
        <v>576225.29</v>
      </c>
      <c r="S173" s="59">
        <v>2.5666780970746889E-2</v>
      </c>
      <c r="T173" s="59">
        <v>3.9413221648676345E-5</v>
      </c>
      <c r="U173" s="59">
        <v>4.1052879445609939E-4</v>
      </c>
      <c r="V173" s="59">
        <v>2.3295921396873716E-3</v>
      </c>
      <c r="W173" s="59">
        <v>6.8080440117601285E-3</v>
      </c>
      <c r="X173" s="59">
        <v>1.454730428195542E-2</v>
      </c>
      <c r="Y173" s="59">
        <v>2.902768259421605E-2</v>
      </c>
      <c r="Z173" s="59">
        <v>5.6565564515330506E-2</v>
      </c>
      <c r="AA173" s="60">
        <v>6.9845498216433211E-2</v>
      </c>
      <c r="AB173" s="59">
        <v>0.10402334663570083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4861309839.9499998</v>
      </c>
      <c r="R174" s="58">
        <v>203.98</v>
      </c>
      <c r="S174" s="59">
        <v>2.9110539326976347E-2</v>
      </c>
      <c r="T174" s="59">
        <v>0</v>
      </c>
      <c r="U174" s="59">
        <v>3.9234919077971593E-4</v>
      </c>
      <c r="V174" s="59">
        <v>2.5065120165134462E-3</v>
      </c>
      <c r="W174" s="59">
        <v>7.4081390754642436E-3</v>
      </c>
      <c r="X174" s="59">
        <v>1.6950842556585785E-2</v>
      </c>
      <c r="Y174" s="59">
        <v>3.2810126582278429E-2</v>
      </c>
      <c r="Z174" s="59">
        <v>6.2561858623743249E-2</v>
      </c>
      <c r="AA174" s="60">
        <v>7.5333438768517016E-2</v>
      </c>
      <c r="AB174" s="59">
        <v>0.11960041714693448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984125173.78999996</v>
      </c>
      <c r="R175" s="58">
        <v>201.05</v>
      </c>
      <c r="S175" s="59">
        <v>3.0867046095472545E-2</v>
      </c>
      <c r="T175" s="59">
        <v>-2.4863252113367949E-4</v>
      </c>
      <c r="U175" s="59">
        <v>2.9852231454302337E-4</v>
      </c>
      <c r="V175" s="59">
        <v>2.5931282102429074E-3</v>
      </c>
      <c r="W175" s="59">
        <v>7.819940849165383E-3</v>
      </c>
      <c r="X175" s="59">
        <v>1.8284035656402013E-2</v>
      </c>
      <c r="Y175" s="59">
        <v>3.5113010348555948E-2</v>
      </c>
      <c r="Z175" s="59">
        <v>6.3869192507143735E-2</v>
      </c>
      <c r="AA175" s="60">
        <v>7.0097934852033306E-2</v>
      </c>
      <c r="AB175" s="59">
        <v>0.12099247281851139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65080689.329999998</v>
      </c>
      <c r="R176" s="58">
        <v>300.07</v>
      </c>
      <c r="S176" s="59">
        <v>2.9858942238391011E-2</v>
      </c>
      <c r="T176" s="59">
        <v>-1.3328446236386812E-4</v>
      </c>
      <c r="U176" s="59">
        <v>4.6677558096884725E-4</v>
      </c>
      <c r="V176" s="59">
        <v>2.6061679307693964E-3</v>
      </c>
      <c r="W176" s="59">
        <v>7.859469989587798E-3</v>
      </c>
      <c r="X176" s="59">
        <v>1.8083734817126905E-2</v>
      </c>
      <c r="Y176" s="59">
        <v>3.3583631854505372E-2</v>
      </c>
      <c r="Z176" s="59">
        <v>6.7902772340652631E-2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18362811455.5</v>
      </c>
      <c r="R177" s="58">
        <v>204517.08</v>
      </c>
      <c r="S177" s="59">
        <v>2.9378059941944888E-2</v>
      </c>
      <c r="T177" s="59">
        <v>1.3006417835839588E-5</v>
      </c>
      <c r="U177" s="59">
        <v>3.8050415847158854E-4</v>
      </c>
      <c r="V177" s="59">
        <v>2.5975648179118456E-3</v>
      </c>
      <c r="W177" s="59">
        <v>7.5202022951314671E-3</v>
      </c>
      <c r="X177" s="59">
        <v>1.6848948342818765E-2</v>
      </c>
      <c r="Y177" s="59">
        <v>3.3090640450076654E-2</v>
      </c>
      <c r="Z177" s="59">
        <v>6.412855306004285E-2</v>
      </c>
      <c r="AA177" s="60">
        <v>7.8388898151537434E-2</v>
      </c>
      <c r="AB177" s="59">
        <v>0.12422766649891685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2648961378.2199998</v>
      </c>
      <c r="R178" s="58">
        <v>656724.84</v>
      </c>
      <c r="S178" s="59">
        <v>3.2196912900209845E-2</v>
      </c>
      <c r="T178" s="59">
        <v>-3.4483526010712886E-4</v>
      </c>
      <c r="U178" s="59">
        <v>2.576019025103059E-4</v>
      </c>
      <c r="V178" s="59">
        <v>2.6095564083867843E-3</v>
      </c>
      <c r="W178" s="59">
        <v>7.9408986809228199E-3</v>
      </c>
      <c r="X178" s="59">
        <v>1.9311236147274091E-2</v>
      </c>
      <c r="Y178" s="59">
        <v>3.6642104950115759E-2</v>
      </c>
      <c r="Z178" s="59">
        <v>7.1622484892970711E-2</v>
      </c>
      <c r="AA178" s="60">
        <v>8.2599408316768902E-2</v>
      </c>
      <c r="AB178" s="59">
        <v>0.1361960122291381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271440881.01999998</v>
      </c>
      <c r="R179" s="58">
        <v>232.55</v>
      </c>
      <c r="S179" s="59">
        <v>2.165890519286533E-2</v>
      </c>
      <c r="T179" s="59">
        <v>8.6010407259322374E-5</v>
      </c>
      <c r="U179" s="59">
        <v>5.1628447274450174E-4</v>
      </c>
      <c r="V179" s="59">
        <v>1.9388194743645715E-3</v>
      </c>
      <c r="W179" s="59">
        <v>5.7086018250227981E-3</v>
      </c>
      <c r="X179" s="59">
        <v>1.2010966534662167E-2</v>
      </c>
      <c r="Y179" s="59">
        <v>2.4629890729644003E-2</v>
      </c>
      <c r="Z179" s="59">
        <v>4.8278038225748325E-2</v>
      </c>
      <c r="AA179" s="60">
        <v>5.9501571825595706E-2</v>
      </c>
      <c r="AB179" s="59">
        <v>8.228231023409506E-2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1835804857.02</v>
      </c>
      <c r="R180" s="58">
        <v>1597.42</v>
      </c>
      <c r="S180" s="59">
        <v>0.230687447515004</v>
      </c>
      <c r="T180" s="59">
        <v>-7.5362679009660354E-3</v>
      </c>
      <c r="U180" s="59">
        <v>1.2332378514030797E-2</v>
      </c>
      <c r="V180" s="59">
        <v>5.9332205974999185E-2</v>
      </c>
      <c r="W180" s="59">
        <v>6.9681791396582329E-2</v>
      </c>
      <c r="X180" s="59">
        <v>0.1609410088882752</v>
      </c>
      <c r="Y180" s="59">
        <v>0.24499832433148633</v>
      </c>
      <c r="Z180" s="59">
        <v>0.37240111344032445</v>
      </c>
      <c r="AA180" s="60">
        <v>0.17537728005180023</v>
      </c>
      <c r="AB180" s="59">
        <v>0.37163513966048739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684795801.87</v>
      </c>
      <c r="R181" s="58">
        <v>169.88</v>
      </c>
      <c r="S181" s="59">
        <v>4.9548992956876196E-2</v>
      </c>
      <c r="T181" s="59">
        <v>-2.3540489642183928E-4</v>
      </c>
      <c r="U181" s="59">
        <v>5.8899752621037417E-4</v>
      </c>
      <c r="V181" s="59">
        <v>3.4258712344948871E-3</v>
      </c>
      <c r="W181" s="59">
        <v>1.4208955223880609E-2</v>
      </c>
      <c r="X181" s="59">
        <v>3.3773504533560338E-2</v>
      </c>
      <c r="Y181" s="59">
        <v>5.8376425144851654E-2</v>
      </c>
      <c r="Z181" s="59">
        <v>1.0168282095499312E-2</v>
      </c>
      <c r="AA181" s="60">
        <v>-1.3358113602043392E-2</v>
      </c>
      <c r="AB181" s="59" t="s">
        <v>19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8328936973.1899996</v>
      </c>
      <c r="R182" s="58">
        <v>2274.0700000000002</v>
      </c>
      <c r="S182" s="59">
        <v>3.5268141673495519E-2</v>
      </c>
      <c r="T182" s="59">
        <v>-2.8574945487780309E-4</v>
      </c>
      <c r="U182" s="59">
        <v>5.1916282794164741E-4</v>
      </c>
      <c r="V182" s="59">
        <v>2.9328487884909241E-3</v>
      </c>
      <c r="W182" s="59">
        <v>9.199676924032776E-3</v>
      </c>
      <c r="X182" s="59">
        <v>2.1755442230359703E-2</v>
      </c>
      <c r="Y182" s="59">
        <v>3.991238299059361E-2</v>
      </c>
      <c r="Z182" s="59">
        <v>7.2497465041148984E-2</v>
      </c>
      <c r="AA182" s="60">
        <v>8.2519326707033963E-2</v>
      </c>
      <c r="AB182" s="59">
        <v>0.14225510583365997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768598410.88999999</v>
      </c>
      <c r="R183" s="58">
        <v>214.93</v>
      </c>
      <c r="S183" s="59">
        <v>7.9074204237373227E-2</v>
      </c>
      <c r="T183" s="59">
        <v>-4.6524611519451502E-5</v>
      </c>
      <c r="U183" s="59">
        <v>6.9838904925973409E-4</v>
      </c>
      <c r="V183" s="59">
        <v>5.0032731693631025E-3</v>
      </c>
      <c r="W183" s="59">
        <v>2.0366502088872109E-2</v>
      </c>
      <c r="X183" s="59">
        <v>4.3349514563106831E-2</v>
      </c>
      <c r="Y183" s="59">
        <v>9.7701736465781383E-2</v>
      </c>
      <c r="Z183" s="59">
        <v>0.10147081432890899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4154138.99</v>
      </c>
      <c r="R184" s="58">
        <v>219.46</v>
      </c>
      <c r="S184" s="59">
        <v>6.5960753837186775E-2</v>
      </c>
      <c r="T184" s="59">
        <v>-3.1886302555456282E-4</v>
      </c>
      <c r="U184" s="59">
        <v>4.5587162654993758E-4</v>
      </c>
      <c r="V184" s="59">
        <v>4.1178623718887523E-3</v>
      </c>
      <c r="W184" s="59">
        <v>2.2122863397140327E-2</v>
      </c>
      <c r="X184" s="59">
        <v>4.594414259841776E-2</v>
      </c>
      <c r="Y184" s="59">
        <v>7.8427518427518467E-2</v>
      </c>
      <c r="Z184" s="59">
        <v>7.7315792057336408E-2</v>
      </c>
      <c r="AA184" s="60" t="s">
        <v>19</v>
      </c>
      <c r="AB184" s="59" t="s">
        <v>19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219565785.74000001</v>
      </c>
      <c r="R185" s="58">
        <v>198.21</v>
      </c>
      <c r="S185" s="59">
        <v>5.9266780675502367E-2</v>
      </c>
      <c r="T185" s="59">
        <v>0</v>
      </c>
      <c r="U185" s="59">
        <v>7.0682082092197096E-4</v>
      </c>
      <c r="V185" s="59">
        <v>5.1726760991937229E-3</v>
      </c>
      <c r="W185" s="59">
        <v>1.7348457629728458E-2</v>
      </c>
      <c r="X185" s="59">
        <v>3.8129157282773794E-2</v>
      </c>
      <c r="Y185" s="59">
        <v>6.6103700516351227E-2</v>
      </c>
      <c r="Z185" s="59">
        <v>8.9604749601451331E-2</v>
      </c>
      <c r="AA185" s="60">
        <v>0.10392648287385127</v>
      </c>
      <c r="AB185" s="59" t="s">
        <v>19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92529263.459999993</v>
      </c>
      <c r="R186" s="58">
        <v>2187.85</v>
      </c>
      <c r="S186" s="59">
        <v>3.2657434416093221E-2</v>
      </c>
      <c r="T186" s="59">
        <v>4.5707181511278389E-6</v>
      </c>
      <c r="U186" s="59">
        <v>4.3440486533440856E-4</v>
      </c>
      <c r="V186" s="59">
        <v>3.3753881008397784E-3</v>
      </c>
      <c r="W186" s="59">
        <v>9.2443525954765248E-3</v>
      </c>
      <c r="X186" s="59">
        <v>1.9344648772555935E-2</v>
      </c>
      <c r="Y186" s="59">
        <v>4.0371858579614395E-2</v>
      </c>
      <c r="Z186" s="59">
        <v>6.886022766134145E-2</v>
      </c>
      <c r="AA186" s="60">
        <v>7.8396096214511019E-2</v>
      </c>
      <c r="AB186" s="59">
        <v>0.10610878830315924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728627688.45000005</v>
      </c>
      <c r="R187" s="58">
        <v>2505.71</v>
      </c>
      <c r="S187" s="59">
        <v>8.5235024318834507E-2</v>
      </c>
      <c r="T187" s="59">
        <v>5.5875509365083657E-5</v>
      </c>
      <c r="U187" s="59">
        <v>6.1497422299602801E-4</v>
      </c>
      <c r="V187" s="59">
        <v>5.0781171657206447E-3</v>
      </c>
      <c r="W187" s="59">
        <v>2.8696819538469788E-2</v>
      </c>
      <c r="X187" s="59">
        <v>5.8243939521919016E-2</v>
      </c>
      <c r="Y187" s="59">
        <v>0.10315664347979217</v>
      </c>
      <c r="Z187" s="59">
        <v>9.2455256904933156E-2</v>
      </c>
      <c r="AA187" s="60">
        <v>7.052802023386863E-2</v>
      </c>
      <c r="AB187" s="59" t="s">
        <v>19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1703325.25</v>
      </c>
      <c r="R188" s="58">
        <v>0.64</v>
      </c>
      <c r="S188" s="59">
        <v>6.6666666666666735E-2</v>
      </c>
      <c r="T188" s="59">
        <v>0</v>
      </c>
      <c r="U188" s="59">
        <v>0</v>
      </c>
      <c r="V188" s="59">
        <v>1.5873015873015886E-2</v>
      </c>
      <c r="W188" s="59">
        <v>3.2258064516129059E-2</v>
      </c>
      <c r="X188" s="59">
        <v>4.9180327868852507E-2</v>
      </c>
      <c r="Y188" s="59" t="s">
        <v>19</v>
      </c>
      <c r="Z188" s="59" t="s">
        <v>19</v>
      </c>
      <c r="AA188" s="60" t="s">
        <v>19</v>
      </c>
      <c r="AB188" s="59" t="s">
        <v>19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1136463893.75</v>
      </c>
      <c r="R189" s="58">
        <v>1140.7</v>
      </c>
      <c r="S189" s="59">
        <v>4.2096800716230433E-2</v>
      </c>
      <c r="T189" s="59">
        <v>-1.7530020159527168E-4</v>
      </c>
      <c r="U189" s="59">
        <v>4.2097139148586957E-4</v>
      </c>
      <c r="V189" s="59">
        <v>2.9366251670536556E-3</v>
      </c>
      <c r="W189" s="59">
        <v>9.7460365232939928E-3</v>
      </c>
      <c r="X189" s="59">
        <v>2.6049256121035525E-2</v>
      </c>
      <c r="Y189" s="59">
        <v>4.5640795299337213E-2</v>
      </c>
      <c r="Z189" s="59">
        <v>7.0657581047849638E-2</v>
      </c>
      <c r="AA189" s="60">
        <v>8.5987928178373474E-2</v>
      </c>
      <c r="AB189" s="59">
        <v>0.12741900413133297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860237472.07000005</v>
      </c>
      <c r="R190" s="58">
        <v>7351.13</v>
      </c>
      <c r="S190" s="59">
        <v>0.27348084961896724</v>
      </c>
      <c r="T190" s="59">
        <v>-6.8281887736145984E-3</v>
      </c>
      <c r="U190" s="59">
        <v>1.1048302800242054E-2</v>
      </c>
      <c r="V190" s="59">
        <v>4.815944403332495E-2</v>
      </c>
      <c r="W190" s="59">
        <v>7.9405610578017247E-2</v>
      </c>
      <c r="X190" s="59">
        <v>0.14267039104408477</v>
      </c>
      <c r="Y190" s="59">
        <v>0.2834886668785116</v>
      </c>
      <c r="Z190" s="59">
        <v>0.43658407415151967</v>
      </c>
      <c r="AA190" s="60">
        <v>0.1968645341330742</v>
      </c>
      <c r="AB190" s="59" t="s">
        <v>19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5238929789.5100002</v>
      </c>
      <c r="R191" s="58">
        <v>1603.52</v>
      </c>
      <c r="S191" s="59">
        <v>2.8682135731744111E-2</v>
      </c>
      <c r="T191" s="59">
        <v>3.1182373228033278E-5</v>
      </c>
      <c r="U191" s="59">
        <v>4.8042427078457762E-4</v>
      </c>
      <c r="V191" s="59">
        <v>2.5446247147456538E-3</v>
      </c>
      <c r="W191" s="59">
        <v>7.3121089529360707E-3</v>
      </c>
      <c r="X191" s="59">
        <v>1.6372037599274844E-2</v>
      </c>
      <c r="Y191" s="59">
        <v>3.2543883372612631E-2</v>
      </c>
      <c r="Z191" s="59">
        <v>6.3892464271970886E-2</v>
      </c>
      <c r="AA191" s="60">
        <v>7.8431636290268267E-2</v>
      </c>
      <c r="AB191" s="59">
        <v>0.12044943192140523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1234334.31</v>
      </c>
      <c r="R192" s="58">
        <v>1700.18</v>
      </c>
      <c r="S192" s="59">
        <v>2.6387438347811935E-2</v>
      </c>
      <c r="T192" s="59">
        <v>-1.8817994707435244E-4</v>
      </c>
      <c r="U192" s="59">
        <v>4.1777730704280533E-4</v>
      </c>
      <c r="V192" s="59">
        <v>2.2518804970643991E-3</v>
      </c>
      <c r="W192" s="59">
        <v>6.6848640231157519E-3</v>
      </c>
      <c r="X192" s="59">
        <v>1.5402624239275176E-2</v>
      </c>
      <c r="Y192" s="59">
        <v>3.0362164258702692E-2</v>
      </c>
      <c r="Z192" s="59">
        <v>6.2559372031398525E-2</v>
      </c>
      <c r="AA192" s="60">
        <v>7.7700304259634992E-2</v>
      </c>
      <c r="AB192" s="59">
        <v>0.13394470937406219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2994060169.3699999</v>
      </c>
      <c r="R193" s="58">
        <v>1592.87</v>
      </c>
      <c r="S193" s="59">
        <v>3.5581936624754437E-2</v>
      </c>
      <c r="T193" s="59">
        <v>-1.6947663105578239E-4</v>
      </c>
      <c r="U193" s="59">
        <v>3.0771549504501541E-4</v>
      </c>
      <c r="V193" s="59">
        <v>2.953065773400891E-3</v>
      </c>
      <c r="W193" s="59">
        <v>9.2698195458231197E-3</v>
      </c>
      <c r="X193" s="59">
        <v>2.1541993740700784E-2</v>
      </c>
      <c r="Y193" s="59">
        <v>4.0187288174332092E-2</v>
      </c>
      <c r="Z193" s="59">
        <v>7.3890795337328952E-2</v>
      </c>
      <c r="AA193" s="60">
        <v>8.505391652645411E-2</v>
      </c>
      <c r="AB193" s="59">
        <v>0.14086907942328755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2579182703.23</v>
      </c>
      <c r="R194" s="58">
        <v>3296.3</v>
      </c>
      <c r="S194" s="59">
        <v>2.6606496058700694E-2</v>
      </c>
      <c r="T194" s="59">
        <v>0</v>
      </c>
      <c r="U194" s="59">
        <v>5.1903271727287347E-4</v>
      </c>
      <c r="V194" s="59">
        <v>2.3078958010892252E-3</v>
      </c>
      <c r="W194" s="59">
        <v>7.0296246284320112E-3</v>
      </c>
      <c r="X194" s="59">
        <v>1.5001939906022409E-2</v>
      </c>
      <c r="Y194" s="59">
        <v>3.0212868362904481E-2</v>
      </c>
      <c r="Z194" s="59">
        <v>5.9120264755968252E-2</v>
      </c>
      <c r="AA194" s="60">
        <v>7.166079300883002E-2</v>
      </c>
      <c r="AB194" s="59">
        <v>0.10952909892625133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1341612.3600000001</v>
      </c>
      <c r="R195" s="58">
        <v>1812.98</v>
      </c>
      <c r="S195" s="59">
        <v>3.9034426633502858E-2</v>
      </c>
      <c r="T195" s="59">
        <v>-1.8750137868656287E-4</v>
      </c>
      <c r="U195" s="59">
        <v>3.586543289578007E-4</v>
      </c>
      <c r="V195" s="59">
        <v>7.7877896796500166E-3</v>
      </c>
      <c r="W195" s="59">
        <v>1.3619438449754632E-2</v>
      </c>
      <c r="X195" s="59">
        <v>2.7591679419599877E-2</v>
      </c>
      <c r="Y195" s="59">
        <v>4.4553913519430714E-2</v>
      </c>
      <c r="Z195" s="59">
        <v>0.11787447358198561</v>
      </c>
      <c r="AA195" s="60" t="s">
        <v>19</v>
      </c>
      <c r="AB195" s="59" t="s">
        <v>19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1735804572.8199999</v>
      </c>
      <c r="R196" s="58">
        <v>147.51</v>
      </c>
      <c r="S196" s="59">
        <v>2.9522613065326563E-2</v>
      </c>
      <c r="T196" s="59">
        <v>6.7796610169429861E-5</v>
      </c>
      <c r="U196" s="59">
        <v>4.7476939772106061E-4</v>
      </c>
      <c r="V196" s="59">
        <v>2.6508972267535779E-3</v>
      </c>
      <c r="W196" s="59">
        <v>7.5819672131146529E-3</v>
      </c>
      <c r="X196" s="59">
        <v>1.717004551096387E-2</v>
      </c>
      <c r="Y196" s="59">
        <v>3.334500875656736E-2</v>
      </c>
      <c r="Z196" s="59">
        <v>6.6131830008672857E-2</v>
      </c>
      <c r="AA196" s="60">
        <v>8.1610206775186947E-2</v>
      </c>
      <c r="AB196" s="59">
        <v>0.12852880422308915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847399268.41999996</v>
      </c>
      <c r="R197" s="58">
        <v>93.76</v>
      </c>
      <c r="S197" s="59">
        <v>7.3014419775692493E-2</v>
      </c>
      <c r="T197" s="59">
        <v>1.0666666666672124E-4</v>
      </c>
      <c r="U197" s="59">
        <v>4.2680324370471885E-4</v>
      </c>
      <c r="V197" s="59">
        <v>2.3519350010690492E-3</v>
      </c>
      <c r="W197" s="59">
        <v>6.7647374637604387E-3</v>
      </c>
      <c r="X197" s="59">
        <v>1.4608808570501121E-2</v>
      </c>
      <c r="Y197" s="59">
        <v>7.6587438282236783E-2</v>
      </c>
      <c r="Z197" s="59">
        <v>0.15496427691549639</v>
      </c>
      <c r="AA197" s="60">
        <v>0.20374887662087565</v>
      </c>
      <c r="AB197" s="59">
        <v>0.28632185484977368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956444678.94000006</v>
      </c>
      <c r="R198" s="58">
        <v>2384.1</v>
      </c>
      <c r="S198" s="59">
        <v>0.2791471279415394</v>
      </c>
      <c r="T198" s="59">
        <v>-6.960150949054709E-3</v>
      </c>
      <c r="U198" s="59">
        <v>9.8481479128280074E-3</v>
      </c>
      <c r="V198" s="59">
        <v>4.8702812552234909E-2</v>
      </c>
      <c r="W198" s="59">
        <v>8.8824037157301874E-2</v>
      </c>
      <c r="X198" s="59">
        <v>0.1491189172514846</v>
      </c>
      <c r="Y198" s="59">
        <v>0.28701219479278561</v>
      </c>
      <c r="Z198" s="59">
        <v>0.45895931118468158</v>
      </c>
      <c r="AA198" s="60">
        <v>0.22568903558153525</v>
      </c>
      <c r="AB198" s="59">
        <v>0.46119477080920074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263045149.28999999</v>
      </c>
      <c r="R199" s="58">
        <v>144.84</v>
      </c>
      <c r="S199" s="59">
        <v>2.5488530161427315E-2</v>
      </c>
      <c r="T199" s="59">
        <v>-1.3806433798157E-4</v>
      </c>
      <c r="U199" s="59">
        <v>2.0716801325876069E-4</v>
      </c>
      <c r="V199" s="59">
        <v>1.9369120088544628E-3</v>
      </c>
      <c r="W199" s="59">
        <v>5.4842068726136204E-3</v>
      </c>
      <c r="X199" s="59">
        <v>1.3434089000839743E-2</v>
      </c>
      <c r="Y199" s="59">
        <v>2.979025950942053E-2</v>
      </c>
      <c r="Z199" s="59">
        <v>6.0399736437513729E-2</v>
      </c>
      <c r="AA199" s="60">
        <v>6.9561364643331985E-2</v>
      </c>
      <c r="AB199" s="59">
        <v>0.12340029473357633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61857644.909999996</v>
      </c>
      <c r="R200" s="58">
        <v>1623.9</v>
      </c>
      <c r="S200" s="59">
        <v>3.4252159070644411E-2</v>
      </c>
      <c r="T200" s="59">
        <v>-1.1698859053366945E-4</v>
      </c>
      <c r="U200" s="59">
        <v>3.5729246236118243E-4</v>
      </c>
      <c r="V200" s="59">
        <v>2.7726147177058367E-3</v>
      </c>
      <c r="W200" s="59">
        <v>7.6071579260877055E-3</v>
      </c>
      <c r="X200" s="59">
        <v>1.6926863176088349E-2</v>
      </c>
      <c r="Y200" s="59">
        <v>3.780819816710769E-2</v>
      </c>
      <c r="Z200" s="59">
        <v>7.2128874657511638E-2</v>
      </c>
      <c r="AA200" s="60">
        <v>8.215271021311206E-2</v>
      </c>
      <c r="AB200" s="59">
        <v>0.12520787139689582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633031.89</v>
      </c>
      <c r="R201" s="58">
        <v>727.22</v>
      </c>
      <c r="S201" s="59">
        <v>2.1103918898046831E-2</v>
      </c>
      <c r="T201" s="59">
        <v>-1.3750807859949266E-5</v>
      </c>
      <c r="U201" s="59">
        <v>3.5765379113017346E-4</v>
      </c>
      <c r="V201" s="59">
        <v>1.7632311210292483E-3</v>
      </c>
      <c r="W201" s="59">
        <v>5.1694587272626876E-3</v>
      </c>
      <c r="X201" s="59">
        <v>1.1207519884309555E-2</v>
      </c>
      <c r="Y201" s="59">
        <v>2.5177624901319518E-2</v>
      </c>
      <c r="Z201" s="59">
        <v>0.17923105612220072</v>
      </c>
      <c r="AA201" s="60">
        <v>0.19257449285819719</v>
      </c>
      <c r="AB201" s="59">
        <v>0.23236739535671919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529896.1</v>
      </c>
      <c r="R202" s="58">
        <v>1305.07</v>
      </c>
      <c r="S202" s="59">
        <v>2.2597807605212163E-2</v>
      </c>
      <c r="T202" s="59">
        <v>7.6624829509684662E-6</v>
      </c>
      <c r="U202" s="59">
        <v>2.8359009734030109E-4</v>
      </c>
      <c r="V202" s="59">
        <v>2.1654828181992217E-3</v>
      </c>
      <c r="W202" s="59">
        <v>5.4003667010769849E-3</v>
      </c>
      <c r="X202" s="59">
        <v>1.0906358685969626E-2</v>
      </c>
      <c r="Y202" s="59">
        <v>2.5716194443352873E-2</v>
      </c>
      <c r="Z202" s="59">
        <v>4.969918280676916E-2</v>
      </c>
      <c r="AA202" s="60">
        <v>5.942185457881112E-2</v>
      </c>
      <c r="AB202" s="59">
        <v>8.9619530278109358E-2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1188283.9099999999</v>
      </c>
      <c r="R203" s="58">
        <v>118.83</v>
      </c>
      <c r="S203" s="59">
        <v>2.413169008015166E-2</v>
      </c>
      <c r="T203" s="59">
        <v>-8.414675193541834E-5</v>
      </c>
      <c r="U203" s="59">
        <v>0</v>
      </c>
      <c r="V203" s="59">
        <v>1.9392917369308936E-3</v>
      </c>
      <c r="W203" s="59">
        <v>6.0108364375211117E-3</v>
      </c>
      <c r="X203" s="59">
        <v>1.4167449005718157E-2</v>
      </c>
      <c r="Y203" s="59">
        <v>2.7763362740010324E-2</v>
      </c>
      <c r="Z203" s="59">
        <v>5.2431139845894981E-2</v>
      </c>
      <c r="AA203" s="60">
        <v>5.6924308458596383E-2</v>
      </c>
      <c r="AB203" s="59">
        <v>9.1685806155259578E-2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2087029983.5599999</v>
      </c>
      <c r="R204" s="58">
        <v>1375.24</v>
      </c>
      <c r="S204" s="59">
        <v>7.2387146076527728E-2</v>
      </c>
      <c r="T204" s="59">
        <v>4.3630651987336516E-5</v>
      </c>
      <c r="U204" s="59">
        <v>4.2920016004067805E-4</v>
      </c>
      <c r="V204" s="59">
        <v>4.5727475930985046E-3</v>
      </c>
      <c r="W204" s="59">
        <v>2.3632479586747947E-2</v>
      </c>
      <c r="X204" s="59">
        <v>4.6128099802221288E-2</v>
      </c>
      <c r="Y204" s="59">
        <v>9.4248044621615429E-2</v>
      </c>
      <c r="Z204" s="59">
        <v>0.24845898960555587</v>
      </c>
      <c r="AA204" s="60">
        <v>0.10131093190681732</v>
      </c>
      <c r="AB204" s="59">
        <v>0.17928929134938595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28135019.359999999</v>
      </c>
      <c r="R205" s="58">
        <v>174.85</v>
      </c>
      <c r="S205" s="59">
        <v>2.6777849550766356E-2</v>
      </c>
      <c r="T205" s="59">
        <v>0</v>
      </c>
      <c r="U205" s="59">
        <v>3.4326906573603911E-4</v>
      </c>
      <c r="V205" s="59">
        <v>2.3503783535886069E-3</v>
      </c>
      <c r="W205" s="59">
        <v>6.7944953071918399E-3</v>
      </c>
      <c r="X205" s="59">
        <v>1.5330120202078776E-2</v>
      </c>
      <c r="Y205" s="59">
        <v>3.0408391773233522E-2</v>
      </c>
      <c r="Z205" s="59">
        <v>5.6750876344735801E-2</v>
      </c>
      <c r="AA205" s="60">
        <v>6.8765281173594137E-2</v>
      </c>
      <c r="AB205" s="59">
        <v>0.10587565618872924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32811658.460000001</v>
      </c>
      <c r="R206" s="58">
        <v>2946.18</v>
      </c>
      <c r="S206" s="59">
        <v>2.6768942311378437E-2</v>
      </c>
      <c r="T206" s="59">
        <v>-7.1273660309747317E-5</v>
      </c>
      <c r="U206" s="59">
        <v>3.7010753491393834E-4</v>
      </c>
      <c r="V206" s="59">
        <v>2.3645648690302622E-3</v>
      </c>
      <c r="W206" s="59">
        <v>7.3822313555061362E-3</v>
      </c>
      <c r="X206" s="59">
        <v>1.5342941626517229E-2</v>
      </c>
      <c r="Y206" s="59">
        <v>3.0312991781779975E-2</v>
      </c>
      <c r="Z206" s="59">
        <v>5.9053165102987075E-2</v>
      </c>
      <c r="AA206" s="60">
        <v>7.3516444276021803E-2</v>
      </c>
      <c r="AB206" s="59">
        <v>0.1003062443979683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1770010530.1700001</v>
      </c>
      <c r="R207" s="58">
        <v>1227.97</v>
      </c>
      <c r="S207" s="59">
        <v>3.0712283234568243E-2</v>
      </c>
      <c r="T207" s="59">
        <v>1.6287308115136454E-5</v>
      </c>
      <c r="U207" s="59">
        <v>4.0734193096368952E-4</v>
      </c>
      <c r="V207" s="59">
        <v>2.6864160433745662E-3</v>
      </c>
      <c r="W207" s="59">
        <v>8.1027830227404316E-3</v>
      </c>
      <c r="X207" s="59">
        <v>1.8006217616580333E-2</v>
      </c>
      <c r="Y207" s="59">
        <v>3.458531324773359E-2</v>
      </c>
      <c r="Z207" s="59">
        <v>6.7725723427935536E-2</v>
      </c>
      <c r="AA207" s="60">
        <v>8.3076081779534003E-2</v>
      </c>
      <c r="AB207" s="59">
        <v>0.12623701081324012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639193345.38</v>
      </c>
      <c r="R208" s="58">
        <v>136.29</v>
      </c>
      <c r="S208" s="59">
        <v>2.9225192569098359E-2</v>
      </c>
      <c r="T208" s="59">
        <v>0</v>
      </c>
      <c r="U208" s="59">
        <v>2.9357798165131774E-4</v>
      </c>
      <c r="V208" s="59">
        <v>2.5009194556822613E-3</v>
      </c>
      <c r="W208" s="59">
        <v>7.242628039317048E-3</v>
      </c>
      <c r="X208" s="59">
        <v>1.7165460108963228E-2</v>
      </c>
      <c r="Y208" s="59">
        <v>3.3047828393845111E-2</v>
      </c>
      <c r="Z208" s="59">
        <v>6.3768342179206891E-2</v>
      </c>
      <c r="AA208" s="60">
        <v>7.8328981723237531E-2</v>
      </c>
      <c r="AB208" s="59">
        <v>0.12283737024221451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1465277158.79</v>
      </c>
      <c r="R209" s="58">
        <v>132.99</v>
      </c>
      <c r="S209" s="59">
        <v>7.3538908621246485E-2</v>
      </c>
      <c r="T209" s="59">
        <v>-1.5036463423789048E-4</v>
      </c>
      <c r="U209" s="59">
        <v>6.0191106763985032E-4</v>
      </c>
      <c r="V209" s="59">
        <v>5.8236272878536546E-3</v>
      </c>
      <c r="W209" s="59">
        <v>2.3787528868360303E-2</v>
      </c>
      <c r="X209" s="59">
        <v>5.0473933649289218E-2</v>
      </c>
      <c r="Y209" s="59">
        <v>9.4657996542925463E-2</v>
      </c>
      <c r="Z209" s="59">
        <v>1.9940179461615332E-2</v>
      </c>
      <c r="AA209" s="60">
        <v>-2.9978118161925495E-2</v>
      </c>
      <c r="AB209" s="59">
        <v>3.5989717223650422E-2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766005.5</v>
      </c>
      <c r="R210" s="58">
        <v>135.19999999999999</v>
      </c>
      <c r="S210" s="59">
        <v>0.21299120760811049</v>
      </c>
      <c r="T210" s="59">
        <v>-6.7587422862181593E-3</v>
      </c>
      <c r="U210" s="59">
        <v>1.3417285061089815E-2</v>
      </c>
      <c r="V210" s="59">
        <v>5.1894499338675695E-2</v>
      </c>
      <c r="W210" s="59">
        <v>6.540583136327803E-2</v>
      </c>
      <c r="X210" s="59">
        <v>0.12134030024052414</v>
      </c>
      <c r="Y210" s="59">
        <v>0.22508155128669799</v>
      </c>
      <c r="Z210" s="59">
        <v>0.3142801594245162</v>
      </c>
      <c r="AA210" s="60">
        <v>0.10088754987378867</v>
      </c>
      <c r="AB210" s="59">
        <v>0.17841889653970178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2061142279.6500001</v>
      </c>
      <c r="R211" s="58">
        <v>1176.44</v>
      </c>
      <c r="S211" s="59">
        <v>2.8500489578962215E-2</v>
      </c>
      <c r="T211" s="59">
        <v>-1.700015300136155E-5</v>
      </c>
      <c r="U211" s="59">
        <v>4.3369928482136767E-4</v>
      </c>
      <c r="V211" s="59">
        <v>2.7616774633481152E-3</v>
      </c>
      <c r="W211" s="59">
        <v>7.7609690075210683E-3</v>
      </c>
      <c r="X211" s="59">
        <v>1.639797487602165E-2</v>
      </c>
      <c r="Y211" s="59">
        <v>3.2263725464388798E-2</v>
      </c>
      <c r="Z211" s="59">
        <v>6.4054557623776862E-2</v>
      </c>
      <c r="AA211" s="60">
        <v>7.7641799794811658E-2</v>
      </c>
      <c r="AB211" s="59">
        <v>0.11189452294315023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3065304494.9899998</v>
      </c>
      <c r="R212" s="58">
        <v>1254.54</v>
      </c>
      <c r="S212" s="59">
        <v>3.652722811134157E-2</v>
      </c>
      <c r="T212" s="59">
        <v>-1.0361290219747753E-4</v>
      </c>
      <c r="U212" s="59">
        <v>4.1466643275225423E-4</v>
      </c>
      <c r="V212" s="59">
        <v>2.9660305557110372E-3</v>
      </c>
      <c r="W212" s="59">
        <v>9.2677511222667222E-3</v>
      </c>
      <c r="X212" s="59">
        <v>2.2236708087186769E-2</v>
      </c>
      <c r="Y212" s="59">
        <v>4.1310789611295085E-2</v>
      </c>
      <c r="Z212" s="59">
        <v>7.4985218888974567E-2</v>
      </c>
      <c r="AA212" s="60">
        <v>8.8707997778394915E-2</v>
      </c>
      <c r="AB212" s="59">
        <v>0.14900398406374507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640583.89</v>
      </c>
      <c r="R213" s="58">
        <v>122.81</v>
      </c>
      <c r="S213" s="59">
        <v>2.5381982132420527E-2</v>
      </c>
      <c r="T213" s="59">
        <v>-8.1419964175141719E-5</v>
      </c>
      <c r="U213" s="59">
        <v>-8.1419964175141719E-5</v>
      </c>
      <c r="V213" s="59">
        <v>2.1215830273358231E-3</v>
      </c>
      <c r="W213" s="59">
        <v>6.4743484674644018E-3</v>
      </c>
      <c r="X213" s="59">
        <v>1.4874803735228469E-2</v>
      </c>
      <c r="Y213" s="59">
        <v>2.8817960961715655E-2</v>
      </c>
      <c r="Z213" s="59">
        <v>5.9894709588331728E-2</v>
      </c>
      <c r="AA213" s="60">
        <v>6.9494034659932105E-2</v>
      </c>
      <c r="AB213" s="59">
        <v>0.10779361356666067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1866286104.6400001</v>
      </c>
      <c r="R214" s="58">
        <v>1104.01</v>
      </c>
      <c r="S214" s="59">
        <v>8.9026721987854746E-2</v>
      </c>
      <c r="T214" s="59">
        <v>-5.4344380338187662E-5</v>
      </c>
      <c r="U214" s="59">
        <v>7.0701485637607471E-4</v>
      </c>
      <c r="V214" s="59">
        <v>6.0233278658648089E-3</v>
      </c>
      <c r="W214" s="59">
        <v>2.9322368911763708E-2</v>
      </c>
      <c r="X214" s="59">
        <v>5.970378475921824E-2</v>
      </c>
      <c r="Y214" s="59">
        <v>0.11421953593129706</v>
      </c>
      <c r="Z214" s="59">
        <v>8.3837846883090192E-2</v>
      </c>
      <c r="AA214" s="60">
        <v>5.6621771145946388E-2</v>
      </c>
      <c r="AB214" s="59">
        <v>0.14920923293995572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161105432.55000001</v>
      </c>
      <c r="R215" s="58">
        <v>1182.8900000000001</v>
      </c>
      <c r="S215" s="59">
        <v>6.8689807202356401E-2</v>
      </c>
      <c r="T215" s="59">
        <v>-2.7045072303305106E-4</v>
      </c>
      <c r="U215" s="59">
        <v>8.1223084277413753E-4</v>
      </c>
      <c r="V215" s="59">
        <v>4.9103312349739617E-3</v>
      </c>
      <c r="W215" s="59">
        <v>2.205882352941194E-2</v>
      </c>
      <c r="X215" s="59">
        <v>4.68979555712895E-2</v>
      </c>
      <c r="Y215" s="59">
        <v>8.5758081985570889E-2</v>
      </c>
      <c r="Z215" s="59">
        <v>0.1073882678949241</v>
      </c>
      <c r="AA215" s="60">
        <v>9.0030317271629884E-2</v>
      </c>
      <c r="AB215" s="59">
        <v>0.16287688874470371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1229371461.6199999</v>
      </c>
      <c r="R216" s="58">
        <v>1150.1400000000001</v>
      </c>
      <c r="S216" s="59">
        <v>7.8707958957813656E-2</v>
      </c>
      <c r="T216" s="59">
        <v>1.7389489792551375E-5</v>
      </c>
      <c r="U216" s="59">
        <v>5.741726693810087E-4</v>
      </c>
      <c r="V216" s="59">
        <v>5.5429270851548749E-3</v>
      </c>
      <c r="W216" s="59">
        <v>2.6122798565387472E-2</v>
      </c>
      <c r="X216" s="59">
        <v>5.0605623253009928E-2</v>
      </c>
      <c r="Y216" s="59">
        <v>9.5976825293971932E-2</v>
      </c>
      <c r="Z216" s="59">
        <v>0.1168793334498632</v>
      </c>
      <c r="AA216" s="60">
        <v>0.10478843475337414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232534222.59999999</v>
      </c>
      <c r="R217" s="58">
        <v>1093.05</v>
      </c>
      <c r="S217" s="59">
        <v>2.9625094197437876E-2</v>
      </c>
      <c r="T217" s="59">
        <v>9.1487960184356521E-6</v>
      </c>
      <c r="U217" s="59">
        <v>4.3933111837229488E-4</v>
      </c>
      <c r="V217" s="59">
        <v>2.7153721252373992E-3</v>
      </c>
      <c r="W217" s="59">
        <v>8.1162093613096186E-3</v>
      </c>
      <c r="X217" s="59">
        <v>1.7699527019477853E-2</v>
      </c>
      <c r="Y217" s="59">
        <v>3.32164361807714E-2</v>
      </c>
      <c r="Z217" s="59">
        <v>6.4044156299281549E-2</v>
      </c>
      <c r="AA217" s="60">
        <v>7.8894898926089654E-2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1074811.8</v>
      </c>
      <c r="R218" s="58">
        <v>1074.81</v>
      </c>
      <c r="S218" s="59">
        <v>2.5983447722868709E-2</v>
      </c>
      <c r="T218" s="59">
        <v>-2.0464545175486013E-4</v>
      </c>
      <c r="U218" s="59">
        <v>1.6749951145960589E-4</v>
      </c>
      <c r="V218" s="59">
        <v>1.9576586402661566E-3</v>
      </c>
      <c r="W218" s="59">
        <v>6.8760714586826024E-3</v>
      </c>
      <c r="X218" s="59">
        <v>1.6628359013648807E-2</v>
      </c>
      <c r="Y218" s="59">
        <v>2.9018669219722303E-2</v>
      </c>
      <c r="Z218" s="59">
        <v>5.2868226166686169E-2</v>
      </c>
      <c r="AA218" s="60">
        <v>6.1152961386949894E-2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5253148297.25</v>
      </c>
      <c r="R219" s="58">
        <v>1098.33</v>
      </c>
      <c r="S219" s="59">
        <v>0.12582258758892134</v>
      </c>
      <c r="T219" s="59">
        <v>-2.4884884703061652E-3</v>
      </c>
      <c r="U219" s="59">
        <v>3.8294916555466638E-3</v>
      </c>
      <c r="V219" s="59">
        <v>2.1730839000158049E-2</v>
      </c>
      <c r="W219" s="59">
        <v>3.9583155862225571E-2</v>
      </c>
      <c r="X219" s="59">
        <v>8.3967431532198294E-2</v>
      </c>
      <c r="Y219" s="59">
        <v>0.14765626632672249</v>
      </c>
      <c r="Z219" s="59">
        <v>0.18841159922094772</v>
      </c>
      <c r="AA219" s="60">
        <v>0.11100658513640629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3393793142.8600001</v>
      </c>
      <c r="R220" s="58">
        <v>16111.15</v>
      </c>
      <c r="S220" s="59">
        <v>3.0280144574245233E-2</v>
      </c>
      <c r="T220" s="59">
        <v>-1.241374772933099E-6</v>
      </c>
      <c r="U220" s="59">
        <v>4.328068861624339E-4</v>
      </c>
      <c r="V220" s="59">
        <v>2.6829656884099591E-3</v>
      </c>
      <c r="W220" s="59">
        <v>7.8205294214422402E-3</v>
      </c>
      <c r="X220" s="59">
        <v>1.7488051210541197E-2</v>
      </c>
      <c r="Y220" s="59">
        <v>3.4145549287222195E-2</v>
      </c>
      <c r="Z220" s="59">
        <v>6.6644289259109132E-2</v>
      </c>
      <c r="AA220" s="60">
        <v>8.1605361049814043E-2</v>
      </c>
      <c r="AB220" s="59">
        <v>0.12496875309850557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6166830795.5799999</v>
      </c>
      <c r="R221" s="58">
        <v>138050.68</v>
      </c>
      <c r="S221" s="59">
        <v>2.3010850234542825E-2</v>
      </c>
      <c r="T221" s="59">
        <v>6.5922166350209998E-5</v>
      </c>
      <c r="U221" s="59">
        <v>5.2733074973140772E-4</v>
      </c>
      <c r="V221" s="59">
        <v>2.0397814729309015E-3</v>
      </c>
      <c r="W221" s="59">
        <v>6.2054252463387546E-3</v>
      </c>
      <c r="X221" s="59">
        <v>1.2696384556004985E-2</v>
      </c>
      <c r="Y221" s="59">
        <v>2.6221026031616496E-2</v>
      </c>
      <c r="Z221" s="59">
        <v>5.1376451004689794E-2</v>
      </c>
      <c r="AA221" s="60">
        <v>6.368395897752159E-2</v>
      </c>
      <c r="AB221" s="59">
        <v>9.1886912868486201E-2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4887209753.5600004</v>
      </c>
      <c r="R222" s="58">
        <v>1462.82</v>
      </c>
      <c r="S222" s="59">
        <v>3.4409119194433339E-2</v>
      </c>
      <c r="T222" s="59">
        <v>-2.3920665404576121E-4</v>
      </c>
      <c r="U222" s="59">
        <v>3.7612752774792243E-4</v>
      </c>
      <c r="V222" s="59">
        <v>2.8106833388175309E-3</v>
      </c>
      <c r="W222" s="59">
        <v>8.8344218315735377E-3</v>
      </c>
      <c r="X222" s="59">
        <v>2.0745382355609222E-2</v>
      </c>
      <c r="Y222" s="59">
        <v>3.8868254159890363E-2</v>
      </c>
      <c r="Z222" s="59">
        <v>7.5010104721660809E-2</v>
      </c>
      <c r="AA222" s="60">
        <v>8.6758194407298428E-2</v>
      </c>
      <c r="AB222" s="59">
        <v>0.14129451050151351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19068059.920000002</v>
      </c>
      <c r="R223" s="58">
        <v>1112.1400000000001</v>
      </c>
      <c r="S223" s="59">
        <v>2.6574975769603722E-2</v>
      </c>
      <c r="T223" s="59">
        <v>4.4960389896664749E-5</v>
      </c>
      <c r="U223" s="59">
        <v>4.2278733796902613E-4</v>
      </c>
      <c r="V223" s="59">
        <v>2.072370792186425E-3</v>
      </c>
      <c r="W223" s="59">
        <v>6.060935012302834E-3</v>
      </c>
      <c r="X223" s="59">
        <v>1.3829001704695728E-2</v>
      </c>
      <c r="Y223" s="59">
        <v>2.9721121439946797E-2</v>
      </c>
      <c r="Z223" s="59">
        <v>5.8233581365254E-2</v>
      </c>
      <c r="AA223" s="60">
        <v>7.0858408357806699E-2</v>
      </c>
      <c r="AB223" s="59">
        <v>0.10236204862866384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815520943.86000001</v>
      </c>
      <c r="R224" s="58">
        <v>206.7</v>
      </c>
      <c r="S224" s="59">
        <v>3.3035134189614596E-2</v>
      </c>
      <c r="T224" s="59">
        <v>-1.9347973299806744E-4</v>
      </c>
      <c r="U224" s="59">
        <v>3.871842028844453E-4</v>
      </c>
      <c r="V224" s="59">
        <v>2.7652452335904195E-3</v>
      </c>
      <c r="W224" s="59">
        <v>8.4894613583137227E-3</v>
      </c>
      <c r="X224" s="59">
        <v>2.0136215575954911E-2</v>
      </c>
      <c r="Y224" s="59">
        <v>3.7286094243990459E-2</v>
      </c>
      <c r="Z224" s="59">
        <v>7.0984455958549159E-2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428440732.88999999</v>
      </c>
      <c r="R225" s="58">
        <v>14107.18</v>
      </c>
      <c r="S225" s="59">
        <v>2.5073171865962474E-2</v>
      </c>
      <c r="T225" s="59">
        <v>-3.402406919358444E-5</v>
      </c>
      <c r="U225" s="59">
        <v>3.6448627290799185E-4</v>
      </c>
      <c r="V225" s="59">
        <v>2.1126000181851089E-3</v>
      </c>
      <c r="W225" s="59">
        <v>6.3589488972780371E-3</v>
      </c>
      <c r="X225" s="59">
        <v>1.484443734654696E-2</v>
      </c>
      <c r="Y225" s="59">
        <v>2.8136936443188612E-2</v>
      </c>
      <c r="Z225" s="59">
        <v>5.4139501518757543E-2</v>
      </c>
      <c r="AA225" s="60">
        <v>6.4270334946277929E-2</v>
      </c>
      <c r="AB225" s="59">
        <v>9.5816499879210842E-2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471587802.81999999</v>
      </c>
      <c r="R226" s="58">
        <v>120.61</v>
      </c>
      <c r="S226" s="59">
        <v>3.2619863013698652E-2</v>
      </c>
      <c r="T226" s="59">
        <v>-2.4867374005305983E-4</v>
      </c>
      <c r="U226" s="59">
        <v>3.3175748527831348E-4</v>
      </c>
      <c r="V226" s="59">
        <v>2.7435982707016819E-3</v>
      </c>
      <c r="W226" s="59">
        <v>8.4448160535117497E-3</v>
      </c>
      <c r="X226" s="59">
        <v>2.030285085864145E-2</v>
      </c>
      <c r="Y226" s="59">
        <v>3.6702767749699119E-2</v>
      </c>
      <c r="Z226" s="59">
        <v>6.7439596424462386E-2</v>
      </c>
      <c r="AA226" s="60">
        <v>7.5051252339780744E-2</v>
      </c>
      <c r="AB226" s="59">
        <v>0.12195348837209302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242947043.06</v>
      </c>
      <c r="R227" s="58">
        <v>139791.20000000001</v>
      </c>
      <c r="S227" s="59">
        <v>2.5490094814654845E-2</v>
      </c>
      <c r="T227" s="59">
        <v>-2.1388585605672789E-5</v>
      </c>
      <c r="U227" s="59">
        <v>3.457779029601149E-4</v>
      </c>
      <c r="V227" s="59">
        <v>2.313712249453316E-3</v>
      </c>
      <c r="W227" s="59">
        <v>6.9337297934287728E-3</v>
      </c>
      <c r="X227" s="59">
        <v>1.5351881159453875E-2</v>
      </c>
      <c r="Y227" s="59">
        <v>2.8463829306045775E-2</v>
      </c>
      <c r="Z227" s="59">
        <v>5.37008975941018E-2</v>
      </c>
      <c r="AA227" s="60">
        <v>6.3682284428133951E-2</v>
      </c>
      <c r="AB227" s="59">
        <v>9.6032098356177792E-2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1020339793.25</v>
      </c>
      <c r="R228" s="58">
        <v>1136.29</v>
      </c>
      <c r="S228" s="59">
        <v>2.442300757302553E-2</v>
      </c>
      <c r="T228" s="59">
        <v>6.1607787224249121E-5</v>
      </c>
      <c r="U228" s="59">
        <v>5.1950338997967609E-4</v>
      </c>
      <c r="V228" s="59">
        <v>2.0194003527336541E-3</v>
      </c>
      <c r="W228" s="59">
        <v>6.0115095174855812E-3</v>
      </c>
      <c r="X228" s="59">
        <v>1.4091923248549722E-2</v>
      </c>
      <c r="Y228" s="59">
        <v>2.7609969613659358E-2</v>
      </c>
      <c r="Z228" s="59">
        <v>6.4589872113177557E-2</v>
      </c>
      <c r="AA228" s="60">
        <v>8.6360855099621325E-2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74082355.359999999</v>
      </c>
      <c r="R229" s="58">
        <v>1035.1500000000001</v>
      </c>
      <c r="S229" s="59">
        <v>2.8209536751613348E-2</v>
      </c>
      <c r="T229" s="59">
        <v>5.7965973973533692E-5</v>
      </c>
      <c r="U229" s="59">
        <v>5.606193877649182E-4</v>
      </c>
      <c r="V229" s="59">
        <v>2.4986199482842481E-3</v>
      </c>
      <c r="W229" s="59">
        <v>7.1805948801780791E-3</v>
      </c>
      <c r="X229" s="59">
        <v>1.6247015219581436E-2</v>
      </c>
      <c r="Y229" s="59">
        <v>3.1894270423683729E-2</v>
      </c>
      <c r="Z229" s="59">
        <v>6.4032548143922133E-2</v>
      </c>
      <c r="AA229" s="60">
        <v>7.9066891130181505E-2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43730311.939999998</v>
      </c>
      <c r="R230" s="58">
        <v>113.66</v>
      </c>
      <c r="S230" s="59">
        <v>0.21366791243993583</v>
      </c>
      <c r="T230" s="59">
        <v>-6.8157986717930896E-3</v>
      </c>
      <c r="U230" s="59">
        <v>1.6727793183647824E-2</v>
      </c>
      <c r="V230" s="59">
        <v>5.3089965718521169E-2</v>
      </c>
      <c r="W230" s="59">
        <v>7.7550246492225944E-2</v>
      </c>
      <c r="X230" s="59">
        <v>0.12134964483030779</v>
      </c>
      <c r="Y230" s="59">
        <v>0.211727078891258</v>
      </c>
      <c r="Z230" s="59">
        <v>0.28953936918538686</v>
      </c>
      <c r="AA230" s="60">
        <v>0.13162086818000795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346694072.94999999</v>
      </c>
      <c r="R231" s="58">
        <v>1482.52</v>
      </c>
      <c r="S231" s="59">
        <v>2.9027556049142731E-2</v>
      </c>
      <c r="T231" s="59">
        <v>1.3490725126463279E-5</v>
      </c>
      <c r="U231" s="59">
        <v>4.0488015547391829E-4</v>
      </c>
      <c r="V231" s="59">
        <v>2.6104716432444916E-3</v>
      </c>
      <c r="W231" s="59">
        <v>7.7149479665843566E-3</v>
      </c>
      <c r="X231" s="59">
        <v>1.6991939632996042E-2</v>
      </c>
      <c r="Y231" s="59">
        <v>3.2467442022424881E-2</v>
      </c>
      <c r="Z231" s="59">
        <v>6.2479395702839502E-2</v>
      </c>
      <c r="AA231" s="60">
        <v>7.7256212759773235E-2</v>
      </c>
      <c r="AB231" s="59">
        <v>0.12142208774583962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206075394.34999999</v>
      </c>
      <c r="R232" s="58">
        <v>1294.6400000000001</v>
      </c>
      <c r="S232" s="59">
        <v>3.5057843442944173E-2</v>
      </c>
      <c r="T232" s="59">
        <v>-1.2357120790844494E-4</v>
      </c>
      <c r="U232" s="59">
        <v>3.4770783269847972E-4</v>
      </c>
      <c r="V232" s="59">
        <v>3.0137516947511913E-3</v>
      </c>
      <c r="W232" s="59">
        <v>9.2455448323174108E-3</v>
      </c>
      <c r="X232" s="59">
        <v>2.1291365913304151E-2</v>
      </c>
      <c r="Y232" s="59">
        <v>3.9529151042628545E-2</v>
      </c>
      <c r="Z232" s="59">
        <v>7.4024605735807741E-2</v>
      </c>
      <c r="AA232" s="60">
        <v>8.8015059962518183E-2</v>
      </c>
      <c r="AB232" s="59">
        <v>0.14050125534070387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32891601.43</v>
      </c>
      <c r="R233" s="58">
        <v>121.26</v>
      </c>
      <c r="S233" s="59">
        <v>2.8498727735368951E-2</v>
      </c>
      <c r="T233" s="59">
        <v>-8.2460625051462892E-5</v>
      </c>
      <c r="U233" s="59">
        <v>2.4746349913388712E-4</v>
      </c>
      <c r="V233" s="59">
        <v>2.3972885839464845E-3</v>
      </c>
      <c r="W233" s="59">
        <v>7.3101844160160297E-3</v>
      </c>
      <c r="X233" s="59">
        <v>1.642917015926243E-2</v>
      </c>
      <c r="Y233" s="59">
        <v>3.2175689479060271E-2</v>
      </c>
      <c r="Z233" s="59">
        <v>6.4057564057564159E-2</v>
      </c>
      <c r="AA233" s="60">
        <v>7.7483561400390963E-2</v>
      </c>
      <c r="AB233" s="59">
        <v>0.11667741044295056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659412042.01999998</v>
      </c>
      <c r="R234" s="58">
        <v>118.13</v>
      </c>
      <c r="S234" s="59">
        <v>2.8917341694974244E-2</v>
      </c>
      <c r="T234" s="59">
        <v>0</v>
      </c>
      <c r="U234" s="59">
        <v>4.2344173441732013E-4</v>
      </c>
      <c r="V234" s="59">
        <v>2.5460409063905384E-3</v>
      </c>
      <c r="W234" s="59">
        <v>7.333503879935188E-3</v>
      </c>
      <c r="X234" s="59">
        <v>1.6784300223790571E-2</v>
      </c>
      <c r="Y234" s="59">
        <v>3.2604895104895011E-2</v>
      </c>
      <c r="Z234" s="59">
        <v>6.3659283270304276E-2</v>
      </c>
      <c r="AA234" s="60">
        <v>7.723873791719861E-2</v>
      </c>
      <c r="AB234" s="59">
        <v>0.12077798861480066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918711754.37</v>
      </c>
      <c r="R235" s="58">
        <v>119.66</v>
      </c>
      <c r="S235" s="59">
        <v>3.1818573769078193E-2</v>
      </c>
      <c r="T235" s="59">
        <v>-1.6711229946532612E-4</v>
      </c>
      <c r="U235" s="59">
        <v>2.5077321742038902E-4</v>
      </c>
      <c r="V235" s="59">
        <v>2.6814144461202714E-3</v>
      </c>
      <c r="W235" s="59">
        <v>8.0876158382476304E-3</v>
      </c>
      <c r="X235" s="59">
        <v>1.9163614683587429E-2</v>
      </c>
      <c r="Y235" s="59">
        <v>3.583795013850416E-2</v>
      </c>
      <c r="Z235" s="59">
        <v>7.2126153570468574E-2</v>
      </c>
      <c r="AA235" s="60">
        <v>8.3778643238837061E-2</v>
      </c>
      <c r="AB235" s="59">
        <v>0.13325125485367925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1254726.71</v>
      </c>
      <c r="R236" s="58">
        <v>125.47</v>
      </c>
      <c r="S236" s="59">
        <v>0.15905970124946345</v>
      </c>
      <c r="T236" s="59">
        <v>-5.3904082441538527E-3</v>
      </c>
      <c r="U236" s="59">
        <v>8.115057046440553E-3</v>
      </c>
      <c r="V236" s="59">
        <v>3.5316445251257926E-2</v>
      </c>
      <c r="W236" s="59">
        <v>4.2282771224454917E-2</v>
      </c>
      <c r="X236" s="59">
        <v>0.10268559597562918</v>
      </c>
      <c r="Y236" s="59">
        <v>0.16601619991808877</v>
      </c>
      <c r="Z236" s="59">
        <v>0.26735803343164538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1064389.32</v>
      </c>
      <c r="R237" s="58">
        <v>106.44</v>
      </c>
      <c r="S237" s="59">
        <v>4.4903749832620042E-2</v>
      </c>
      <c r="T237" s="59">
        <v>0</v>
      </c>
      <c r="U237" s="59">
        <v>7.5216246709274872E-4</v>
      </c>
      <c r="V237" s="59">
        <v>2.4486720663026399E-3</v>
      </c>
      <c r="W237" s="59">
        <v>1.5358198988838745E-2</v>
      </c>
      <c r="X237" s="59">
        <v>3.3471321121244187E-2</v>
      </c>
      <c r="Y237" s="59">
        <v>5.7010477771857172E-2</v>
      </c>
      <c r="Z237" s="59">
        <v>7.1225592587337169E-2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3796097638.79</v>
      </c>
      <c r="R238" s="58">
        <v>1053.43</v>
      </c>
      <c r="S238" s="59">
        <v>2.3920608075270824E-2</v>
      </c>
      <c r="T238" s="59">
        <v>6.64540138225903E-5</v>
      </c>
      <c r="U238" s="59">
        <v>5.3187952928678071E-4</v>
      </c>
      <c r="V238" s="59">
        <v>2.0737217598098107E-3</v>
      </c>
      <c r="W238" s="59">
        <v>6.3720432572892281E-3</v>
      </c>
      <c r="X238" s="59">
        <v>1.3195987342624411E-2</v>
      </c>
      <c r="Y238" s="59">
        <v>2.7265546529883892E-2</v>
      </c>
      <c r="Z238" s="59">
        <v>5.3240416724989616E-2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3317411227.8499999</v>
      </c>
      <c r="R239" s="58">
        <v>1291.1500000000001</v>
      </c>
      <c r="S239" s="59">
        <v>3.6344080843105787E-2</v>
      </c>
      <c r="T239" s="59">
        <v>-2.0907218410740253E-4</v>
      </c>
      <c r="U239" s="59">
        <v>3.5639851552273308E-4</v>
      </c>
      <c r="V239" s="59">
        <v>2.9050574409084976E-3</v>
      </c>
      <c r="W239" s="59">
        <v>9.2471000218867488E-3</v>
      </c>
      <c r="X239" s="59">
        <v>2.2425821369463955E-2</v>
      </c>
      <c r="Y239" s="59">
        <v>4.0788360001612296E-2</v>
      </c>
      <c r="Z239" s="59">
        <v>7.657736531839153E-2</v>
      </c>
      <c r="AA239" s="60">
        <v>9.0295722078667873E-2</v>
      </c>
      <c r="AB239" s="59">
        <v>0.14978405093726349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1568657243.3800001</v>
      </c>
      <c r="R240" s="58">
        <v>584.28</v>
      </c>
      <c r="S240" s="59">
        <v>0.30734807124317542</v>
      </c>
      <c r="T240" s="59">
        <v>-9.1239019095750024E-3</v>
      </c>
      <c r="U240" s="59">
        <v>1.4374999999999952E-2</v>
      </c>
      <c r="V240" s="59">
        <v>6.5990403386181534E-2</v>
      </c>
      <c r="W240" s="59">
        <v>9.6642204245575208E-2</v>
      </c>
      <c r="X240" s="59">
        <v>0.17386587374934698</v>
      </c>
      <c r="Y240" s="59">
        <v>0.31007421691069298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2099883597.53</v>
      </c>
      <c r="R241" s="58">
        <v>1260.1400000000001</v>
      </c>
      <c r="S241" s="59">
        <v>3.0924292749971518E-2</v>
      </c>
      <c r="T241" s="59">
        <v>7.935689174919179E-6</v>
      </c>
      <c r="U241" s="59">
        <v>4.12822914847501E-4</v>
      </c>
      <c r="V241" s="59">
        <v>2.7453071163135263E-3</v>
      </c>
      <c r="W241" s="59">
        <v>8.0474849609626364E-3</v>
      </c>
      <c r="X241" s="59">
        <v>1.7604212090379205E-2</v>
      </c>
      <c r="Y241" s="59">
        <v>3.5022587268993925E-2</v>
      </c>
      <c r="Z241" s="59">
        <v>6.8005763200271213E-2</v>
      </c>
      <c r="AA241" s="60">
        <v>8.3096969384422376E-2</v>
      </c>
      <c r="AB241" s="59">
        <v>0.12991705895539127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2343997045.6999998</v>
      </c>
      <c r="R242" s="58">
        <v>1368.81</v>
      </c>
      <c r="S242" s="59">
        <v>7.5660298774881521E-2</v>
      </c>
      <c r="T242" s="59">
        <v>-4.8193826808917451E-4</v>
      </c>
      <c r="U242" s="59">
        <v>1.4119747161417506E-3</v>
      </c>
      <c r="V242" s="59">
        <v>8.5320837293604828E-3</v>
      </c>
      <c r="W242" s="59">
        <v>2.660236698816508E-2</v>
      </c>
      <c r="X242" s="59">
        <v>5.2178057235977245E-2</v>
      </c>
      <c r="Y242" s="59">
        <v>9.3910333253416439E-2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3436022634.6100001</v>
      </c>
      <c r="R243" s="58">
        <v>1832.9</v>
      </c>
      <c r="S243" s="59">
        <v>0.16903824934465245</v>
      </c>
      <c r="T243" s="59">
        <v>-3.4579124212998163E-3</v>
      </c>
      <c r="U243" s="59">
        <v>7.0381134998819695E-3</v>
      </c>
      <c r="V243" s="59">
        <v>3.2578996884629993E-2</v>
      </c>
      <c r="W243" s="59">
        <v>5.8610851208834372E-2</v>
      </c>
      <c r="X243" s="59">
        <v>0.10224429904743576</v>
      </c>
      <c r="Y243" s="59">
        <v>0.18069557263316563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5513015174.5900002</v>
      </c>
      <c r="R244" s="58">
        <v>1062.56</v>
      </c>
      <c r="S244" s="59">
        <v>7.0222795213730219E-2</v>
      </c>
      <c r="T244" s="59">
        <v>-4.8914474921923261E-4</v>
      </c>
      <c r="U244" s="59">
        <v>7.4404061143182006E-4</v>
      </c>
      <c r="V244" s="59">
        <v>7.7867880684782441E-3</v>
      </c>
      <c r="W244" s="59">
        <v>2.3542557700458575E-2</v>
      </c>
      <c r="X244" s="59">
        <v>4.6300490379502512E-2</v>
      </c>
      <c r="Y244" s="59">
        <v>8.9157219295188397E-2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38368135.07</v>
      </c>
      <c r="R245" s="58">
        <v>1031.45</v>
      </c>
      <c r="S245" s="59">
        <v>2.2391610332454483E-2</v>
      </c>
      <c r="T245" s="59">
        <v>5.8173920631328035E-5</v>
      </c>
      <c r="U245" s="59">
        <v>5.0439894076220672E-4</v>
      </c>
      <c r="V245" s="59">
        <v>1.962250954411647E-3</v>
      </c>
      <c r="W245" s="59">
        <v>5.9688100416452443E-3</v>
      </c>
      <c r="X245" s="59">
        <v>1.2356947961447139E-2</v>
      </c>
      <c r="Y245" s="59">
        <v>2.5481696526217408E-2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997131587.96000004</v>
      </c>
      <c r="R246" s="58">
        <v>1044.26</v>
      </c>
      <c r="S246" s="59">
        <v>3.1001322986394939E-2</v>
      </c>
      <c r="T246" s="59">
        <v>-4.3074154550070879E-4</v>
      </c>
      <c r="U246" s="59">
        <v>2.2988065362733386E-4</v>
      </c>
      <c r="V246" s="59">
        <v>2.8714934647113711E-3</v>
      </c>
      <c r="W246" s="59">
        <v>8.7226993035363857E-3</v>
      </c>
      <c r="X246" s="59">
        <v>1.8899589224209319E-2</v>
      </c>
      <c r="Y246" s="59">
        <v>3.4822419533851262E-2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3530932725.2800002</v>
      </c>
      <c r="R247" s="58">
        <v>1787.13</v>
      </c>
      <c r="S247" s="59">
        <v>6.0070231217301685E-2</v>
      </c>
      <c r="T247" s="59">
        <v>3.3574510231928689E-5</v>
      </c>
      <c r="U247" s="59">
        <v>-1.5587288817377109E-3</v>
      </c>
      <c r="V247" s="59">
        <v>1.4850264502824862E-3</v>
      </c>
      <c r="W247" s="59">
        <v>1.7965470297734775E-2</v>
      </c>
      <c r="X247" s="59">
        <v>3.9409783816165354E-2</v>
      </c>
      <c r="Y247" s="59">
        <v>7.4035121458706471E-2</v>
      </c>
      <c r="Z247" s="59">
        <v>9.3233091905647505E-2</v>
      </c>
      <c r="AA247" s="59">
        <v>0.10197626021273322</v>
      </c>
      <c r="AB247" s="59">
        <v>0.16930455321682591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150797017.44</v>
      </c>
      <c r="R248" s="58">
        <v>131746.94</v>
      </c>
      <c r="S248" s="59">
        <v>0.11019097245044512</v>
      </c>
      <c r="T248" s="59">
        <v>-1.9295214817028911E-3</v>
      </c>
      <c r="U248" s="59">
        <v>1.8387113994174549E-3</v>
      </c>
      <c r="V248" s="59">
        <v>9.2533251743424933E-3</v>
      </c>
      <c r="W248" s="59">
        <v>2.6294949452144441E-2</v>
      </c>
      <c r="X248" s="59">
        <v>7.0653561616873098E-2</v>
      </c>
      <c r="Y248" s="59">
        <v>0.12917050707832795</v>
      </c>
      <c r="Z248" s="59">
        <v>0.19822068054149017</v>
      </c>
      <c r="AA248" s="60">
        <v>0.14311458976937705</v>
      </c>
      <c r="AB248" s="59">
        <v>0.27155347679749486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322996946.44</v>
      </c>
      <c r="R249" s="58">
        <v>1100.92</v>
      </c>
      <c r="S249" s="59">
        <v>6.5781194032740589E-2</v>
      </c>
      <c r="T249" s="59">
        <v>-5.449690275931028E-5</v>
      </c>
      <c r="U249" s="59">
        <v>7.9087314213001066E-4</v>
      </c>
      <c r="V249" s="59">
        <v>5.2136120013513724E-3</v>
      </c>
      <c r="W249" s="59">
        <v>1.9937002038169335E-2</v>
      </c>
      <c r="X249" s="59">
        <v>4.4734194993262449E-2</v>
      </c>
      <c r="Y249" s="59">
        <v>7.7611268267376715E-2</v>
      </c>
      <c r="Z249" s="59">
        <v>8.9275643372349597E-2</v>
      </c>
      <c r="AA249" s="60">
        <v>7.050689899942629E-2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1696816285.3599999</v>
      </c>
      <c r="R250" s="58">
        <v>1492.86</v>
      </c>
      <c r="S250" s="59">
        <v>2.8466318530663941E-2</v>
      </c>
      <c r="T250" s="59">
        <v>-2.0095251492206451E-5</v>
      </c>
      <c r="U250" s="59">
        <v>3.9537081091217956E-4</v>
      </c>
      <c r="V250" s="59">
        <v>2.5317475773794615E-3</v>
      </c>
      <c r="W250" s="59">
        <v>7.5250892549823265E-3</v>
      </c>
      <c r="X250" s="59">
        <v>1.707317073170728E-2</v>
      </c>
      <c r="Y250" s="59">
        <v>3.1907098914771448E-2</v>
      </c>
      <c r="Z250" s="59">
        <v>5.9585069308898238E-2</v>
      </c>
      <c r="AA250" s="60">
        <v>7.2634127765363474E-2</v>
      </c>
      <c r="AB250" s="59">
        <v>0.11599013231666282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305898647.55000001</v>
      </c>
      <c r="R251" s="58">
        <v>1530.93</v>
      </c>
      <c r="S251" s="59">
        <v>3.2619033165381825E-2</v>
      </c>
      <c r="T251" s="59">
        <v>-1.8286191965829161E-4</v>
      </c>
      <c r="U251" s="59">
        <v>2.6134737639908458E-4</v>
      </c>
      <c r="V251" s="59">
        <v>2.7641136823627456E-3</v>
      </c>
      <c r="W251" s="59">
        <v>7.8339466633312645E-3</v>
      </c>
      <c r="X251" s="59">
        <v>2.134174816870589E-2</v>
      </c>
      <c r="Y251" s="59">
        <v>3.6085299909989897E-2</v>
      </c>
      <c r="Z251" s="59">
        <v>6.3729407105286948E-2</v>
      </c>
      <c r="AA251" s="60">
        <v>7.0722683433463274E-2</v>
      </c>
      <c r="AB251" s="59">
        <v>0.11647292192354257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1614298.53</v>
      </c>
      <c r="R252" s="58">
        <v>1413.76</v>
      </c>
      <c r="S252" s="59">
        <v>1.8001670555027507E-2</v>
      </c>
      <c r="T252" s="59">
        <v>2.122045935219081E-5</v>
      </c>
      <c r="U252" s="59">
        <v>3.1840148304338432E-4</v>
      </c>
      <c r="V252" s="59">
        <v>6.3700578967490831E-4</v>
      </c>
      <c r="W252" s="59">
        <v>2.9511918274688436E-3</v>
      </c>
      <c r="X252" s="59">
        <v>8.8773442183084916E-3</v>
      </c>
      <c r="Y252" s="59">
        <v>2.1001242164254502E-2</v>
      </c>
      <c r="Z252" s="59">
        <v>4.473001633129621E-2</v>
      </c>
      <c r="AA252" s="60">
        <v>5.3543084111453004E-2</v>
      </c>
      <c r="AB252" s="59">
        <v>8.6212592677960928E-2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48369246.759999998</v>
      </c>
      <c r="R253" s="58">
        <v>1017.42</v>
      </c>
      <c r="S253" s="59" t="s">
        <v>19</v>
      </c>
      <c r="T253" s="59">
        <v>-1.5723579472875043E-4</v>
      </c>
      <c r="U253" s="59">
        <v>4.7200424803813841E-4</v>
      </c>
      <c r="V253" s="59">
        <v>2.8980364324579498E-3</v>
      </c>
      <c r="W253" s="59">
        <v>1.4215080346106296E-2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21-11-2024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2024-11-22T10:27:56Z</dcterms:modified>
</cp:coreProperties>
</file>