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3F52CD7-A336-4E0A-8AA1-1C98EF2201F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1-12-2023" sheetId="1" r:id="rId1"/>
  </sheets>
  <definedNames>
    <definedName name="_xlnm._FilterDatabase" localSheetId="0" hidden="1">'21-12-2023'!$A$2:$AB$247</definedName>
  </definedNames>
  <calcPr calcId="191029"/>
</workbook>
</file>

<file path=xl/sharedStrings.xml><?xml version="1.0" encoding="utf-8"?>
<sst xmlns="http://schemas.openxmlformats.org/spreadsheetml/2006/main" count="3191" uniqueCount="820">
  <si>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</si>
  <si>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</si>
  <si>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</si>
  <si>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</si>
  <si>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</si>
  <si>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</si>
  <si>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</si>
  <si>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</si>
  <si>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</si>
  <si>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</si>
  <si>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</si>
  <si>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</si>
  <si>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</si>
  <si>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</si>
  <si>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</si>
  <si>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</si>
  <si>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</si>
  <si>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</si>
  <si>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</si>
  <si>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</si>
  <si>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</si>
  <si>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</si>
  <si>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</si>
  <si>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</si>
  <si>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</si>
  <si>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</si>
  <si>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</si>
  <si>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</si>
  <si>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</si>
  <si>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</si>
  <si>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</si>
  <si>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</si>
  <si>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</si>
  <si>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</si>
  <si>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</si>
  <si>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</si>
  <si>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</si>
  <si>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</si>
  <si>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</si>
  <si>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</si>
  <si>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</si>
  <si>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</si>
  <si>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</si>
  <si>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</si>
  <si>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</si>
  <si>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</si>
  <si>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</si>
  <si>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</si>
  <si>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</si>
  <si>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</si>
  <si>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</si>
  <si>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</si>
  <si>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</si>
  <si>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</si>
  <si>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</si>
  <si>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</si>
  <si>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</si>
  <si>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</si>
  <si>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</si>
  <si>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</si>
  <si>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</si>
  <si>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</si>
  <si>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</si>
  <si>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</si>
  <si>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</si>
  <si>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</si>
  <si>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</si>
  <si>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</si>
  <si>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</si>
  <si>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</si>
  <si>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</si>
  <si>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</si>
  <si>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</si>
  <si>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</si>
  <si>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</si>
  <si>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</si>
  <si>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</si>
  <si>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</si>
  <si>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</si>
  <si>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</si>
  <si>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</si>
  <si>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</si>
  <si>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</si>
  <si>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</si>
  <si>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</si>
  <si>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</si>
  <si>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</si>
  <si>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</si>
  <si>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</si>
  <si>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</si>
  <si>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</si>
  <si>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</si>
  <si>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</si>
  <si>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</si>
  <si>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</si>
  <si>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</si>
  <si>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</si>
  <si>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</si>
  <si>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</si>
  <si>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</si>
  <si>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</si>
  <si>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</si>
  <si>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</si>
  <si>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</si>
  <si>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</si>
  <si>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</si>
  <si>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</si>
  <si>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</si>
  <si>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</si>
  <si>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</si>
  <si>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</si>
  <si>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</si>
  <si>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</si>
  <si>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</si>
  <si>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</si>
  <si>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</si>
  <si>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</si>
  <si>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</si>
  <si>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</si>
  <si>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</si>
  <si>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</si>
  <si>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</si>
  <si>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</si>
  <si>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</si>
  <si>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</si>
  <si>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</si>
  <si>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</si>
  <si>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</si>
  <si>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</si>
  <si>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</si>
  <si>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</si>
  <si>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</si>
  <si>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</si>
  <si>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</si>
  <si>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</si>
  <si>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</si>
  <si>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</si>
  <si>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</si>
  <si>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</si>
  <si>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</si>
  <si>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</si>
  <si>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</si>
  <si>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</si>
  <si>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</si>
  <si>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</si>
  <si>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</si>
  <si>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</si>
  <si>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</si>
  <si>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</si>
  <si>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</si>
  <si>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</si>
  <si>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</si>
  <si>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</si>
  <si>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</si>
  <si>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</si>
  <si>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</si>
  <si>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</si>
  <si>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</si>
  <si>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</si>
  <si>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</si>
  <si>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</si>
  <si>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</si>
  <si>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</si>
  <si>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</si>
  <si>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</si>
  <si>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</si>
  <si>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</si>
  <si>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</si>
  <si>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</si>
  <si>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</si>
  <si>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</si>
  <si>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</si>
  <si>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</si>
  <si>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</si>
  <si>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</si>
  <si>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</si>
  <si>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</si>
  <si>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</si>
  <si>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</si>
  <si>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</si>
  <si>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</si>
  <si>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</si>
  <si>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</si>
  <si>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</si>
  <si>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</si>
  <si>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</si>
  <si>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</si>
  <si>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</si>
  <si>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</si>
  <si>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</si>
  <si>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</si>
  <si>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</si>
  <si>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</si>
  <si>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</si>
  <si>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</si>
  <si>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</si>
  <si>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</si>
  <si>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</si>
  <si>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</si>
  <si>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</si>
  <si>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</si>
  <si>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</si>
  <si>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</si>
  <si>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</si>
  <si>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</si>
  <si>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</si>
  <si>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</si>
  <si>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</si>
  <si>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</si>
  <si>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</si>
  <si>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</si>
  <si>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</si>
  <si>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</si>
  <si>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</si>
  <si>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</si>
  <si>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</si>
  <si>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</si>
  <si>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</si>
  <si>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</si>
  <si>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</si>
  <si>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</si>
  <si>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</si>
  <si>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</si>
  <si>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</si>
  <si>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</si>
  <si>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</si>
  <si>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</si>
  <si>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</si>
  <si>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</si>
  <si>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</si>
  <si>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</si>
  <si>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</si>
  <si>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</si>
  <si>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</si>
  <si>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</si>
  <si>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</si>
  <si>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</si>
  <si>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</si>
  <si>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</si>
  <si>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</si>
  <si>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</si>
  <si>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</si>
  <si>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</si>
  <si>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</si>
  <si>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</si>
  <si>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</si>
  <si>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</si>
  <si>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</si>
  <si>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</si>
  <si>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</si>
  <si>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</si>
  <si>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</si>
  <si>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</si>
  <si>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</si>
  <si>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</si>
  <si>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</si>
  <si>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</si>
  <si>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</si>
  <si>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</si>
  <si>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</si>
  <si>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</si>
  <si>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</si>
  <si>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</si>
  <si>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</si>
  <si>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</si>
  <si>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</si>
  <si>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</si>
  <si>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</si>
  <si>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</si>
  <si>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</si>
  <si>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</si>
  <si>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</si>
  <si>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</si>
  <si>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</si>
  <si>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</si>
  <si>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</si>
  <si>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</si>
  <si>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</si>
  <si>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</si>
  <si>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</si>
  <si>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</si>
  <si>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</si>
  <si>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</si>
  <si>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</si>
  <si>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</si>
  <si>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</si>
  <si>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</si>
  <si>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</si>
  <si>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</si>
  <si>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</si>
  <si>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</si>
  <si>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</si>
  <si>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</si>
  <si>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</si>
  <si>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</si>
  <si>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</si>
  <si>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</si>
  <si>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</si>
  <si>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</si>
  <si>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</si>
  <si>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</si>
  <si>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</si>
  <si>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</si>
  <si>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</si>
  <si>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</si>
  <si>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</si>
  <si>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</si>
  <si>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</si>
  <si>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</si>
  <si>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</si>
  <si>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</si>
  <si>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</si>
  <si>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</si>
  <si>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</si>
  <si>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</si>
  <si>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</si>
  <si>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</si>
  <si>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</si>
  <si>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</si>
  <si>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</si>
  <si>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</si>
  <si>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</si>
  <si>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</si>
  <si>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</si>
  <si>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</si>
  <si>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</si>
  <si>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</si>
  <si>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</si>
  <si>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</si>
  <si>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</si>
  <si>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</si>
  <si>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</si>
  <si>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</si>
  <si>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</si>
  <si>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</si>
  <si>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</si>
  <si>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</si>
  <si>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</si>
  <si>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</si>
  <si>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</si>
  <si>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</si>
  <si>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</si>
  <si>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</si>
  <si>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</si>
  <si>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</si>
  <si>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</si>
  <si>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</si>
  <si>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</si>
  <si>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</si>
  <si>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</si>
  <si>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</si>
  <si>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</si>
  <si>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</si>
  <si>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</si>
  <si>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</si>
  <si>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</si>
  <si>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</si>
  <si>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</si>
  <si>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</si>
  <si>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</si>
  <si>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</si>
  <si>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</si>
  <si>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</si>
  <si>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</si>
  <si>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</si>
  <si>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</si>
  <si>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</si>
  <si>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</si>
  <si>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</si>
  <si>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</si>
  <si>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</si>
  <si>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</si>
  <si>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</si>
  <si>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</si>
  <si>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</si>
  <si>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</si>
  <si>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</si>
  <si>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</si>
  <si>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</si>
  <si>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</si>
  <si>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</si>
  <si>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</si>
  <si>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</si>
  <si>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</si>
  <si>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</si>
  <si>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</si>
  <si>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</si>
  <si>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</si>
  <si>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</si>
  <si>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</si>
  <si>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</si>
  <si>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</si>
  <si>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</si>
  <si>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</si>
  <si>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</si>
  <si>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</si>
  <si>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</si>
  <si>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</si>
  <si>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</si>
  <si>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</si>
  <si>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</si>
  <si>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</si>
  <si>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</si>
  <si>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</si>
  <si>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</si>
  <si>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</si>
  <si>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</si>
  <si>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</si>
  <si>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</si>
  <si>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</si>
  <si>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</si>
  <si>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</si>
  <si>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</si>
  <si>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</si>
  <si>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</si>
  <si>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</si>
  <si>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</si>
  <si>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</si>
  <si>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</si>
  <si>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</si>
  <si>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</si>
  <si>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</si>
  <si>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</si>
  <si>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</si>
  <si>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</si>
  <si>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</si>
  <si>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</si>
  <si>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</si>
  <si>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</si>
  <si>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</si>
  <si>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</si>
  <si>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</si>
  <si>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</si>
  <si>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</si>
  <si>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</si>
  <si>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</si>
  <si>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</si>
  <si>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</si>
  <si>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</si>
  <si>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</si>
  <si>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</si>
  <si>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</si>
  <si>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</si>
  <si>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</si>
  <si>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</si>
  <si>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</si>
  <si>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</si>
  <si>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</si>
  <si>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</si>
  <si>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</si>
  <si>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</si>
  <si>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</si>
  <si>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</si>
  <si>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</si>
  <si>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</si>
  <si>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</si>
  <si>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</si>
  <si>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</si>
  <si>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</si>
  <si>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</si>
  <si>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</si>
  <si>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</si>
  <si>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</si>
  <si>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</si>
  <si>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</si>
  <si>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</si>
  <si>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</si>
  <si>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</si>
  <si>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</si>
  <si>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</si>
  <si>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</si>
  <si>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</si>
  <si>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</si>
  <si>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</si>
  <si>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</si>
  <si>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</si>
  <si>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</si>
  <si>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</si>
  <si>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</si>
  <si>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</si>
  <si>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</si>
  <si>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</si>
  <si>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</si>
  <si>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</si>
  <si>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</si>
  <si>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</si>
  <si>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</si>
  <si>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</si>
  <si>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</si>
  <si>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</si>
  <si>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</si>
  <si>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</si>
  <si>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</si>
  <si>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</si>
  <si>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</si>
  <si>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</si>
  <si>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</si>
  <si>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</si>
  <si>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</si>
  <si>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</si>
  <si>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</si>
  <si>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</si>
  <si>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</si>
  <si>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</si>
  <si>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</si>
  <si>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</si>
  <si>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</si>
  <si>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</si>
  <si>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</si>
  <si>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</si>
  <si>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</si>
  <si>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</si>
  <si>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</si>
  <si>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</si>
  <si>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</si>
  <si>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</si>
  <si>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</si>
  <si>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</si>
  <si>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</si>
  <si>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</si>
  <si>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</si>
  <si>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</si>
  <si>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</si>
  <si>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</si>
  <si>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</si>
  <si>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</si>
  <si>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</si>
  <si>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</si>
  <si>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</si>
  <si>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</si>
  <si>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</si>
  <si>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</si>
  <si>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</si>
  <si>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</si>
  <si>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</si>
  <si>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</si>
  <si>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</si>
  <si>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</si>
  <si>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</si>
  <si>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</si>
  <si>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</si>
  <si>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</si>
  <si>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</si>
  <si>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</si>
  <si>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</si>
  <si>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</si>
  <si>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</si>
  <si>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</si>
  <si>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</si>
  <si>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</si>
  <si>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</si>
  <si>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</si>
  <si>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</si>
  <si>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</si>
  <si>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</si>
  <si>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</si>
  <si>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</si>
  <si>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</si>
  <si>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</si>
  <si>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</si>
  <si>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</si>
  <si>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</si>
  <si>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</si>
  <si>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</si>
  <si>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</si>
  <si>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</si>
  <si>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</si>
  <si>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</si>
  <si>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</si>
  <si>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</si>
  <si>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</si>
  <si>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</si>
  <si>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</si>
  <si>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</si>
  <si>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</si>
  <si>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</si>
  <si>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</si>
  <si>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</si>
  <si>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</si>
  <si>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</si>
  <si>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</si>
  <si>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</si>
  <si>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</si>
  <si>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</si>
  <si>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</si>
  <si>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</si>
  <si>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</si>
  <si>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</si>
  <si>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</si>
  <si>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</si>
  <si>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</si>
  <si>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</si>
  <si>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</si>
  <si>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</si>
  <si>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</si>
  <si>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</si>
  <si>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</si>
  <si>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</si>
  <si>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</si>
  <si>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</si>
  <si>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</si>
  <si>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</si>
  <si>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</si>
  <si>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</si>
  <si>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</si>
  <si>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</si>
  <si>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</si>
  <si>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</si>
  <si>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</si>
  <si>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</si>
  <si>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</si>
  <si>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</si>
  <si>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</si>
  <si>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</si>
  <si>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</si>
  <si>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</si>
  <si>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</si>
  <si>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</si>
  <si>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</si>
  <si>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</si>
  <si>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</si>
  <si>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</si>
  <si>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</si>
  <si>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</si>
  <si>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</si>
  <si>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</si>
  <si>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</si>
  <si>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</si>
  <si>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</si>
  <si>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</si>
  <si>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</si>
  <si>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</si>
  <si>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</si>
  <si>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</si>
  <si>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</si>
  <si>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</si>
  <si>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</si>
  <si>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</si>
  <si>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</si>
  <si>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</si>
  <si>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</si>
  <si>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</si>
  <si>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</si>
  <si>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</si>
  <si>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</si>
  <si>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</si>
  <si>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</si>
  <si>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</si>
  <si>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</si>
  <si>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</si>
  <si>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</si>
  <si>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</si>
  <si>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</si>
  <si>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</si>
  <si>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</si>
  <si>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</si>
  <si>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</si>
  <si>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</si>
  <si>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</si>
  <si>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</si>
  <si>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</si>
  <si>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</si>
  <si>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</si>
  <si>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</si>
  <si>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</si>
  <si>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</si>
  <si>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</si>
  <si>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</si>
  <si>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</si>
  <si>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</si>
  <si>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</si>
  <si>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</si>
  <si>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</si>
  <si>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</si>
  <si>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</si>
  <si>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</si>
  <si>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</si>
  <si>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</si>
  <si>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</si>
  <si>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</si>
  <si>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</si>
  <si>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</si>
  <si>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</si>
  <si>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</si>
  <si>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</si>
  <si>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</si>
  <si>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</si>
  <si>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</si>
  <si>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</si>
  <si>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</si>
  <si>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</si>
  <si>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</si>
  <si>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</si>
  <si>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</si>
  <si>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</si>
  <si>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</si>
  <si>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</si>
  <si>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</si>
  <si>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</si>
  <si>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</si>
  <si>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</si>
  <si>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</si>
  <si>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</si>
  <si>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</si>
  <si>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</si>
  <si>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</si>
  <si>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</si>
  <si>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</si>
  <si>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</si>
  <si>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</si>
  <si>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</si>
  <si>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</si>
  <si>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</si>
  <si>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</si>
  <si>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</si>
  <si>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</si>
  <si>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</si>
  <si>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</si>
  <si>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</si>
  <si>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</si>
  <si>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</si>
  <si>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</si>
  <si>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</si>
  <si>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</si>
  <si>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</si>
  <si>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</si>
  <si>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</si>
  <si>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</si>
  <si>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</si>
  <si>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</si>
  <si>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</si>
  <si>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</si>
  <si>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</si>
  <si>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</si>
  <si>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</si>
  <si>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</si>
  <si>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</si>
  <si>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</si>
  <si>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</si>
  <si>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</si>
  <si>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</si>
  <si>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</si>
  <si>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</si>
  <si>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</si>
  <si>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</si>
  <si>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</si>
  <si>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</si>
  <si>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</si>
  <si>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</si>
  <si>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</si>
  <si>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</si>
  <si>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</si>
  <si>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</si>
  <si>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</si>
  <si>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</si>
  <si>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</si>
  <si>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</si>
  <si>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</si>
  <si>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</si>
  <si>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</si>
  <si>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</si>
  <si>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</si>
  <si>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</si>
  <si>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</si>
  <si>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</si>
  <si>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</si>
  <si>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</si>
  <si>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</si>
  <si>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</si>
  <si>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</si>
  <si>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</si>
  <si>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</si>
  <si>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</si>
  <si>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</si>
  <si>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</si>
  <si>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</si>
  <si>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</si>
  <si>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</si>
  <si>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</si>
  <si>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</si>
  <si>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</si>
  <si>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</si>
  <si>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</si>
  <si>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</si>
  <si>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</si>
  <si>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</si>
  <si>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</si>
  <si>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</si>
  <si>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</si>
  <si>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</si>
  <si>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</si>
  <si>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</si>
  <si>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</si>
  <si>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</si>
  <si>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</si>
  <si>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</si>
  <si>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</si>
  <si>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</si>
  <si>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</si>
  <si>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</si>
  <si>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</si>
  <si>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</si>
  <si>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</si>
  <si>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</si>
  <si>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</si>
  <si>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</si>
  <si>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</si>
  <si>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</si>
  <si>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</si>
  <si>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</si>
  <si>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</si>
  <si>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</si>
  <si>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</si>
  <si>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</si>
  <si>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</si>
  <si>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</si>
  <si>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</si>
  <si>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</si>
  <si>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</si>
  <si>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TABLEAU DE PERFORMANCES 21/12/2023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</si>
</sst>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268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329436495.88999999</v>
      </c>
      <c r="R3" s="11">
        <v>117655.89</v>
      </c>
      <c r="S3" s="12">
        <v>2.180615366604648E-2</v>
      </c>
      <c r="T3" s="12">
        <v>6.0349111962866944E-5</v>
      </c>
      <c r="U3" s="12">
        <v>4.2327732802316848E-4</v>
      </c>
      <c r="V3" s="12">
        <v>1.7112952896214026E-3</v>
      </c>
      <c r="W3" s="12">
        <v>5.7090470817519699E-3</v>
      </c>
      <c r="X3" s="12">
        <v>1.1637939966313706E-2</v>
      </c>
      <c r="Y3" s="12">
        <v>2.2123500566027351E-2</v>
      </c>
      <c r="Z3" s="12">
        <v>3.00842201624099E-2</v>
      </c>
      <c r="AA3" s="13">
        <v>3.7211505004504368E-2</v>
      </c>
      <c r="AB3" s="12">
        <v>6.6909515095991259E-2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1139301109.1700001</v>
      </c>
      <c r="R4" s="11">
        <v>3052.81</v>
      </c>
      <c r="S4" s="12">
        <v>7.6311437803867361E-3</v>
      </c>
      <c r="T4" s="12">
        <v>1.2791456618923126E-3</v>
      </c>
      <c r="U4" s="12">
        <v>3.6162679457296806E-3</v>
      </c>
      <c r="V4" s="12">
        <v>1.4327056939418973E-2</v>
      </c>
      <c r="W4" s="12">
        <v>2.5637493700655115E-2</v>
      </c>
      <c r="X4" s="12">
        <v>5.0964448131865847E-2</v>
      </c>
      <c r="Y4" s="12">
        <v>-9.6189407161812613E-3</v>
      </c>
      <c r="Z4" s="12">
        <v>-3.9495459894158647E-2</v>
      </c>
      <c r="AA4" s="13">
        <v>-1.469496569130573E-2</v>
      </c>
      <c r="AB4" s="12">
        <v>9.7367304830442022E-2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8517691378.21</v>
      </c>
      <c r="R5" s="11">
        <v>3029.85</v>
      </c>
      <c r="S5" s="12">
        <v>2.5298721866339014E-2</v>
      </c>
      <c r="T5" s="12">
        <v>9.2422356968066533E-5</v>
      </c>
      <c r="U5" s="12">
        <v>9.2168638877325319E-4</v>
      </c>
      <c r="V5" s="12">
        <v>4.9753719090502016E-3</v>
      </c>
      <c r="W5" s="12">
        <v>1.3297258610944742E-2</v>
      </c>
      <c r="X5" s="12">
        <v>2.838901503966108E-2</v>
      </c>
      <c r="Y5" s="12">
        <v>2.3802041623161393E-2</v>
      </c>
      <c r="Z5" s="12">
        <v>2.0728897153945578E-2</v>
      </c>
      <c r="AA5" s="13">
        <v>4.213817441372518E-2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2685473708.6300001</v>
      </c>
      <c r="R6" s="11">
        <v>2105.46</v>
      </c>
      <c r="S6" s="12">
        <v>3.374526815041759E-2</v>
      </c>
      <c r="T6" s="12">
        <v>8.5499316005394191E-5</v>
      </c>
      <c r="U6" s="12">
        <v>5.9404717209784194E-4</v>
      </c>
      <c r="V6" s="12">
        <v>2.5570332700026619E-3</v>
      </c>
      <c r="W6" s="12">
        <v>8.8694027168835961E-3</v>
      </c>
      <c r="X6" s="12">
        <v>1.8261836823523829E-2</v>
      </c>
      <c r="Y6" s="12">
        <v>3.4039731846867836E-2</v>
      </c>
      <c r="Z6" s="12">
        <v>4.6753040140796037E-2</v>
      </c>
      <c r="AA6" s="13">
        <v>6.0300545897709654E-2</v>
      </c>
      <c r="AB6" s="12">
        <v>0.10821266718249152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664674717.23000002</v>
      </c>
      <c r="R7" s="11">
        <v>374253.78</v>
      </c>
      <c r="S7" s="12">
        <v>3.4352853620111368E-2</v>
      </c>
      <c r="T7" s="12">
        <v>8.1903007972872449E-5</v>
      </c>
      <c r="U7" s="12">
        <v>5.532194697002561E-4</v>
      </c>
      <c r="V7" s="12">
        <v>2.7536126496633976E-3</v>
      </c>
      <c r="W7" s="12">
        <v>9.2830721462772783E-3</v>
      </c>
      <c r="X7" s="12">
        <v>1.9749146695884141E-2</v>
      </c>
      <c r="Y7" s="12">
        <v>3.452145966974382E-2</v>
      </c>
      <c r="Z7" s="12">
        <v>4.5068978742660026E-2</v>
      </c>
      <c r="AA7" s="12">
        <v>6.1759839584390124E-2</v>
      </c>
      <c r="AB7" s="12">
        <v>0.1173899014828846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268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39509710.259999998</v>
      </c>
      <c r="R8" s="11">
        <v>181.22</v>
      </c>
      <c r="S8" s="12">
        <v>2.3899655347759702E-2</v>
      </c>
      <c r="T8" s="12">
        <v>5.5184592461734476E-5</v>
      </c>
      <c r="U8" s="12">
        <v>3.8642009384484227E-4</v>
      </c>
      <c r="V8" s="12">
        <v>2.2675736961451057E-3</v>
      </c>
      <c r="W8" s="12">
        <v>7.6734875444839602E-3</v>
      </c>
      <c r="X8" s="12">
        <v>1.4726468447281456E-2</v>
      </c>
      <c r="Y8" s="12">
        <v>2.366830480709483E-2</v>
      </c>
      <c r="Z8" s="12">
        <v>2.6044615558826829E-2</v>
      </c>
      <c r="AA8" s="13">
        <v>3.5661218424962907E-2</v>
      </c>
      <c r="AB8" s="12">
        <v>7.5681130171543889E-2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505806973.04366344</v>
      </c>
      <c r="R9" s="11">
        <v>7389.01</v>
      </c>
      <c r="S9" s="12">
        <v>4.6228541653687318E-2</v>
      </c>
      <c r="T9" s="12">
        <v>-2.3883780901075512E-3</v>
      </c>
      <c r="U9" s="12">
        <v>-2.7066492899757632E-5</v>
      </c>
      <c r="V9" s="12">
        <v>5.7700003539042886E-3</v>
      </c>
      <c r="W9" s="12">
        <v>1.802798505406334E-2</v>
      </c>
      <c r="X9" s="12">
        <v>3.8295618058366031E-2</v>
      </c>
      <c r="Y9" s="12">
        <v>3.7032202830817679E-2</v>
      </c>
      <c r="Z9" s="12">
        <v>-6.786099049570192E-2</v>
      </c>
      <c r="AA9" s="13">
        <v>3.06862025772002E-2</v>
      </c>
      <c r="AB9" s="12">
        <v>7.2682137231702776E-2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4647115428.3000002</v>
      </c>
      <c r="R10" s="11">
        <v>2580.4</v>
      </c>
      <c r="S10" s="12">
        <v>3.3880376947240186E-2</v>
      </c>
      <c r="T10" s="12">
        <v>9.301748728770172E-5</v>
      </c>
      <c r="U10" s="12">
        <v>6.2044361718625288E-4</v>
      </c>
      <c r="V10" s="12">
        <v>2.626629987100068E-3</v>
      </c>
      <c r="W10" s="12">
        <v>9.0684769729510104E-3</v>
      </c>
      <c r="X10" s="12">
        <v>1.8475759692767948E-2</v>
      </c>
      <c r="Y10" s="12">
        <v>3.4108259961768021E-2</v>
      </c>
      <c r="Z10" s="12">
        <v>4.9160598335427394E-2</v>
      </c>
      <c r="AA10" s="13">
        <v>6.7577966620605265E-2</v>
      </c>
      <c r="AB10" s="12">
        <v>0.11855252263850789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3637275.71</v>
      </c>
      <c r="R11" s="11">
        <v>33066.14</v>
      </c>
      <c r="S11" s="12">
        <v>8.3018985341344706E-2</v>
      </c>
      <c r="T11" s="12">
        <v>-2.8260079584195687E-3</v>
      </c>
      <c r="U11" s="12">
        <v>-4.4043794706944648E-4</v>
      </c>
      <c r="V11" s="12">
        <v>9.0264550199968315E-3</v>
      </c>
      <c r="W11" s="12">
        <v>1.9203141003965966E-2</v>
      </c>
      <c r="X11" s="12">
        <v>3.6841813151649007E-2</v>
      </c>
      <c r="Y11" s="12">
        <v>7.0088112156513241E-2</v>
      </c>
      <c r="Z11" s="12">
        <v>-2.4155199569834408E-2</v>
      </c>
      <c r="AA11" s="13">
        <v>7.4456819308036604E-2</v>
      </c>
      <c r="AB11" s="12">
        <v>8.6507173197368781E-2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3758740735.71</v>
      </c>
      <c r="R12" s="11">
        <v>5345.44</v>
      </c>
      <c r="S12" s="12">
        <v>2.6847597239937779E-2</v>
      </c>
      <c r="T12" s="12">
        <v>7.1093682764870674E-5</v>
      </c>
      <c r="U12" s="12">
        <v>5.1284930840207797E-4</v>
      </c>
      <c r="V12" s="12">
        <v>2.1278231150954436E-3</v>
      </c>
      <c r="W12" s="12">
        <v>6.9719295535590198E-3</v>
      </c>
      <c r="X12" s="12">
        <v>1.4463213790250196E-2</v>
      </c>
      <c r="Y12" s="12">
        <v>2.6717425293008034E-2</v>
      </c>
      <c r="Z12" s="12">
        <v>3.6182973493732985E-2</v>
      </c>
      <c r="AA12" s="13">
        <v>4.8123435052088007E-2</v>
      </c>
      <c r="AB12" s="12">
        <v>8.8524696989443361E-2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75456112.75</v>
      </c>
      <c r="R13" s="11">
        <v>5222.96</v>
      </c>
      <c r="S13" s="12">
        <v>7.7443244525585056E-2</v>
      </c>
      <c r="T13" s="12">
        <v>-1.8861686697255388E-3</v>
      </c>
      <c r="U13" s="12">
        <v>1.4111511618988557E-3</v>
      </c>
      <c r="V13" s="12">
        <v>1.3045755183583261E-2</v>
      </c>
      <c r="W13" s="12">
        <v>2.4467363118892433E-2</v>
      </c>
      <c r="X13" s="12">
        <v>5.2617153175812378E-2</v>
      </c>
      <c r="Y13" s="12">
        <v>6.4205303748076994E-2</v>
      </c>
      <c r="Z13" s="12">
        <v>-5.4000108673996176E-2</v>
      </c>
      <c r="AA13" s="13">
        <v>4.2342624616078517E-2</v>
      </c>
      <c r="AB13" s="12">
        <v>0.10092872470036712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204057316.83000001</v>
      </c>
      <c r="R14" s="11">
        <v>3208.45</v>
      </c>
      <c r="S14" s="12">
        <v>8.7403518148805193E-3</v>
      </c>
      <c r="T14" s="12">
        <v>9.7962443570196725E-4</v>
      </c>
      <c r="U14" s="12">
        <v>4.583866917568632E-3</v>
      </c>
      <c r="V14" s="12">
        <v>1.5068874532557897E-2</v>
      </c>
      <c r="W14" s="12">
        <v>2.6730284295277879E-2</v>
      </c>
      <c r="X14" s="12">
        <v>5.5678576481542959E-2</v>
      </c>
      <c r="Y14" s="12">
        <v>8.2521785311372876E-3</v>
      </c>
      <c r="Z14" s="12">
        <v>-1.8984632507170113E-2</v>
      </c>
      <c r="AA14" s="13">
        <v>3.7667257955018175E-3</v>
      </c>
      <c r="AB14" s="12">
        <v>9.8133640000958269E-2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245767498.47</v>
      </c>
      <c r="R15" s="11">
        <v>1608.67</v>
      </c>
      <c r="S15" s="12">
        <v>3.6574285879980288E-2</v>
      </c>
      <c r="T15" s="12">
        <v>9.3253425509197955E-5</v>
      </c>
      <c r="U15" s="12">
        <v>6.0957025297165971E-4</v>
      </c>
      <c r="V15" s="12">
        <v>3.0553009471434912E-3</v>
      </c>
      <c r="W15" s="12">
        <v>1.0585367692327124E-2</v>
      </c>
      <c r="X15" s="12">
        <v>2.2507405006165399E-2</v>
      </c>
      <c r="Y15" s="12">
        <v>3.6520853871480928E-2</v>
      </c>
      <c r="Z15" s="12">
        <v>4.5249280390894396E-2</v>
      </c>
      <c r="AA15" s="13">
        <v>6.0666200730551158E-2</v>
      </c>
      <c r="AB15" s="12">
        <v>0.11473989841243135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1373209611.22</v>
      </c>
      <c r="R16" s="11">
        <v>5607.71</v>
      </c>
      <c r="S16" s="12">
        <v>2.9141554656702606E-2</v>
      </c>
      <c r="T16" s="12">
        <v>7.4902493004655148E-5</v>
      </c>
      <c r="U16" s="12">
        <v>5.2812346670235712E-4</v>
      </c>
      <c r="V16" s="12">
        <v>2.2609230285286727E-3</v>
      </c>
      <c r="W16" s="12">
        <v>7.3796893272949568E-3</v>
      </c>
      <c r="X16" s="12">
        <v>1.5549136611823876E-2</v>
      </c>
      <c r="Y16" s="12">
        <v>2.9139665952764991E-2</v>
      </c>
      <c r="Z16" s="12">
        <v>3.954478634284872E-2</v>
      </c>
      <c r="AA16" s="13">
        <v>5.2267050966660844E-2</v>
      </c>
      <c r="AB16" s="12">
        <v>9.4571752029981304E-2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268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493404623.52999997</v>
      </c>
      <c r="R17" s="11">
        <v>158.19</v>
      </c>
      <c r="S17" s="12">
        <v>2.8543563068920585E-2</v>
      </c>
      <c r="T17" s="12">
        <v>6.3219117461062746E-5</v>
      </c>
      <c r="U17" s="12">
        <v>5.0597685155894044E-4</v>
      </c>
      <c r="V17" s="12">
        <v>2.1539436173582732E-3</v>
      </c>
      <c r="W17" s="12">
        <v>7.4512800917079826E-3</v>
      </c>
      <c r="X17" s="12">
        <v>1.5666131621187785E-2</v>
      </c>
      <c r="Y17" s="12">
        <v>2.8811134235171742E-2</v>
      </c>
      <c r="Z17" s="12">
        <v>3.9766004995399055E-2</v>
      </c>
      <c r="AA17" s="13">
        <v>5.2495009980039822E-2</v>
      </c>
      <c r="AB17" s="12">
        <v>9.2698763555985261E-2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731849163.08000004</v>
      </c>
      <c r="R18" s="11">
        <v>202.05</v>
      </c>
      <c r="S18" s="12">
        <v>2.9554140127388592E-2</v>
      </c>
      <c r="T18" s="12">
        <v>9.8995198732912095E-5</v>
      </c>
      <c r="U18" s="12">
        <v>5.4471625235225139E-4</v>
      </c>
      <c r="V18" s="12">
        <v>2.2321428571429416E-3</v>
      </c>
      <c r="W18" s="12">
        <v>7.4794315632011965E-3</v>
      </c>
      <c r="X18" s="12">
        <v>1.5377657168701956E-2</v>
      </c>
      <c r="Y18" s="12">
        <v>2.9816513761468006E-2</v>
      </c>
      <c r="Z18" s="12">
        <v>4.1256054217257164E-2</v>
      </c>
      <c r="AA18" s="13">
        <v>5.3146829308745355E-2</v>
      </c>
      <c r="AB18" s="12">
        <v>9.6548772161153082E-2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765697491.26999998</v>
      </c>
      <c r="R19" s="11">
        <v>2002.89</v>
      </c>
      <c r="S19" s="12">
        <v>9.1142684401451755E-3</v>
      </c>
      <c r="T19" s="12">
        <v>8.4884557002512956E-5</v>
      </c>
      <c r="U19" s="12">
        <v>6.2948696812097679E-4</v>
      </c>
      <c r="V19" s="12">
        <v>4.0958129461779458E-3</v>
      </c>
      <c r="W19" s="12">
        <v>1.2337754235574826E-2</v>
      </c>
      <c r="X19" s="12">
        <v>2.7850478800381918E-2</v>
      </c>
      <c r="Y19" s="12">
        <v>2.5227119153090529E-3</v>
      </c>
      <c r="Z19" s="12">
        <v>-4.824604988571902E-3</v>
      </c>
      <c r="AA19" s="13">
        <v>1.5509810880697738E-2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21147302.909884818</v>
      </c>
      <c r="R20" s="11">
        <v>2856.59</v>
      </c>
      <c r="S20" s="12">
        <v>0.16084737359698953</v>
      </c>
      <c r="T20" s="12">
        <v>-4.825044244087983E-3</v>
      </c>
      <c r="U20" s="12">
        <v>-9.8621743646406385E-4</v>
      </c>
      <c r="V20" s="12">
        <v>7.270880862632661E-3</v>
      </c>
      <c r="W20" s="12">
        <v>3.0326310815831113E-2</v>
      </c>
      <c r="X20" s="12">
        <v>6.2956761181811441E-2</v>
      </c>
      <c r="Y20" s="12">
        <v>0.14297889366810049</v>
      </c>
      <c r="Z20" s="12">
        <v>-1.2186055196882177E-2</v>
      </c>
      <c r="AA20" s="13">
        <v>0.2007221339520652</v>
      </c>
      <c r="AB20" s="12">
        <v>0.31295215332996296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260259186.89172372</v>
      </c>
      <c r="R21" s="11">
        <v>745.41</v>
      </c>
      <c r="S21" s="12">
        <v>0.12355299650307475</v>
      </c>
      <c r="T21" s="12">
        <v>-5.3773484201538298E-3</v>
      </c>
      <c r="U21" s="12">
        <v>-1.5938923118136278E-3</v>
      </c>
      <c r="V21" s="12">
        <v>6.7122251634162298E-3</v>
      </c>
      <c r="W21" s="12">
        <v>2.3774206839719744E-2</v>
      </c>
      <c r="X21" s="12">
        <v>5.2883596762574599E-2</v>
      </c>
      <c r="Y21" s="12">
        <v>0.10305281382718971</v>
      </c>
      <c r="Z21" s="12">
        <v>-9.157272561087075E-2</v>
      </c>
      <c r="AA21" s="13">
        <v>7.009962961899556E-2</v>
      </c>
      <c r="AB21" s="12">
        <v>0.10012249656862009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26314656.333234917</v>
      </c>
      <c r="R22" s="11">
        <v>474.37</v>
      </c>
      <c r="S22" s="12">
        <v>0.11711096458176343</v>
      </c>
      <c r="T22" s="12">
        <v>-4.6163207923284903E-3</v>
      </c>
      <c r="U22" s="12">
        <v>-1.6205749884244261E-3</v>
      </c>
      <c r="V22" s="12">
        <v>7.6470463283557213E-3</v>
      </c>
      <c r="W22" s="12">
        <v>2.342991521218531E-2</v>
      </c>
      <c r="X22" s="12">
        <v>4.0330716259485033E-2</v>
      </c>
      <c r="Y22" s="12">
        <v>9.9045456651684349E-2</v>
      </c>
      <c r="Z22" s="12">
        <v>-8.7328767123287646E-2</v>
      </c>
      <c r="AA22" s="13">
        <v>8.1554947560419477E-2</v>
      </c>
      <c r="AB22" s="12">
        <v>8.148097485352121E-2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44721285.753334023</v>
      </c>
      <c r="R23" s="11">
        <v>327.81</v>
      </c>
      <c r="S23" s="12">
        <v>-1.9999999999999993E-2</v>
      </c>
      <c r="T23" s="12">
        <v>2.4770642201834931E-3</v>
      </c>
      <c r="U23" s="12">
        <v>4.9664306079279085E-3</v>
      </c>
      <c r="V23" s="12">
        <v>5.4596202803423909E-3</v>
      </c>
      <c r="W23" s="12">
        <v>-4.3735763097949819E-3</v>
      </c>
      <c r="X23" s="12">
        <v>7.6540022132054871E-3</v>
      </c>
      <c r="Y23" s="12">
        <v>-2.0497803806735031E-2</v>
      </c>
      <c r="Z23" s="12">
        <v>-6.275731930466602E-2</v>
      </c>
      <c r="AA23" s="13">
        <v>-7.2699499306950272E-2</v>
      </c>
      <c r="AB23" s="12">
        <v>-3.6901019478802484E-2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150465897.41651705</v>
      </c>
      <c r="R24" s="11">
        <v>213.79</v>
      </c>
      <c r="S24" s="12">
        <v>1.7563065207044256E-2</v>
      </c>
      <c r="T24" s="12">
        <v>4.6777060529473784E-5</v>
      </c>
      <c r="U24" s="12">
        <v>4.6796761664090187E-4</v>
      </c>
      <c r="V24" s="12">
        <v>2.015373078365103E-3</v>
      </c>
      <c r="W24" s="12">
        <v>5.9759081498211072E-3</v>
      </c>
      <c r="X24" s="12">
        <v>1.3559000616318139E-2</v>
      </c>
      <c r="Y24" s="12">
        <v>1.736937279908635E-2</v>
      </c>
      <c r="Z24" s="12">
        <v>2.1110951903328973E-2</v>
      </c>
      <c r="AA24" s="13">
        <v>3.3401005413766421E-2</v>
      </c>
      <c r="AB24" s="12">
        <v>8.6994102094773151E-2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2176303023.865715</v>
      </c>
      <c r="R25" s="11">
        <v>2399.36</v>
      </c>
      <c r="S25" s="12">
        <v>2.7316789121238669E-2</v>
      </c>
      <c r="T25" s="12">
        <v>7.5025633758322034E-5</v>
      </c>
      <c r="U25" s="12">
        <v>5.0455559493777966E-4</v>
      </c>
      <c r="V25" s="12">
        <v>2.0798703631002675E-3</v>
      </c>
      <c r="W25" s="12">
        <v>6.8399452804378327E-3</v>
      </c>
      <c r="X25" s="12">
        <v>1.497057915286587E-2</v>
      </c>
      <c r="Y25" s="12">
        <v>2.7338782535720207E-2</v>
      </c>
      <c r="Z25" s="12">
        <v>3.7265040031818068E-2</v>
      </c>
      <c r="AA25" s="13">
        <v>4.9217031585483788E-2</v>
      </c>
      <c r="AB25" s="12">
        <v>9.6469340937548498E-2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156855396.31</v>
      </c>
      <c r="R26" s="11">
        <v>2166.87</v>
      </c>
      <c r="S26" s="12">
        <v>6.3066284615634341E-3</v>
      </c>
      <c r="T26" s="12">
        <v>1.1077110535706683E-4</v>
      </c>
      <c r="U26" s="12">
        <v>3.3238695381197048E-4</v>
      </c>
      <c r="V26" s="12">
        <v>1.5993269884118297E-3</v>
      </c>
      <c r="W26" s="12">
        <v>-2.2700064462659042E-3</v>
      </c>
      <c r="X26" s="12">
        <v>3.8125857021087438E-3</v>
      </c>
      <c r="Y26" s="12">
        <v>6.3393429375540314E-3</v>
      </c>
      <c r="Z26" s="12">
        <v>1.5636205126762785E-2</v>
      </c>
      <c r="AA26" s="13">
        <v>3.4789543557368081E-2</v>
      </c>
      <c r="AB26" s="12">
        <v>8.7234885926312414E-2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898370349.49000001</v>
      </c>
      <c r="R27" s="11">
        <v>1953.16</v>
      </c>
      <c r="S27" s="12">
        <v>2.7865341199130644E-2</v>
      </c>
      <c r="T27" s="12">
        <v>9.2166842466417305E-5</v>
      </c>
      <c r="U27" s="12">
        <v>4.9687786537172475E-4</v>
      </c>
      <c r="V27" s="12">
        <v>2.0213213490524696E-3</v>
      </c>
      <c r="W27" s="12">
        <v>7.0378600780610003E-3</v>
      </c>
      <c r="X27" s="12">
        <v>1.4971289006677669E-2</v>
      </c>
      <c r="Y27" s="12">
        <v>2.7941075855100153E-2</v>
      </c>
      <c r="Z27" s="12">
        <v>3.7584798210804231E-2</v>
      </c>
      <c r="AA27" s="13">
        <v>5.098444369111229E-2</v>
      </c>
      <c r="AB27" s="12">
        <v>8.8821125747701929E-2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356971386.79000002</v>
      </c>
      <c r="R28" s="11">
        <v>18369.34</v>
      </c>
      <c r="S28" s="12">
        <v>2.8303719324015791E-2</v>
      </c>
      <c r="T28" s="12">
        <v>7.4586358753797035E-5</v>
      </c>
      <c r="U28" s="12">
        <v>5.1579885914231224E-4</v>
      </c>
      <c r="V28" s="12">
        <v>2.1948692544264048E-3</v>
      </c>
      <c r="W28" s="12">
        <v>6.961826169230482E-3</v>
      </c>
      <c r="X28" s="12">
        <v>1.411811339650128E-2</v>
      </c>
      <c r="Y28" s="12">
        <v>2.8820325784272755E-2</v>
      </c>
      <c r="Z28" s="12">
        <v>4.3223488989536166E-2</v>
      </c>
      <c r="AA28" s="13">
        <v>5.5441695524295294E-2</v>
      </c>
      <c r="AB28" s="12">
        <v>9.6810596633858756E-2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993708883.75</v>
      </c>
      <c r="R29" s="11">
        <v>21976.93</v>
      </c>
      <c r="S29" s="12">
        <v>2.9512922707350855E-2</v>
      </c>
      <c r="T29" s="12">
        <v>8.0545488633549728E-5</v>
      </c>
      <c r="U29" s="12">
        <v>5.5543591931249458E-4</v>
      </c>
      <c r="V29" s="12">
        <v>2.4215648353573165E-3</v>
      </c>
      <c r="W29" s="12">
        <v>7.6104010189382764E-3</v>
      </c>
      <c r="X29" s="12">
        <v>1.5275610994411501E-2</v>
      </c>
      <c r="Y29" s="12">
        <v>2.9725168349379542E-2</v>
      </c>
      <c r="Z29" s="12">
        <v>4.1134834425540605E-2</v>
      </c>
      <c r="AA29" s="13">
        <v>5.2358560586108667E-2</v>
      </c>
      <c r="AB29" s="12">
        <v>9.3646756496238645E-2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1013005268.14</v>
      </c>
      <c r="R30" s="11">
        <v>216.1</v>
      </c>
      <c r="S30" s="12">
        <v>2.9930416547516926E-2</v>
      </c>
      <c r="T30" s="12">
        <v>9.2558311736309744E-5</v>
      </c>
      <c r="U30" s="12">
        <v>5.0928283716831894E-4</v>
      </c>
      <c r="V30" s="12">
        <v>2.4585981351765143E-3</v>
      </c>
      <c r="W30" s="12">
        <v>8.6818521284540012E-3</v>
      </c>
      <c r="X30" s="12">
        <v>1.8618901720480738E-2</v>
      </c>
      <c r="Y30" s="12">
        <v>2.9586926485301864E-2</v>
      </c>
      <c r="Z30" s="12">
        <v>3.6550268610897954E-2</v>
      </c>
      <c r="AA30" s="13">
        <v>5.2811068888239325E-2</v>
      </c>
      <c r="AB30" s="12">
        <v>0.10559705310549465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417632858.82999998</v>
      </c>
      <c r="R31" s="11">
        <v>621.73</v>
      </c>
      <c r="S31" s="12">
        <v>0.11082722887261028</v>
      </c>
      <c r="T31" s="12">
        <v>-4.6108771873649085E-3</v>
      </c>
      <c r="U31" s="12">
        <v>-3.8134303247824831E-3</v>
      </c>
      <c r="V31" s="12">
        <v>7.1764134132513589E-3</v>
      </c>
      <c r="W31" s="12">
        <v>1.030240985391383E-2</v>
      </c>
      <c r="X31" s="12">
        <v>2.9388390344051128E-2</v>
      </c>
      <c r="Y31" s="12">
        <v>8.3644159375326821E-2</v>
      </c>
      <c r="Z31" s="12">
        <v>-0.10713311217382565</v>
      </c>
      <c r="AA31" s="13">
        <v>5.3940431591259774E-2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221379473.68000001</v>
      </c>
      <c r="R32" s="11">
        <v>1938.47</v>
      </c>
      <c r="S32" s="12">
        <v>2.3857814398140852E-2</v>
      </c>
      <c r="T32" s="12">
        <v>6.7067697101699987E-5</v>
      </c>
      <c r="U32" s="12">
        <v>4.6449934712040908E-4</v>
      </c>
      <c r="V32" s="12">
        <v>1.9486225254561336E-3</v>
      </c>
      <c r="W32" s="12">
        <v>6.135001167830138E-3</v>
      </c>
      <c r="X32" s="12">
        <v>1.2414477463832445E-2</v>
      </c>
      <c r="Y32" s="12">
        <v>2.4296033268339606E-2</v>
      </c>
      <c r="Z32" s="12">
        <v>3.5230974632843803E-2</v>
      </c>
      <c r="AA32" s="13">
        <v>4.4980404629574755E-2</v>
      </c>
      <c r="AB32" s="12">
        <v>7.9434464478622638E-2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476312822.12</v>
      </c>
      <c r="R33" s="11">
        <v>37653.19</v>
      </c>
      <c r="S33" s="12">
        <v>2.8255374602796771E-2</v>
      </c>
      <c r="T33" s="12">
        <v>6.5071762201868164E-5</v>
      </c>
      <c r="U33" s="12">
        <v>4.4903469497130176E-4</v>
      </c>
      <c r="V33" s="12">
        <v>2.4218483359077594E-3</v>
      </c>
      <c r="W33" s="12">
        <v>8.5771347478824107E-3</v>
      </c>
      <c r="X33" s="12">
        <v>1.782378786510835E-2</v>
      </c>
      <c r="Y33" s="12">
        <v>2.8014222252315341E-2</v>
      </c>
      <c r="Z33" s="12">
        <v>2.96415947619337E-2</v>
      </c>
      <c r="AA33" s="13">
        <v>4.0921473344439241E-2</v>
      </c>
      <c r="AB33" s="12">
        <v>8.4537504824559032E-2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476165217.38999999</v>
      </c>
      <c r="R34" s="11">
        <v>1798.19</v>
      </c>
      <c r="S34" s="12">
        <v>3.3056616781087504E-2</v>
      </c>
      <c r="T34" s="12">
        <v>8.8986279428086211E-5</v>
      </c>
      <c r="U34" s="12">
        <v>6.00964882505887E-4</v>
      </c>
      <c r="V34" s="12">
        <v>2.5311515624564232E-3</v>
      </c>
      <c r="W34" s="12">
        <v>8.4741009937861055E-3</v>
      </c>
      <c r="X34" s="12">
        <v>1.7346240233546296E-2</v>
      </c>
      <c r="Y34" s="12">
        <v>3.322875726861118E-2</v>
      </c>
      <c r="Z34" s="12">
        <v>4.800620111666732E-2</v>
      </c>
      <c r="AA34" s="13">
        <v>6.5133305296079344E-2</v>
      </c>
      <c r="AB34" s="12">
        <v>0.11779076272766831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904031755.85000002</v>
      </c>
      <c r="R35" s="11">
        <v>2627.95</v>
      </c>
      <c r="S35" s="12">
        <v>0.14432229899682478</v>
      </c>
      <c r="T35" s="12">
        <v>-4.141908688534526E-3</v>
      </c>
      <c r="U35" s="12">
        <v>2.6707873099447673E-3</v>
      </c>
      <c r="V35" s="12">
        <v>1.4464500787498866E-2</v>
      </c>
      <c r="W35" s="12">
        <v>3.4882667748300109E-2</v>
      </c>
      <c r="X35" s="12">
        <v>6.1429159968657089E-2</v>
      </c>
      <c r="Y35" s="12">
        <v>0.14956543773826914</v>
      </c>
      <c r="Z35" s="12">
        <v>-2.0806860985205362E-2</v>
      </c>
      <c r="AA35" s="13">
        <v>0.15928224325427859</v>
      </c>
      <c r="AB35" s="12">
        <v>0.23906482896294856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84424460.780000001</v>
      </c>
      <c r="R36" s="11">
        <v>1565.73</v>
      </c>
      <c r="S36" s="12">
        <v>2.539031801749881E-2</v>
      </c>
      <c r="T36" s="12">
        <v>7.0259705420298244E-5</v>
      </c>
      <c r="U36" s="12">
        <v>4.8563231244048825E-4</v>
      </c>
      <c r="V36" s="12">
        <v>1.9902471490190368E-3</v>
      </c>
      <c r="W36" s="12">
        <v>6.4084434617164773E-3</v>
      </c>
      <c r="X36" s="12">
        <v>1.3089615011323209E-2</v>
      </c>
      <c r="Y36" s="12">
        <v>2.5833715521195091E-2</v>
      </c>
      <c r="Z36" s="12">
        <v>3.8303149266895223E-2</v>
      </c>
      <c r="AA36" s="13">
        <v>4.8812346770628276E-2</v>
      </c>
      <c r="AB36" s="12">
        <v>8.6384546533169584E-2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458373275.24000001</v>
      </c>
      <c r="R37" s="11">
        <v>2106.1799999999998</v>
      </c>
      <c r="S37" s="12">
        <v>3.2431054597503874E-2</v>
      </c>
      <c r="T37" s="12">
        <v>8.0721364095905527E-5</v>
      </c>
      <c r="U37" s="12">
        <v>5.938439758091719E-4</v>
      </c>
      <c r="V37" s="12">
        <v>2.8043746339790564E-3</v>
      </c>
      <c r="W37" s="12">
        <v>9.53366981579736E-3</v>
      </c>
      <c r="X37" s="12">
        <v>2.010490780608996E-2</v>
      </c>
      <c r="Y37" s="12">
        <v>3.2339966669934217E-2</v>
      </c>
      <c r="Z37" s="12">
        <v>3.9652491546758116E-2</v>
      </c>
      <c r="AA37" s="13">
        <v>5.5163396073283952E-2</v>
      </c>
      <c r="AB37" s="12">
        <v>0.10620440448116295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9926420076.8899994</v>
      </c>
      <c r="R38" s="11">
        <v>17677.919999999998</v>
      </c>
      <c r="S38" s="12">
        <v>3.8099443776307834E-2</v>
      </c>
      <c r="T38" s="12">
        <v>9.6740194872041408E-5</v>
      </c>
      <c r="U38" s="12">
        <v>6.23198963485884E-4</v>
      </c>
      <c r="V38" s="12">
        <v>3.1254894216822095E-3</v>
      </c>
      <c r="W38" s="12">
        <v>1.053353645465622E-2</v>
      </c>
      <c r="X38" s="12">
        <v>2.1915971050014971E-2</v>
      </c>
      <c r="Y38" s="12">
        <v>3.8178698153962076E-2</v>
      </c>
      <c r="Z38" s="12">
        <v>5.2596103864399078E-2</v>
      </c>
      <c r="AA38" s="13">
        <v>7.6203307035898143E-2</v>
      </c>
      <c r="AB38" s="12">
        <v>0.14538142514395069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803389864.21000004</v>
      </c>
      <c r="R39" s="11">
        <v>2253.38</v>
      </c>
      <c r="S39" s="12">
        <v>2.8353679406731367E-2</v>
      </c>
      <c r="T39" s="12">
        <v>8.8763436565331158E-5</v>
      </c>
      <c r="U39" s="12">
        <v>4.7950983439147858E-4</v>
      </c>
      <c r="V39" s="12">
        <v>2.5716319629828263E-3</v>
      </c>
      <c r="W39" s="12">
        <v>8.5756997967972315E-3</v>
      </c>
      <c r="X39" s="12">
        <v>1.6987552691200381E-2</v>
      </c>
      <c r="Y39" s="12">
        <v>2.8283289221502243E-2</v>
      </c>
      <c r="Z39" s="12">
        <v>4.1803824388800565E-2</v>
      </c>
      <c r="AA39" s="13">
        <v>6.3441799004223934E-2</v>
      </c>
      <c r="AB39" s="12">
        <v>0.12469366873799015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88020105.819999993</v>
      </c>
      <c r="R40" s="11">
        <v>169.4</v>
      </c>
      <c r="S40" s="12">
        <v>0.12760434001198173</v>
      </c>
      <c r="T40" s="12">
        <v>-4.2323066071008634E-3</v>
      </c>
      <c r="U40" s="12">
        <v>3.435611894325391E-3</v>
      </c>
      <c r="V40" s="12">
        <v>1.2612828023193339E-2</v>
      </c>
      <c r="W40" s="12">
        <v>3.0852552790117404E-2</v>
      </c>
      <c r="X40" s="12">
        <v>5.3941392397187933E-2</v>
      </c>
      <c r="Y40" s="12">
        <v>0.10929212232335798</v>
      </c>
      <c r="Z40" s="12">
        <v>-8.4769571559781709E-2</v>
      </c>
      <c r="AA40" s="13">
        <v>6.7086614173228379E-2</v>
      </c>
      <c r="AB40" s="12">
        <v>0.12483399734395759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1684402.46</v>
      </c>
      <c r="R41" s="11">
        <v>212.59</v>
      </c>
      <c r="S41" s="12">
        <v>0.1451734539969835</v>
      </c>
      <c r="T41" s="12">
        <v>-5.1941974730930519E-3</v>
      </c>
      <c r="U41" s="12">
        <v>2.6411356883459993E-3</v>
      </c>
      <c r="V41" s="12">
        <v>1.3250083408798442E-2</v>
      </c>
      <c r="W41" s="12">
        <v>3.5004868549172334E-2</v>
      </c>
      <c r="X41" s="12">
        <v>6.2896855157242207E-2</v>
      </c>
      <c r="Y41" s="12">
        <v>0.11995574755031088</v>
      </c>
      <c r="Z41" s="12">
        <v>-6.5538461538461518E-2</v>
      </c>
      <c r="AA41" s="13">
        <v>0.10401952638138763</v>
      </c>
      <c r="AB41" s="12">
        <v>0.13405526512322627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70299221.409999996</v>
      </c>
      <c r="R42" s="11">
        <v>196.74</v>
      </c>
      <c r="S42" s="12">
        <v>3.4656849855377349E-2</v>
      </c>
      <c r="T42" s="12">
        <v>2.5989909799725799E-3</v>
      </c>
      <c r="U42" s="12">
        <v>9.6479523760648438E-3</v>
      </c>
      <c r="V42" s="12">
        <v>1.7743520769748108E-2</v>
      </c>
      <c r="W42" s="12">
        <v>2.8490773171624326E-2</v>
      </c>
      <c r="X42" s="12">
        <v>5.4397341765367951E-2</v>
      </c>
      <c r="Y42" s="12">
        <v>3.0322073841319828E-2</v>
      </c>
      <c r="Z42" s="12">
        <v>-2.4590976698066334E-2</v>
      </c>
      <c r="AA42" s="13">
        <v>3.6073516246247952E-2</v>
      </c>
      <c r="AB42" s="12">
        <v>0.12706232813932175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1414279.002365289</v>
      </c>
      <c r="R43" s="11">
        <v>141.44</v>
      </c>
      <c r="S43" s="12">
        <v>2.5299021384559691E-2</v>
      </c>
      <c r="T43" s="12">
        <v>7.0706356501385172E-5</v>
      </c>
      <c r="U43" s="12">
        <v>1.0616462594663862E-3</v>
      </c>
      <c r="V43" s="12">
        <v>4.9023090586145486E-3</v>
      </c>
      <c r="W43" s="12">
        <v>1.2745238436202214E-2</v>
      </c>
      <c r="X43" s="12">
        <v>2.3740590619571521E-2</v>
      </c>
      <c r="Y43" s="12">
        <v>2.5299021384559691E-2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835310992.22000003</v>
      </c>
      <c r="R44" s="11">
        <v>160.03</v>
      </c>
      <c r="S44" s="12">
        <v>3.6396606437406935E-2</v>
      </c>
      <c r="T44" s="12">
        <v>6.24921884763836E-5</v>
      </c>
      <c r="U44" s="12">
        <v>5.6271101663125803E-4</v>
      </c>
      <c r="V44" s="12">
        <v>3.0084612973988703E-3</v>
      </c>
      <c r="W44" s="12">
        <v>1.0099097393170449E-2</v>
      </c>
      <c r="X44" s="12">
        <v>2.1120469627360913E-2</v>
      </c>
      <c r="Y44" s="12">
        <v>3.612819682745233E-2</v>
      </c>
      <c r="Z44" s="12">
        <v>4.7453855216651394E-2</v>
      </c>
      <c r="AA44" s="13">
        <v>6.8148444800427241E-2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268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7925232.0199999996</v>
      </c>
      <c r="R45" s="11">
        <v>128.51</v>
      </c>
      <c r="S45" s="12">
        <v>1.2607359546135012E-2</v>
      </c>
      <c r="T45" s="12">
        <v>7.7821011673080972E-5</v>
      </c>
      <c r="U45" s="12">
        <v>2.3349937733500265E-4</v>
      </c>
      <c r="V45" s="12">
        <v>1.0905974916256629E-3</v>
      </c>
      <c r="W45" s="12">
        <v>3.8275269489140809E-3</v>
      </c>
      <c r="X45" s="12">
        <v>6.9738285535181502E-3</v>
      </c>
      <c r="Y45" s="12">
        <v>1.2607359546135012E-2</v>
      </c>
      <c r="Z45" s="12">
        <v>1.9192640177650783E-2</v>
      </c>
      <c r="AA45" s="13">
        <v>2.6027944111776374E-2</v>
      </c>
      <c r="AB45" s="12">
        <v>5.5176943919861929E-2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9763743.3100000005</v>
      </c>
      <c r="R46" s="11">
        <v>2821.08</v>
      </c>
      <c r="S46" s="12">
        <v>0.15004361970142924</v>
      </c>
      <c r="T46" s="12">
        <v>-4.1688876024130643E-3</v>
      </c>
      <c r="U46" s="12">
        <v>-6.4118686877630564E-4</v>
      </c>
      <c r="V46" s="12">
        <v>1.5306544780550914E-2</v>
      </c>
      <c r="W46" s="12">
        <v>3.2099921707507952E-2</v>
      </c>
      <c r="X46" s="12">
        <v>6.1709902864390181E-2</v>
      </c>
      <c r="Y46" s="12">
        <v>0.1259504053067039</v>
      </c>
      <c r="Z46" s="12">
        <v>-2.2833391063387627E-2</v>
      </c>
      <c r="AA46" s="13">
        <v>0.1226347143351732</v>
      </c>
      <c r="AB46" s="12">
        <v>0.13066166480299141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1442372.23</v>
      </c>
      <c r="R47" s="11">
        <v>1442.37</v>
      </c>
      <c r="S47" s="12">
        <v>2.4701619778346111E-2</v>
      </c>
      <c r="T47" s="12">
        <v>6.9335145291733898E-5</v>
      </c>
      <c r="U47" s="12">
        <v>4.5778970805491706E-4</v>
      </c>
      <c r="V47" s="12">
        <v>1.8545530318815346E-3</v>
      </c>
      <c r="W47" s="12">
        <v>6.2999706978106888E-3</v>
      </c>
      <c r="X47" s="12">
        <v>1.2942961079820663E-2</v>
      </c>
      <c r="Y47" s="12">
        <v>2.4971042402450114E-2</v>
      </c>
      <c r="Z47" s="12">
        <v>3.3371782288166507E-2</v>
      </c>
      <c r="AA47" s="13">
        <v>4.1715717783346928E-2</v>
      </c>
      <c r="AB47" s="12">
        <v>7.7521290900941273E-2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1873148921.0599999</v>
      </c>
      <c r="R48" s="11">
        <v>1623.89</v>
      </c>
      <c r="S48" s="12">
        <v>3.1611112169897017E-2</v>
      </c>
      <c r="T48" s="12">
        <v>1.807570822228842E-3</v>
      </c>
      <c r="U48" s="12">
        <v>3.8078047634649056E-3</v>
      </c>
      <c r="V48" s="12">
        <v>1.4664900463628314E-2</v>
      </c>
      <c r="W48" s="12">
        <v>2.6271550634511455E-2</v>
      </c>
      <c r="X48" s="12">
        <v>5.4070193886757795E-2</v>
      </c>
      <c r="Y48" s="12">
        <v>3.0472056705185206E-2</v>
      </c>
      <c r="Z48" s="12">
        <v>1.8662099941034037E-2</v>
      </c>
      <c r="AA48" s="13">
        <v>5.0599089074064511E-2</v>
      </c>
      <c r="AB48" s="12">
        <v>0.1737125510462218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4315244642.7799997</v>
      </c>
      <c r="R49" s="11">
        <v>1655.82</v>
      </c>
      <c r="S49" s="12">
        <v>3.2152296414501527E-2</v>
      </c>
      <c r="T49" s="12">
        <v>7.8517113710828575E-5</v>
      </c>
      <c r="U49" s="12">
        <v>5.982487627127917E-4</v>
      </c>
      <c r="V49" s="12">
        <v>2.5065387968613005E-3</v>
      </c>
      <c r="W49" s="12">
        <v>8.5086944605171164E-3</v>
      </c>
      <c r="X49" s="12">
        <v>1.7419675938726925E-2</v>
      </c>
      <c r="Y49" s="12">
        <v>3.1811412227297345E-2</v>
      </c>
      <c r="Z49" s="12">
        <v>4.6497076947385016E-2</v>
      </c>
      <c r="AA49" s="13">
        <v>6.5432106709219839E-2</v>
      </c>
      <c r="AB49" s="12">
        <v>0.1226278856910403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4674133501.8299999</v>
      </c>
      <c r="R50" s="11">
        <v>1500.87</v>
      </c>
      <c r="S50" s="12">
        <v>2.4897398952479024E-2</v>
      </c>
      <c r="T50" s="12">
        <v>7.3296196593659183E-5</v>
      </c>
      <c r="U50" s="12">
        <v>5.1329911339242841E-4</v>
      </c>
      <c r="V50" s="12">
        <v>2.1433436160408965E-3</v>
      </c>
      <c r="W50" s="12">
        <v>6.714245469058122E-3</v>
      </c>
      <c r="X50" s="12">
        <v>1.3526106804246221E-2</v>
      </c>
      <c r="Y50" s="12">
        <v>2.533850715271415E-2</v>
      </c>
      <c r="Z50" s="12">
        <v>3.8865662550528729E-2</v>
      </c>
      <c r="AA50" s="13">
        <v>5.1353358177589695E-2</v>
      </c>
      <c r="AB50" s="12">
        <v>9.0502866360049658E-2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1253193194.48</v>
      </c>
      <c r="R51" s="11">
        <v>1479.15</v>
      </c>
      <c r="S51" s="12">
        <v>3.2471747764600753E-2</v>
      </c>
      <c r="T51" s="12">
        <v>8.7896039269319648E-5</v>
      </c>
      <c r="U51" s="12">
        <v>5.6821640927826066E-4</v>
      </c>
      <c r="V51" s="12">
        <v>2.446561936647009E-3</v>
      </c>
      <c r="W51" s="12">
        <v>8.0829283917972089E-3</v>
      </c>
      <c r="X51" s="12">
        <v>1.6786620197562482E-2</v>
      </c>
      <c r="Y51" s="12">
        <v>3.2587069886280386E-2</v>
      </c>
      <c r="Z51" s="12">
        <v>4.4685990338164235E-2</v>
      </c>
      <c r="AA51" s="13">
        <v>5.8660597341807508E-2</v>
      </c>
      <c r="AB51" s="12">
        <v>0.10568333869050742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412228775.63</v>
      </c>
      <c r="R52" s="11">
        <v>1473.47</v>
      </c>
      <c r="S52" s="12">
        <v>3.6574556096462846E-2</v>
      </c>
      <c r="T52" s="12">
        <v>8.8234894864803198E-5</v>
      </c>
      <c r="U52" s="12">
        <v>5.7720253697500815E-4</v>
      </c>
      <c r="V52" s="12">
        <v>3.1589768727491268E-3</v>
      </c>
      <c r="W52" s="12">
        <v>1.0208559009447614E-2</v>
      </c>
      <c r="X52" s="12">
        <v>2.0698397744512022E-2</v>
      </c>
      <c r="Y52" s="12">
        <v>3.6326679889156215E-2</v>
      </c>
      <c r="Z52" s="12">
        <v>4.5110542106719158E-2</v>
      </c>
      <c r="AA52" s="13">
        <v>6.5076909732261587E-2</v>
      </c>
      <c r="AB52" s="12">
        <v>0.12735076739453111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518774729.25</v>
      </c>
      <c r="R53" s="11">
        <v>149.41999999999999</v>
      </c>
      <c r="S53" s="12">
        <v>3.1051614683963568E-2</v>
      </c>
      <c r="T53" s="12">
        <v>6.6929924369124588E-5</v>
      </c>
      <c r="U53" s="12">
        <v>9.3783494105028373E-4</v>
      </c>
      <c r="V53" s="12">
        <v>2.4823884602480787E-3</v>
      </c>
      <c r="W53" s="12">
        <v>7.2805716597005802E-3</v>
      </c>
      <c r="X53" s="12">
        <v>1.5495446513524544E-2</v>
      </c>
      <c r="Y53" s="12">
        <v>3.0767108167770278E-2</v>
      </c>
      <c r="Z53" s="12">
        <v>4.278037546234905E-2</v>
      </c>
      <c r="AA53" s="13">
        <v>6.024267366777819E-2</v>
      </c>
      <c r="AB53" s="12">
        <v>0.11432619882168681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885107945.83000004</v>
      </c>
      <c r="R54" s="11">
        <v>145.86000000000001</v>
      </c>
      <c r="S54" s="12">
        <v>-7.5723971864900763E-2</v>
      </c>
      <c r="T54" s="12">
        <v>4.1152263374487152E-4</v>
      </c>
      <c r="U54" s="12">
        <v>3.7850113550341432E-3</v>
      </c>
      <c r="V54" s="12">
        <v>1.2143501491915896E-2</v>
      </c>
      <c r="W54" s="12">
        <v>2.0285394515948556E-2</v>
      </c>
      <c r="X54" s="12">
        <v>4.4617918785361442E-2</v>
      </c>
      <c r="Y54" s="12">
        <v>-7.9631499242806519E-2</v>
      </c>
      <c r="Z54" s="12">
        <v>-0.12966167432424364</v>
      </c>
      <c r="AA54" s="13">
        <v>-0.1057020232985897</v>
      </c>
      <c r="AB54" s="12">
        <v>-5.8615049073063334E-3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445282976.73000002</v>
      </c>
      <c r="R55" s="11">
        <v>166.46</v>
      </c>
      <c r="S55" s="12">
        <v>9.441157133464835E-2</v>
      </c>
      <c r="T55" s="12">
        <v>-5.0209205020920701E-3</v>
      </c>
      <c r="U55" s="12">
        <v>2.1070375052675595E-3</v>
      </c>
      <c r="V55" s="12">
        <v>7.9932178757419255E-3</v>
      </c>
      <c r="W55" s="12">
        <v>1.9475747182753595E-2</v>
      </c>
      <c r="X55" s="12">
        <v>5.2212389380531098E-2</v>
      </c>
      <c r="Y55" s="12">
        <v>6.9038597392588788E-2</v>
      </c>
      <c r="Z55" s="12">
        <v>-0.11391461726817845</v>
      </c>
      <c r="AA55" s="13">
        <v>3.4941556826660065E-2</v>
      </c>
      <c r="AB55" s="12">
        <v>5.6620540815031206E-2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651031995.0179646</v>
      </c>
      <c r="R56" s="11">
        <v>155.79</v>
      </c>
      <c r="S56" s="12">
        <v>1.892536586934607E-2</v>
      </c>
      <c r="T56" s="12">
        <v>1.8649517684888044E-3</v>
      </c>
      <c r="U56" s="12">
        <v>6.4603656566962859E-3</v>
      </c>
      <c r="V56" s="12">
        <v>1.7171585270305982E-2</v>
      </c>
      <c r="W56" s="12">
        <v>2.7909738717340402E-2</v>
      </c>
      <c r="X56" s="12">
        <v>5.4824635472338401E-2</v>
      </c>
      <c r="Y56" s="12">
        <v>1.8345589154872752E-2</v>
      </c>
      <c r="Z56" s="12">
        <v>-5.730112119589726E-3</v>
      </c>
      <c r="AA56" s="13">
        <v>2.8752135381149822E-2</v>
      </c>
      <c r="AB56" s="12">
        <v>0.15290044976470002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268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134204049.77</v>
      </c>
      <c r="R57" s="11">
        <v>136247.76999999999</v>
      </c>
      <c r="S57" s="12">
        <v>2.5813195192746042E-2</v>
      </c>
      <c r="T57" s="12">
        <v>6.4445574647895116E-5</v>
      </c>
      <c r="U57" s="12">
        <v>4.4879582543513148E-4</v>
      </c>
      <c r="V57" s="12">
        <v>1.870679430916332E-3</v>
      </c>
      <c r="W57" s="12">
        <v>6.7111232649095911E-3</v>
      </c>
      <c r="X57" s="12">
        <v>1.3995299152486849E-2</v>
      </c>
      <c r="Y57" s="12">
        <v>2.6001911971736732E-2</v>
      </c>
      <c r="Z57" s="12">
        <v>3.5856424376453644E-2</v>
      </c>
      <c r="AA57" s="13">
        <v>4.6742242821592977E-2</v>
      </c>
      <c r="AB57" s="12">
        <v>8.7265041171510627E-2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268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315446172.25</v>
      </c>
      <c r="R58" s="11">
        <v>149429.74</v>
      </c>
      <c r="S58" s="12">
        <v>3.0203498464929871E-2</v>
      </c>
      <c r="T58" s="12">
        <v>7.7969140148921587E-5</v>
      </c>
      <c r="U58" s="12">
        <v>5.444315685139621E-4</v>
      </c>
      <c r="V58" s="12">
        <v>2.2975143206449356E-3</v>
      </c>
      <c r="W58" s="12">
        <v>8.0299850147780294E-3</v>
      </c>
      <c r="X58" s="12">
        <v>1.6320739766891166E-2</v>
      </c>
      <c r="Y58" s="12">
        <v>3.0332708476564517E-2</v>
      </c>
      <c r="Z58" s="12">
        <v>4.2769099340555221E-2</v>
      </c>
      <c r="AA58" s="13">
        <v>5.6861930080925736E-2</v>
      </c>
      <c r="AB58" s="12">
        <v>0.10463865508697595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1723517612.0599999</v>
      </c>
      <c r="R59" s="11">
        <v>1467.43</v>
      </c>
      <c r="S59" s="12">
        <v>3.4785981242507695E-2</v>
      </c>
      <c r="T59" s="12">
        <v>9.5413994506948218E-5</v>
      </c>
      <c r="U59" s="12">
        <v>6.068705933694956E-4</v>
      </c>
      <c r="V59" s="12">
        <v>2.5825846343046307E-3</v>
      </c>
      <c r="W59" s="12">
        <v>8.8757803261557636E-3</v>
      </c>
      <c r="X59" s="12">
        <v>1.8850501291415623E-2</v>
      </c>
      <c r="Y59" s="12">
        <v>3.5004937226689313E-2</v>
      </c>
      <c r="Z59" s="12">
        <v>5.1017046268442931E-2</v>
      </c>
      <c r="AA59" s="13">
        <v>7.0155991336245588E-2</v>
      </c>
      <c r="AB59" s="12">
        <v>0.12480358114685629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2079665146.73</v>
      </c>
      <c r="R60" s="11">
        <v>1609.85</v>
      </c>
      <c r="S60" s="12">
        <v>3.78562725239018E-2</v>
      </c>
      <c r="T60" s="12">
        <v>2.1745883814843682E-4</v>
      </c>
      <c r="U60" s="12">
        <v>3.0343057234357381E-3</v>
      </c>
      <c r="V60" s="12">
        <v>1.3650931575335031E-2</v>
      </c>
      <c r="W60" s="12">
        <v>2.4572948753850399E-2</v>
      </c>
      <c r="X60" s="12">
        <v>5.5120432574143806E-2</v>
      </c>
      <c r="Y60" s="12">
        <v>3.7809437854564122E-2</v>
      </c>
      <c r="Z60" s="12">
        <v>2.580032624764236E-2</v>
      </c>
      <c r="AA60" s="13">
        <v>5.735190767997999E-2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83789287.349999994</v>
      </c>
      <c r="R61" s="11">
        <v>134.58000000000001</v>
      </c>
      <c r="S61" s="12">
        <v>3.6027713625866105E-2</v>
      </c>
      <c r="T61" s="12">
        <v>7.4310767630373246E-5</v>
      </c>
      <c r="U61" s="12">
        <v>5.9479553903355018E-4</v>
      </c>
      <c r="V61" s="12">
        <v>2.8315946348735016E-3</v>
      </c>
      <c r="W61" s="12">
        <v>9.9054479963981822E-3</v>
      </c>
      <c r="X61" s="12">
        <v>1.9854501364049745E-2</v>
      </c>
      <c r="Y61" s="12">
        <v>3.6027713625866105E-2</v>
      </c>
      <c r="Z61" s="12">
        <v>4.8294126811029889E-2</v>
      </c>
      <c r="AA61" s="13">
        <v>6.8688954180894185E-2</v>
      </c>
      <c r="AB61" s="12">
        <v>0.13130464021519855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74911548.900000006</v>
      </c>
      <c r="R62" s="11">
        <v>127.09</v>
      </c>
      <c r="S62" s="12">
        <v>3.1072529612201836E-2</v>
      </c>
      <c r="T62" s="12">
        <v>7.8690588605643034E-5</v>
      </c>
      <c r="U62" s="12">
        <v>5.5109431585582892E-4</v>
      </c>
      <c r="V62" s="12">
        <v>2.2080277580632532E-3</v>
      </c>
      <c r="W62" s="12">
        <v>7.6111947990169506E-3</v>
      </c>
      <c r="X62" s="12">
        <v>1.6069715382155462E-2</v>
      </c>
      <c r="Y62" s="12">
        <v>3.1239857189224347E-2</v>
      </c>
      <c r="Z62" s="12">
        <v>4.5663978936975456E-2</v>
      </c>
      <c r="AA62" s="13">
        <v>6.2092595687782109E-2</v>
      </c>
      <c r="AB62" s="12">
        <v>7.6486532271726249E-2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317469443.79000002</v>
      </c>
      <c r="R63" s="11">
        <v>1360.77</v>
      </c>
      <c r="S63" s="12">
        <v>2.6593336954553685E-2</v>
      </c>
      <c r="T63" s="12">
        <v>6.6143398888730742E-5</v>
      </c>
      <c r="U63" s="12">
        <v>4.7054325689446791E-4</v>
      </c>
      <c r="V63" s="12">
        <v>1.8479525274984103E-3</v>
      </c>
      <c r="W63" s="12">
        <v>6.6430436680253724E-3</v>
      </c>
      <c r="X63" s="12">
        <v>1.4009255050410929E-2</v>
      </c>
      <c r="Y63" s="12">
        <v>2.6686283386147494E-2</v>
      </c>
      <c r="Z63" s="12">
        <v>3.8922269982210905E-2</v>
      </c>
      <c r="AA63" s="13">
        <v>5.3366154989433638E-2</v>
      </c>
      <c r="AB63" s="12">
        <v>0.10621814309289421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1343350119.78</v>
      </c>
      <c r="R64" s="11">
        <v>186033.81</v>
      </c>
      <c r="S64" s="12">
        <v>0.1476854558601737</v>
      </c>
      <c r="T64" s="12">
        <v>-3.2622761705802927E-3</v>
      </c>
      <c r="U64" s="12">
        <v>-5.4863131476010757E-4</v>
      </c>
      <c r="V64" s="12">
        <v>1.4086757343706346E-2</v>
      </c>
      <c r="W64" s="12">
        <v>2.4545465359804453E-2</v>
      </c>
      <c r="X64" s="12">
        <v>5.5134243415953695E-2</v>
      </c>
      <c r="Y64" s="12">
        <v>0.1232157473760018</v>
      </c>
      <c r="Z64" s="12">
        <v>-3.9145831929114312E-2</v>
      </c>
      <c r="AA64" s="13">
        <v>0.17293009945080917</v>
      </c>
      <c r="AB64" s="12">
        <v>0.28707501640203525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4050199553.6700001</v>
      </c>
      <c r="R65" s="11">
        <v>12457.74</v>
      </c>
      <c r="S65" s="12">
        <v>2.5498045355651429E-2</v>
      </c>
      <c r="T65" s="12">
        <v>7.3855125144304306E-5</v>
      </c>
      <c r="U65" s="12">
        <v>5.1882216125564008E-4</v>
      </c>
      <c r="V65" s="12">
        <v>2.1567171563189151E-3</v>
      </c>
      <c r="W65" s="12">
        <v>6.8048432380708275E-3</v>
      </c>
      <c r="X65" s="12">
        <v>1.3766451263247072E-2</v>
      </c>
      <c r="Y65" s="12">
        <v>2.5986208441461701E-2</v>
      </c>
      <c r="Z65" s="12">
        <v>3.8762197872569196E-2</v>
      </c>
      <c r="AA65" s="13">
        <v>5.0497095008811964E-2</v>
      </c>
      <c r="AB65" s="12">
        <v>8.7219364044561334E-2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9873205128.4599991</v>
      </c>
      <c r="R66" s="11">
        <v>14629.18</v>
      </c>
      <c r="S66" s="12">
        <v>3.2387595411228078E-2</v>
      </c>
      <c r="T66" s="12">
        <v>-9.0222480434688416E-5</v>
      </c>
      <c r="U66" s="12">
        <v>1.1668387839419093E-3</v>
      </c>
      <c r="V66" s="12">
        <v>7.4408809782710505E-3</v>
      </c>
      <c r="W66" s="12">
        <v>1.8421726805415609E-2</v>
      </c>
      <c r="X66" s="12">
        <v>3.7484876551527484E-2</v>
      </c>
      <c r="Y66" s="12">
        <v>3.1008090660502322E-2</v>
      </c>
      <c r="Z66" s="12">
        <v>9.8066488071119565E-3</v>
      </c>
      <c r="AA66" s="13">
        <v>3.8258750286548487E-2</v>
      </c>
      <c r="AB66" s="12">
        <v>0.12100051263935703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2642996899.6100001</v>
      </c>
      <c r="R67" s="11">
        <v>1558.86</v>
      </c>
      <c r="S67" s="12">
        <v>1.8090859217847786E-2</v>
      </c>
      <c r="T67" s="12">
        <v>1.0264964393395424E-4</v>
      </c>
      <c r="U67" s="12">
        <v>2.3598402767506512E-3</v>
      </c>
      <c r="V67" s="12">
        <v>1.6669927607121857E-2</v>
      </c>
      <c r="W67" s="12">
        <v>2.9861395557786965E-2</v>
      </c>
      <c r="X67" s="12">
        <v>5.9072905272740735E-2</v>
      </c>
      <c r="Y67" s="12">
        <v>1.6709712765124764E-2</v>
      </c>
      <c r="Z67" s="12">
        <v>1.5114121056230136E-2</v>
      </c>
      <c r="AA67" s="13">
        <v>3.8326272879865696E-2</v>
      </c>
      <c r="AB67" s="12">
        <v>0.11889808428018737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1899829342.3299999</v>
      </c>
      <c r="R68" s="11">
        <v>15602.81</v>
      </c>
      <c r="S68" s="12">
        <v>3.2428290586809926E-2</v>
      </c>
      <c r="T68" s="12">
        <v>9.3581645178085663E-5</v>
      </c>
      <c r="U68" s="12">
        <v>3.4180811670480021E-3</v>
      </c>
      <c r="V68" s="12">
        <v>1.3864043224416646E-2</v>
      </c>
      <c r="W68" s="12">
        <v>2.4936281465132083E-2</v>
      </c>
      <c r="X68" s="12">
        <v>5.0398608337855012E-2</v>
      </c>
      <c r="Y68" s="12">
        <v>2.6371011030185621E-2</v>
      </c>
      <c r="Z68" s="12">
        <v>-3.8073114238454567E-2</v>
      </c>
      <c r="AA68" s="13">
        <v>3.238252147101247E-2</v>
      </c>
      <c r="AB68" s="12">
        <v>0.13101459108500579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1183473060.98</v>
      </c>
      <c r="R69" s="11">
        <v>1392.5</v>
      </c>
      <c r="S69" s="12">
        <v>3.5647084197922063E-2</v>
      </c>
      <c r="T69" s="12">
        <v>9.3365987489036069E-5</v>
      </c>
      <c r="U69" s="12">
        <v>5.9640575711190674E-4</v>
      </c>
      <c r="V69" s="12">
        <v>3.0252827198732589E-3</v>
      </c>
      <c r="W69" s="12">
        <v>1.0595834240510856E-2</v>
      </c>
      <c r="X69" s="12">
        <v>2.192084424972288E-2</v>
      </c>
      <c r="Y69" s="12">
        <v>3.5716410805664629E-2</v>
      </c>
      <c r="Z69" s="12">
        <v>4.4040906909788874E-2</v>
      </c>
      <c r="AA69" s="13">
        <v>6.5873671963503827E-2</v>
      </c>
      <c r="AB69" s="12">
        <v>0.13034019790085469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2588644.347796815</v>
      </c>
      <c r="R70" s="11">
        <v>156.68</v>
      </c>
      <c r="S70" s="12">
        <v>0.15239776404824948</v>
      </c>
      <c r="T70" s="12">
        <v>-2.1653292574194587E-3</v>
      </c>
      <c r="U70" s="12">
        <v>1.1501597444089893E-3</v>
      </c>
      <c r="V70" s="12">
        <v>9.5360824742269212E-3</v>
      </c>
      <c r="W70" s="12">
        <v>3.1671824586817686E-2</v>
      </c>
      <c r="X70" s="12">
        <v>6.5995373520206957E-2</v>
      </c>
      <c r="Y70" s="12">
        <v>0.11938272486961497</v>
      </c>
      <c r="Z70" s="12">
        <v>-1.3971050975456254E-2</v>
      </c>
      <c r="AA70" s="13">
        <v>0.17875413782726468</v>
      </c>
      <c r="AB70" s="12">
        <v>0.2194894146948943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3557824923.3099999</v>
      </c>
      <c r="R71" s="11">
        <v>133989.56</v>
      </c>
      <c r="S71" s="12">
        <v>3.1546217333235954E-2</v>
      </c>
      <c r="T71" s="12">
        <v>1.0472061577214015E-4</v>
      </c>
      <c r="U71" s="12">
        <v>5.9009544730377096E-4</v>
      </c>
      <c r="V71" s="12">
        <v>2.4946104234342221E-3</v>
      </c>
      <c r="W71" s="12">
        <v>8.6376218627044078E-3</v>
      </c>
      <c r="X71" s="12">
        <v>1.7703109682232303E-2</v>
      </c>
      <c r="Y71" s="12">
        <v>3.1752501174479877E-2</v>
      </c>
      <c r="Z71" s="12">
        <v>4.7235158017041742E-2</v>
      </c>
      <c r="AA71" s="13">
        <v>6.5665795960477863E-2</v>
      </c>
      <c r="AB71" s="12">
        <v>0.12340123984531735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5343420.7699999996</v>
      </c>
      <c r="R72" s="11">
        <v>1049.1600000000001</v>
      </c>
      <c r="S72" s="12">
        <v>3.2871614637172412E-2</v>
      </c>
      <c r="T72" s="12">
        <v>7.6257292103773622E-5</v>
      </c>
      <c r="U72" s="12">
        <v>5.3404539385877678E-4</v>
      </c>
      <c r="V72" s="12">
        <v>2.6759432700031293E-3</v>
      </c>
      <c r="W72" s="12">
        <v>8.9532144059238147E-3</v>
      </c>
      <c r="X72" s="12">
        <v>1.9294666278051872E-2</v>
      </c>
      <c r="Y72" s="12">
        <v>3.2993649387092316E-2</v>
      </c>
      <c r="Z72" s="12">
        <v>4.1721064320253569E-2</v>
      </c>
      <c r="AA72" s="13">
        <v>6.0666126681445089E-2</v>
      </c>
      <c r="AB72" s="12">
        <v>0.13043191034052368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441461123.04000002</v>
      </c>
      <c r="R73" s="11">
        <v>1349.65</v>
      </c>
      <c r="S73" s="12">
        <v>3.2703093556557074E-2</v>
      </c>
      <c r="T73" s="12">
        <v>8.8919846168753738E-5</v>
      </c>
      <c r="U73" s="12">
        <v>5.5600859959967382E-4</v>
      </c>
      <c r="V73" s="12">
        <v>2.6968395714774738E-3</v>
      </c>
      <c r="W73" s="12">
        <v>9.4312810387124756E-3</v>
      </c>
      <c r="X73" s="12">
        <v>2.2299482658062017E-2</v>
      </c>
      <c r="Y73" s="12">
        <v>3.2173939644228398E-2</v>
      </c>
      <c r="Z73" s="12">
        <v>4.2490576530927505E-2</v>
      </c>
      <c r="AA73" s="13">
        <v>6.3243971418893E-2</v>
      </c>
      <c r="AB73" s="12">
        <v>0.12642613318644266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129612559.66345456</v>
      </c>
      <c r="R74" s="11">
        <v>2314509.9900000002</v>
      </c>
      <c r="S74" s="12">
        <v>-1.0410411879261759E-2</v>
      </c>
      <c r="T74" s="12">
        <v>2.0523123708088264E-5</v>
      </c>
      <c r="U74" s="12">
        <v>3.6613841816763585E-5</v>
      </c>
      <c r="V74" s="12">
        <v>1.1186340102926597E-4</v>
      </c>
      <c r="W74" s="12">
        <v>-1.0743535284990856E-2</v>
      </c>
      <c r="X74" s="12">
        <v>-9.8499547343598119E-3</v>
      </c>
      <c r="Y74" s="12">
        <v>-1.0542721195073518E-2</v>
      </c>
      <c r="Z74" s="12">
        <v>-1.676634900858864E-2</v>
      </c>
      <c r="AA74" s="13">
        <v>-3.6072313113979723E-2</v>
      </c>
      <c r="AB74" s="12">
        <v>-1.4955377032788448E-2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506120182.97000003</v>
      </c>
      <c r="R75" s="11">
        <v>1305.3800000000001</v>
      </c>
      <c r="S75" s="12">
        <v>3.3964356435643654E-2</v>
      </c>
      <c r="T75" s="12">
        <v>8.427375179091477E-5</v>
      </c>
      <c r="U75" s="12">
        <v>5.5953704058561162E-4</v>
      </c>
      <c r="V75" s="12">
        <v>2.8270722900822489E-3</v>
      </c>
      <c r="W75" s="12">
        <v>9.0439675963144249E-3</v>
      </c>
      <c r="X75" s="12">
        <v>1.8499301692323323E-2</v>
      </c>
      <c r="Y75" s="12">
        <v>3.3947977061749617E-2</v>
      </c>
      <c r="Z75" s="12">
        <v>4.3727862220054571E-2</v>
      </c>
      <c r="AA75" s="13">
        <v>5.9750929549107906E-2</v>
      </c>
      <c r="AB75" s="12">
        <v>0.11370093250633492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268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401759565.5</v>
      </c>
      <c r="R76" s="11">
        <v>122824.69</v>
      </c>
      <c r="S76" s="12">
        <v>3.2071389522413375E-2</v>
      </c>
      <c r="T76" s="12">
        <v>7.8736297889283038E-5</v>
      </c>
      <c r="U76" s="12">
        <v>5.4285645625683546E-4</v>
      </c>
      <c r="V76" s="12">
        <v>2.3374740264796284E-3</v>
      </c>
      <c r="W76" s="12">
        <v>8.1334598882937502E-3</v>
      </c>
      <c r="X76" s="12">
        <v>1.6769600792854639E-2</v>
      </c>
      <c r="Y76" s="12">
        <v>3.2304206298311211E-2</v>
      </c>
      <c r="Z76" s="12">
        <v>4.5861337638100741E-2</v>
      </c>
      <c r="AA76" s="13">
        <v>5.9406801421769406E-2</v>
      </c>
      <c r="AB76" s="12">
        <v>0.10488634012503938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2790445058.52</v>
      </c>
      <c r="R77" s="11">
        <v>1311.1</v>
      </c>
      <c r="S77" s="12">
        <v>3.6418108661454618E-2</v>
      </c>
      <c r="T77" s="12">
        <v>8.3906055728800338E-5</v>
      </c>
      <c r="U77" s="12">
        <v>6.1818376084679378E-4</v>
      </c>
      <c r="V77" s="12">
        <v>2.8837401421217151E-3</v>
      </c>
      <c r="W77" s="12">
        <v>1.0162492006379354E-2</v>
      </c>
      <c r="X77" s="12">
        <v>2.0915093751946598E-2</v>
      </c>
      <c r="Y77" s="12">
        <v>3.6467267998450459E-2</v>
      </c>
      <c r="Z77" s="12">
        <v>4.9829045457093234E-2</v>
      </c>
      <c r="AA77" s="13">
        <v>7.1308923625013274E-2</v>
      </c>
      <c r="AB77" s="12">
        <v>0.13753492165402834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1552382527.55</v>
      </c>
      <c r="R78" s="11">
        <v>1249.3900000000001</v>
      </c>
      <c r="S78" s="12">
        <v>3.0195337945364841E-2</v>
      </c>
      <c r="T78" s="12">
        <v>8.8050717213216672E-5</v>
      </c>
      <c r="U78" s="12">
        <v>6.0065351101998971E-4</v>
      </c>
      <c r="V78" s="12">
        <v>3.1715698869476212E-3</v>
      </c>
      <c r="W78" s="12">
        <v>1.1062376590166116E-2</v>
      </c>
      <c r="X78" s="12">
        <v>2.3025211460201363E-2</v>
      </c>
      <c r="Y78" s="12">
        <v>3.0118892535000084E-2</v>
      </c>
      <c r="Z78" s="12">
        <v>4.2800744505930341E-2</v>
      </c>
      <c r="AA78" s="13">
        <v>6.427074637545363E-2</v>
      </c>
      <c r="AB78" s="12">
        <v>0.12904508444862162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990780842.25999999</v>
      </c>
      <c r="R79" s="11">
        <v>1205.72</v>
      </c>
      <c r="S79" s="12">
        <v>3.1773333675626278E-2</v>
      </c>
      <c r="T79" s="12">
        <v>8.2944874836297043E-5</v>
      </c>
      <c r="U79" s="12">
        <v>5.7259985228588046E-4</v>
      </c>
      <c r="V79" s="12">
        <v>2.3610002660281308E-3</v>
      </c>
      <c r="W79" s="12">
        <v>8.3294306549809623E-3</v>
      </c>
      <c r="X79" s="12">
        <v>1.7304950177605648E-2</v>
      </c>
      <c r="Y79" s="12">
        <v>3.178216296701989E-2</v>
      </c>
      <c r="Z79" s="12">
        <v>4.4818024263431566E-2</v>
      </c>
      <c r="AA79" s="13">
        <v>6.0411774535412487E-2</v>
      </c>
      <c r="AB79" s="12">
        <v>0.10147628444054659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675961034.12</v>
      </c>
      <c r="R80" s="11">
        <v>1212.3599999999999</v>
      </c>
      <c r="S80" s="12">
        <v>2.7423728813559239E-2</v>
      </c>
      <c r="T80" s="12">
        <v>7.4240886931061683E-5</v>
      </c>
      <c r="U80" s="12">
        <v>5.116609173584192E-4</v>
      </c>
      <c r="V80" s="12">
        <v>2.1988922873438493E-3</v>
      </c>
      <c r="W80" s="12">
        <v>7.0940838331311692E-3</v>
      </c>
      <c r="X80" s="12">
        <v>1.4552666594140331E-2</v>
      </c>
      <c r="Y80" s="12">
        <v>2.7894121038441202E-2</v>
      </c>
      <c r="Z80" s="12">
        <v>4.1358517793181525E-2</v>
      </c>
      <c r="AA80" s="13">
        <v>5.7573537108761653E-2</v>
      </c>
      <c r="AB80" s="12">
        <v>0.11133926116050949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1977030138.45</v>
      </c>
      <c r="R81" s="11">
        <v>2358.1999999999998</v>
      </c>
      <c r="S81" s="12">
        <v>3.1457214339450819E-2</v>
      </c>
      <c r="T81" s="12">
        <v>9.7541529366369472E-5</v>
      </c>
      <c r="U81" s="12">
        <v>6.3223731388239611E-4</v>
      </c>
      <c r="V81" s="12">
        <v>3.2161453901915845E-3</v>
      </c>
      <c r="W81" s="12">
        <v>1.0299208280494895E-2</v>
      </c>
      <c r="X81" s="12">
        <v>2.2237634921322868E-2</v>
      </c>
      <c r="Y81" s="12">
        <v>3.1312866264322538E-2</v>
      </c>
      <c r="Z81" s="12">
        <v>4.256560797906192E-2</v>
      </c>
      <c r="AA81" s="13">
        <v>6.5121362950650782E-2</v>
      </c>
      <c r="AB81" s="12">
        <v>0.13182915532773687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2870035905.98</v>
      </c>
      <c r="R82" s="11">
        <v>2569.2800000000002</v>
      </c>
      <c r="S82" s="12">
        <v>3.6886370607131937E-2</v>
      </c>
      <c r="T82" s="12">
        <v>8.9527257157322033E-5</v>
      </c>
      <c r="U82" s="12">
        <v>5.7247226235595887E-4</v>
      </c>
      <c r="V82" s="12">
        <v>3.0255355197870023E-3</v>
      </c>
      <c r="W82" s="12">
        <v>1.0377955790459017E-2</v>
      </c>
      <c r="X82" s="12">
        <v>2.2769975478488056E-2</v>
      </c>
      <c r="Y82" s="12">
        <v>3.6827789929056352E-2</v>
      </c>
      <c r="Z82" s="12">
        <v>4.721107012574146E-2</v>
      </c>
      <c r="AA82" s="13">
        <v>6.7162877246031399E-2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232600297.24337953</v>
      </c>
      <c r="R83" s="11">
        <v>1174.42</v>
      </c>
      <c r="S83" s="12">
        <v>3.1043140835425816E-2</v>
      </c>
      <c r="T83" s="12">
        <v>7.6639445471158465E-5</v>
      </c>
      <c r="U83" s="12">
        <v>5.5377118174777936E-4</v>
      </c>
      <c r="V83" s="12">
        <v>2.2700894381102632E-3</v>
      </c>
      <c r="W83" s="12">
        <v>7.757126430863721E-3</v>
      </c>
      <c r="X83" s="12">
        <v>1.5732164015810051E-2</v>
      </c>
      <c r="Y83" s="12">
        <v>3.1287594727737435E-2</v>
      </c>
      <c r="Z83" s="12">
        <v>4.3289004965843189E-2</v>
      </c>
      <c r="AA83" s="13">
        <v>5.5231591715710522E-2</v>
      </c>
      <c r="AB83" s="12">
        <v>9.4438438886196879E-2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1404854606.24</v>
      </c>
      <c r="R84" s="11">
        <v>121.49</v>
      </c>
      <c r="S84" s="12">
        <v>3.2025144410465479E-2</v>
      </c>
      <c r="T84" s="12">
        <v>8.2318077049645249E-5</v>
      </c>
      <c r="U84" s="12">
        <v>6.5892430607032617E-4</v>
      </c>
      <c r="V84" s="12">
        <v>2.8892190853557396E-3</v>
      </c>
      <c r="W84" s="12">
        <v>9.7240691489361847E-3</v>
      </c>
      <c r="X84" s="12">
        <v>2.0667058724691201E-2</v>
      </c>
      <c r="Y84" s="12">
        <v>3.1762208067940507E-2</v>
      </c>
      <c r="Z84" s="12">
        <v>4.2653621695846196E-2</v>
      </c>
      <c r="AA84" s="13">
        <v>6.1789896871176309E-2</v>
      </c>
      <c r="AB84" s="12">
        <v>0.12189491181087808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790282221.85000002</v>
      </c>
      <c r="R85" s="11">
        <v>1188.18</v>
      </c>
      <c r="S85" s="12">
        <v>4.3416407608409341E-2</v>
      </c>
      <c r="T85" s="12">
        <v>7.5751836982169296E-5</v>
      </c>
      <c r="U85" s="12">
        <v>5.3050397877993274E-4</v>
      </c>
      <c r="V85" s="12">
        <v>2.1507552946534369E-3</v>
      </c>
      <c r="W85" s="12">
        <v>7.5298906130756458E-3</v>
      </c>
      <c r="X85" s="12">
        <v>1.6355020272697824E-2</v>
      </c>
      <c r="Y85" s="12">
        <v>4.3819731178072661E-2</v>
      </c>
      <c r="Z85" s="12">
        <v>5.2716447531629865E-2</v>
      </c>
      <c r="AA85" s="13">
        <v>6.893976879132753E-2</v>
      </c>
      <c r="AB85" s="12">
        <v>0.12393582806765294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1941799800.6300001</v>
      </c>
      <c r="R86" s="11">
        <v>1192.8900000000001</v>
      </c>
      <c r="S86" s="12">
        <v>2.6848583971765563E-2</v>
      </c>
      <c r="T86" s="12">
        <v>1.0060615206629798E-4</v>
      </c>
      <c r="U86" s="12">
        <v>6.2072725747599632E-4</v>
      </c>
      <c r="V86" s="12">
        <v>3.0523182483225783E-3</v>
      </c>
      <c r="W86" s="12">
        <v>1.0529793470342124E-2</v>
      </c>
      <c r="X86" s="12">
        <v>2.1607317198499579E-2</v>
      </c>
      <c r="Y86" s="12">
        <v>2.6636487254075119E-2</v>
      </c>
      <c r="Z86" s="12">
        <v>3.535997916937899E-2</v>
      </c>
      <c r="AA86" s="13">
        <v>5.585108737021937E-2</v>
      </c>
      <c r="AB86" s="12">
        <v>0.11967448539971277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2124650776.6818309</v>
      </c>
      <c r="R87" s="11">
        <v>1174489.1000000001</v>
      </c>
      <c r="S87" s="12">
        <v>3.4500702828419938E-2</v>
      </c>
      <c r="T87" s="12">
        <v>8.418837067480693E-5</v>
      </c>
      <c r="U87" s="12">
        <v>5.780660211474305E-4</v>
      </c>
      <c r="V87" s="12">
        <v>3.062541909956223E-3</v>
      </c>
      <c r="W87" s="12">
        <v>1.1062930294341885E-2</v>
      </c>
      <c r="X87" s="12">
        <v>2.4434485110175427E-2</v>
      </c>
      <c r="Y87" s="12">
        <v>3.4640216888677668E-2</v>
      </c>
      <c r="Z87" s="12">
        <v>4.8782192286413735E-2</v>
      </c>
      <c r="AA87" s="13">
        <v>6.821189718967631E-2</v>
      </c>
      <c r="AB87" s="12">
        <v>0.12210425745592664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997465.59</v>
      </c>
      <c r="R88" s="11">
        <v>1104.6099999999999</v>
      </c>
      <c r="S88" s="12">
        <v>1.3254935055404543E-2</v>
      </c>
      <c r="T88" s="12">
        <v>5.4320764112032438E-5</v>
      </c>
      <c r="U88" s="12">
        <v>2.2637545727842372E-4</v>
      </c>
      <c r="V88" s="12">
        <v>4.4283194209539445E-3</v>
      </c>
      <c r="W88" s="12">
        <v>1.159393745134837E-2</v>
      </c>
      <c r="X88" s="12">
        <v>2.3469349936994968E-2</v>
      </c>
      <c r="Y88" s="12">
        <v>1.380361059867651E-2</v>
      </c>
      <c r="Z88" s="12">
        <v>-2.0996188956837771E-2</v>
      </c>
      <c r="AA88" s="13">
        <v>1.4233391354800699E-3</v>
      </c>
      <c r="AB88" s="12">
        <v>8.0514526068668643E-2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763480227.25999999</v>
      </c>
      <c r="R89" s="11">
        <v>981.63</v>
      </c>
      <c r="S89" s="12">
        <v>2.740070124025323E-2</v>
      </c>
      <c r="T89" s="12">
        <v>-1.0186100047876986E-4</v>
      </c>
      <c r="U89" s="12">
        <v>5.3667079752967662E-3</v>
      </c>
      <c r="V89" s="12">
        <v>1.1510005564371492E-2</v>
      </c>
      <c r="W89" s="12">
        <v>1.9314040061057313E-2</v>
      </c>
      <c r="X89" s="12">
        <v>4.6681239004105105E-2</v>
      </c>
      <c r="Y89" s="12">
        <v>1.1791504756800153E-2</v>
      </c>
      <c r="Z89" s="12">
        <v>-8.9439265340197541E-2</v>
      </c>
      <c r="AA89" s="13">
        <v>-2.9741430435298335E-2</v>
      </c>
      <c r="AB89" s="12">
        <v>1.5286755960076509E-2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2053705189.52</v>
      </c>
      <c r="R90" s="11">
        <v>1193.44</v>
      </c>
      <c r="S90" s="12">
        <v>3.231610269185535E-2</v>
      </c>
      <c r="T90" s="12">
        <v>6.204410161817801E-4</v>
      </c>
      <c r="U90" s="12">
        <v>2.7390814834730801E-3</v>
      </c>
      <c r="V90" s="12">
        <v>1.3812670959411466E-2</v>
      </c>
      <c r="W90" s="12">
        <v>2.6261931378450391E-2</v>
      </c>
      <c r="X90" s="12">
        <v>5.2564735765187449E-2</v>
      </c>
      <c r="Y90" s="12">
        <v>3.201259058127668E-2</v>
      </c>
      <c r="Z90" s="12">
        <v>1.9676865371963646E-2</v>
      </c>
      <c r="AA90" s="13">
        <v>5.0535637263100522E-2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127540151.48</v>
      </c>
      <c r="R91" s="11">
        <v>1133.8</v>
      </c>
      <c r="S91" s="12">
        <v>3.098970647073794E-2</v>
      </c>
      <c r="T91" s="12">
        <v>7.938538074103443E-5</v>
      </c>
      <c r="U91" s="12">
        <v>4.6767319350196575E-4</v>
      </c>
      <c r="V91" s="12">
        <v>2.4934127924454335E-3</v>
      </c>
      <c r="W91" s="12">
        <v>8.3331109984613443E-3</v>
      </c>
      <c r="X91" s="12">
        <v>1.8185083741188091E-2</v>
      </c>
      <c r="Y91" s="12">
        <v>3.0895964794239075E-2</v>
      </c>
      <c r="Z91" s="12">
        <v>3.7281002698870136E-2</v>
      </c>
      <c r="AA91" s="13">
        <v>5.2465468587553826E-2</v>
      </c>
      <c r="AB91" s="12">
        <v>0.11958131727066248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1068088919.46</v>
      </c>
      <c r="R92" s="11">
        <v>1105.94</v>
      </c>
      <c r="S92" s="12">
        <v>2.8131042689275611E-2</v>
      </c>
      <c r="T92" s="12">
        <v>8.1385359678207283E-5</v>
      </c>
      <c r="U92" s="12">
        <v>5.5187138682576912E-4</v>
      </c>
      <c r="V92" s="12">
        <v>2.3019757114373421E-3</v>
      </c>
      <c r="W92" s="12">
        <v>7.5524985195644908E-3</v>
      </c>
      <c r="X92" s="12">
        <v>1.4968383763295746E-2</v>
      </c>
      <c r="Y92" s="12">
        <v>2.8427424979309602E-2</v>
      </c>
      <c r="Z92" s="12">
        <v>3.9544305225262644E-2</v>
      </c>
      <c r="AA92" s="13">
        <v>5.2474305291206801E-2</v>
      </c>
      <c r="AB92" s="12">
        <v>9.2448263940336867E-2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17813553.054404985</v>
      </c>
      <c r="R93" s="11">
        <v>1152.53</v>
      </c>
      <c r="S93" s="12">
        <v>6.1838383652260333E-2</v>
      </c>
      <c r="T93" s="12">
        <v>-1.1613093329403818E-3</v>
      </c>
      <c r="U93" s="12">
        <v>-5.1165533509081292E-4</v>
      </c>
      <c r="V93" s="12">
        <v>3.3866137345033016E-3</v>
      </c>
      <c r="W93" s="12">
        <v>1.2029890326036411E-2</v>
      </c>
      <c r="X93" s="12">
        <v>2.6789373340698051E-2</v>
      </c>
      <c r="Y93" s="12">
        <v>5.6581806180728111E-2</v>
      </c>
      <c r="Z93" s="12">
        <v>2.8117501181969814E-2</v>
      </c>
      <c r="AA93" s="13">
        <v>9.379329980070221E-2</v>
      </c>
      <c r="AB93" s="12">
        <v>0.14830424039534515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3459705.2245742157</v>
      </c>
      <c r="R94" s="11">
        <v>1156.71</v>
      </c>
      <c r="S94" s="12">
        <v>0.11223184838315756</v>
      </c>
      <c r="T94" s="12">
        <v>-3.5491846351316655E-3</v>
      </c>
      <c r="U94" s="12">
        <v>1.6713140165226829E-3</v>
      </c>
      <c r="V94" s="12">
        <v>9.1342127303182825E-3</v>
      </c>
      <c r="W94" s="12">
        <v>2.3999645892351391E-2</v>
      </c>
      <c r="X94" s="12">
        <v>3.8460502572113579E-2</v>
      </c>
      <c r="Y94" s="12">
        <v>9.0145703353250617E-2</v>
      </c>
      <c r="Z94" s="12">
        <v>-2.861994948406452E-3</v>
      </c>
      <c r="AA94" s="13">
        <v>0.16666162364973222</v>
      </c>
      <c r="AB94" s="12">
        <v>0.17728901192851043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7779448.5600768756</v>
      </c>
      <c r="R95" s="11">
        <v>1074.95</v>
      </c>
      <c r="S95" s="12">
        <v>1.5943973990624642E-2</v>
      </c>
      <c r="T95" s="12">
        <v>4.6515954972513276E-5</v>
      </c>
      <c r="U95" s="12">
        <v>3.7224884835521007E-4</v>
      </c>
      <c r="V95" s="12">
        <v>2.4245815265539579E-3</v>
      </c>
      <c r="W95" s="12">
        <v>8.518862525448841E-3</v>
      </c>
      <c r="X95" s="12">
        <v>1.8263283033523706E-2</v>
      </c>
      <c r="Y95" s="12">
        <v>1.5809567008750559E-2</v>
      </c>
      <c r="Z95" s="12">
        <v>5.3308393733926072E-3</v>
      </c>
      <c r="AA95" s="13">
        <v>2.5471023133794464E-2</v>
      </c>
      <c r="AB95" s="12">
        <v>6.9038218650860808E-2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21376675.749611989</v>
      </c>
      <c r="R96" s="11">
        <v>1097.42</v>
      </c>
      <c r="S96" s="12">
        <v>2.70659803462799E-2</v>
      </c>
      <c r="T96" s="12">
        <v>6.3790039641102396E-5</v>
      </c>
      <c r="U96" s="12">
        <v>4.1022088115449419E-4</v>
      </c>
      <c r="V96" s="12">
        <v>2.5396477380691118E-3</v>
      </c>
      <c r="W96" s="12">
        <v>9.511719468668493E-3</v>
      </c>
      <c r="X96" s="12">
        <v>1.8941152439137705E-2</v>
      </c>
      <c r="Y96" s="12">
        <v>2.7027532895352639E-2</v>
      </c>
      <c r="Z96" s="12">
        <v>2.7392899940083874E-2</v>
      </c>
      <c r="AA96" s="13">
        <v>4.1076917239024194E-2</v>
      </c>
      <c r="AB96" s="12">
        <v>8.9099281489420909E-2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6142819.5384706808</v>
      </c>
      <c r="R97" s="11">
        <v>1097.1300000000001</v>
      </c>
      <c r="S97" s="12">
        <v>5.3342550188657675E-2</v>
      </c>
      <c r="T97" s="12">
        <v>-1.4562267345024792E-3</v>
      </c>
      <c r="U97" s="12">
        <v>1.1863153956363506E-3</v>
      </c>
      <c r="V97" s="12">
        <v>5.9506344898408352E-3</v>
      </c>
      <c r="W97" s="12">
        <v>1.5663620962590673E-2</v>
      </c>
      <c r="X97" s="12">
        <v>3.5038066396852897E-2</v>
      </c>
      <c r="Y97" s="12">
        <v>4.2017684658416363E-2</v>
      </c>
      <c r="Z97" s="12">
        <v>-3.5778316810799245E-2</v>
      </c>
      <c r="AA97" s="13">
        <v>6.6251360597107831E-2</v>
      </c>
      <c r="AB97" s="12">
        <v>0.10264321608040212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2215223317.0500002</v>
      </c>
      <c r="R98" s="11">
        <v>1075.8900000000001</v>
      </c>
      <c r="S98" s="12">
        <v>5.1146614094163892E-4</v>
      </c>
      <c r="T98" s="12">
        <v>5.4868408816157864E-4</v>
      </c>
      <c r="U98" s="12">
        <v>3.8441083441411107E-3</v>
      </c>
      <c r="V98" s="12">
        <v>1.128886716546978E-2</v>
      </c>
      <c r="W98" s="12">
        <v>2.0816926799184073E-2</v>
      </c>
      <c r="X98" s="12">
        <v>4.5629482768674602E-2</v>
      </c>
      <c r="Y98" s="12">
        <v>-3.344140805928578E-3</v>
      </c>
      <c r="Z98" s="12">
        <v>-3.1227207650125467E-2</v>
      </c>
      <c r="AA98" s="13">
        <v>-8.3506152357250979E-3</v>
      </c>
      <c r="AB98" s="12">
        <v>7.0867630811494137E-2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925294965.71000004</v>
      </c>
      <c r="R99" s="11">
        <v>1200.75</v>
      </c>
      <c r="S99" s="12">
        <v>0.14927401678806271</v>
      </c>
      <c r="T99" s="12">
        <v>-5.4170911711353227E-3</v>
      </c>
      <c r="U99" s="12">
        <v>-3.4029132257126691E-3</v>
      </c>
      <c r="V99" s="12">
        <v>8.5759403295983649E-3</v>
      </c>
      <c r="W99" s="12">
        <v>3.1164660014083748E-2</v>
      </c>
      <c r="X99" s="12">
        <v>5.6235815696416377E-2</v>
      </c>
      <c r="Y99" s="12">
        <v>0.12596350406031387</v>
      </c>
      <c r="Z99" s="12">
        <v>-3.246470701991875E-2</v>
      </c>
      <c r="AA99" s="13">
        <v>0.18682850167534815</v>
      </c>
      <c r="AB99" s="12">
        <v>0.20541495587925271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1977093301.24</v>
      </c>
      <c r="R100" s="11">
        <v>1148.5999999999999</v>
      </c>
      <c r="S100" s="12">
        <v>3.1985624438454548E-2</v>
      </c>
      <c r="T100" s="12">
        <v>9.3243749618740805E-4</v>
      </c>
      <c r="U100" s="12">
        <v>3.8981243554108837E-3</v>
      </c>
      <c r="V100" s="12">
        <v>1.4942254504325261E-2</v>
      </c>
      <c r="W100" s="12">
        <v>2.7021227132101609E-2</v>
      </c>
      <c r="X100" s="12">
        <v>5.5640313953274602E-2</v>
      </c>
      <c r="Y100" s="12">
        <v>3.1309204205687099E-2</v>
      </c>
      <c r="Z100" s="12">
        <v>1.5319066182255278E-2</v>
      </c>
      <c r="AA100" s="13">
        <v>4.634108569502509E-2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1113351280.9000001</v>
      </c>
      <c r="R101" s="11">
        <v>1045.23</v>
      </c>
      <c r="S101" s="12">
        <v>1.9945549819963167E-2</v>
      </c>
      <c r="T101" s="12">
        <v>3.2539310358020278E-4</v>
      </c>
      <c r="U101" s="12">
        <v>5.3865317468713954E-3</v>
      </c>
      <c r="V101" s="12">
        <v>1.1760947845278286E-2</v>
      </c>
      <c r="W101" s="12">
        <v>2.0313933738115172E-2</v>
      </c>
      <c r="X101" s="12">
        <v>5.0492969778590746E-2</v>
      </c>
      <c r="Y101" s="12">
        <v>8.6853304768246438E-3</v>
      </c>
      <c r="Z101" s="12">
        <v>-8.0396969936917584E-2</v>
      </c>
      <c r="AA101" s="13">
        <v>-3.1916568644703602E-2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1768930093.8699999</v>
      </c>
      <c r="R102" s="11">
        <v>1079.42</v>
      </c>
      <c r="S102" s="12">
        <v>5.9926001174289267E-3</v>
      </c>
      <c r="T102" s="12">
        <v>6.0253807577156481E-4</v>
      </c>
      <c r="U102" s="12">
        <v>3.6448163644817043E-3</v>
      </c>
      <c r="V102" s="12">
        <v>1.0730738978988011E-2</v>
      </c>
      <c r="W102" s="12">
        <v>2.1413904370783325E-2</v>
      </c>
      <c r="X102" s="12">
        <v>3.8453028043676972E-2</v>
      </c>
      <c r="Y102" s="12">
        <v>5.2524725735253967E-3</v>
      </c>
      <c r="Z102" s="12">
        <v>-3.3487938969574207E-2</v>
      </c>
      <c r="AA102" s="13">
        <v>-1.1076398750354937E-2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1058336.25</v>
      </c>
      <c r="R103" s="11">
        <v>1012.76</v>
      </c>
      <c r="S103" s="12">
        <v>-1.6462446891357305E-3</v>
      </c>
      <c r="T103" s="12">
        <v>5.9247556038259534E-5</v>
      </c>
      <c r="U103" s="12">
        <v>5.3348086384379242E-4</v>
      </c>
      <c r="V103" s="12">
        <v>8.6045492570608947E-3</v>
      </c>
      <c r="W103" s="12">
        <v>1.6725228390723792E-2</v>
      </c>
      <c r="X103" s="12">
        <v>3.5129140731201262E-2</v>
      </c>
      <c r="Y103" s="12">
        <v>-1.4789107329481594E-3</v>
      </c>
      <c r="Z103" s="12">
        <v>-8.7940490449473691E-2</v>
      </c>
      <c r="AA103" s="13">
        <v>-6.715668665432413E-2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490678679.03376359</v>
      </c>
      <c r="R104" s="11">
        <v>1463.67</v>
      </c>
      <c r="S104" s="12">
        <v>0.10233545967359305</v>
      </c>
      <c r="T104" s="12">
        <v>9.7110617199526266E-4</v>
      </c>
      <c r="U104" s="12">
        <v>4.4055584148224892E-3</v>
      </c>
      <c r="V104" s="12">
        <v>1.5295292795605072E-2</v>
      </c>
      <c r="W104" s="12">
        <v>2.47924047442343E-2</v>
      </c>
      <c r="X104" s="12">
        <v>0.16486936037118693</v>
      </c>
      <c r="Y104" s="12">
        <v>0.10069410499560082</v>
      </c>
      <c r="Z104" s="12">
        <v>5.3720168460458677E-2</v>
      </c>
      <c r="AA104" s="13">
        <v>8.1732048363733226E-2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1189662425.4337943</v>
      </c>
      <c r="R105" s="11">
        <v>1297.8900000000001</v>
      </c>
      <c r="S105" s="12">
        <v>-6.5597109746949288E-3</v>
      </c>
      <c r="T105" s="12">
        <v>1.9144517951845501E-3</v>
      </c>
      <c r="U105" s="12">
        <v>5.8667617335235941E-3</v>
      </c>
      <c r="V105" s="12">
        <v>1.6271112120334351E-2</v>
      </c>
      <c r="W105" s="12">
        <v>2.636511011822399E-2</v>
      </c>
      <c r="X105" s="12">
        <v>5.2960790517682162E-2</v>
      </c>
      <c r="Y105" s="12">
        <v>-8.5934277464595078E-3</v>
      </c>
      <c r="Z105" s="12">
        <v>-3.8172521120497988E-2</v>
      </c>
      <c r="AA105" s="13">
        <v>-1.4023625935351397E-2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612196.72</v>
      </c>
      <c r="R106" s="11">
        <v>107.65</v>
      </c>
      <c r="S106" s="12">
        <v>4.3929402637703653E-2</v>
      </c>
      <c r="T106" s="12">
        <v>6.1427726286728497E-2</v>
      </c>
      <c r="U106" s="12">
        <v>6.2790008885378612E-2</v>
      </c>
      <c r="V106" s="12">
        <v>6.6686484344034916E-2</v>
      </c>
      <c r="W106" s="12">
        <v>6.9866825680779177E-2</v>
      </c>
      <c r="X106" s="12">
        <v>7.7577577577577578E-2</v>
      </c>
      <c r="Y106" s="12">
        <v>4.0197120494733896E-2</v>
      </c>
      <c r="Z106" s="12">
        <v>1.0798122065727753E-2</v>
      </c>
      <c r="AA106" s="13">
        <v>3.4201172062638126E-2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1109781203.98</v>
      </c>
      <c r="R107" s="11">
        <v>94.53</v>
      </c>
      <c r="S107" s="12">
        <v>1.9741100323624576E-2</v>
      </c>
      <c r="T107" s="12">
        <v>-9.5117311350669421E-4</v>
      </c>
      <c r="U107" s="12">
        <v>5.1036682615630408E-3</v>
      </c>
      <c r="V107" s="12">
        <v>1.2857602057216359E-2</v>
      </c>
      <c r="W107" s="12">
        <v>2.1283491789109755E-2</v>
      </c>
      <c r="X107" s="12">
        <v>5.2672605790645928E-2</v>
      </c>
      <c r="Y107" s="12">
        <v>6.4948892674616633E-3</v>
      </c>
      <c r="Z107" s="12">
        <v>-0.10491430735725782</v>
      </c>
      <c r="AA107" s="13">
        <v>-6.3410284355493965E-2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905549351.15999997</v>
      </c>
      <c r="R108" s="11">
        <v>1129.53</v>
      </c>
      <c r="S108" s="12">
        <v>4.0485270546620288E-2</v>
      </c>
      <c r="T108" s="12">
        <v>1.5052773252113833E-4</v>
      </c>
      <c r="U108" s="12">
        <v>7.0876117406284457E-4</v>
      </c>
      <c r="V108" s="12">
        <v>3.1795372796304695E-3</v>
      </c>
      <c r="W108" s="12">
        <v>1.0602319089542542E-2</v>
      </c>
      <c r="X108" s="12">
        <v>2.2430414120841794E-2</v>
      </c>
      <c r="Y108" s="12">
        <v>4.038943335052677E-2</v>
      </c>
      <c r="Z108" s="12">
        <v>5.8256429474867727E-2</v>
      </c>
      <c r="AA108" s="13">
        <v>8.3367702208879721E-2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1031603.88</v>
      </c>
      <c r="R109" s="11">
        <v>1031.5999999999999</v>
      </c>
      <c r="S109" s="12">
        <v>2.5559454811162178E-2</v>
      </c>
      <c r="T109" s="12">
        <v>-4.5539546736173643E-4</v>
      </c>
      <c r="U109" s="12">
        <v>2.6339064428654267E-3</v>
      </c>
      <c r="V109" s="12">
        <v>6.3113946523853555E-3</v>
      </c>
      <c r="W109" s="12">
        <v>1.1025628460822156E-2</v>
      </c>
      <c r="X109" s="12">
        <v>1.6284591210458253E-2</v>
      </c>
      <c r="Y109" s="12">
        <v>2.3016888307103325E-2</v>
      </c>
      <c r="Z109" s="12">
        <v>1.6895500359272223E-3</v>
      </c>
      <c r="AA109" s="13">
        <v>1.8290937447560246E-2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946544207.78999996</v>
      </c>
      <c r="R110" s="11">
        <v>1094.6300000000001</v>
      </c>
      <c r="S110" s="12">
        <v>3.2036958468863445E-2</v>
      </c>
      <c r="T110" s="12">
        <v>9.1363416260985465E-5</v>
      </c>
      <c r="U110" s="12">
        <v>6.3074757299308416E-4</v>
      </c>
      <c r="V110" s="12">
        <v>3.2904384807157811E-3</v>
      </c>
      <c r="W110" s="12">
        <v>1.0570726933658344E-2</v>
      </c>
      <c r="X110" s="12">
        <v>2.2741499967298719E-2</v>
      </c>
      <c r="Y110" s="12">
        <v>3.1988309606863448E-2</v>
      </c>
      <c r="Z110" s="12">
        <v>3.8755349737613895E-2</v>
      </c>
      <c r="AA110" s="13">
        <v>5.7225366532094493E-2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788447010.59000003</v>
      </c>
      <c r="R111" s="11">
        <v>110164.46</v>
      </c>
      <c r="S111" s="12">
        <v>3.5951691774344409E-2</v>
      </c>
      <c r="T111" s="12">
        <v>8.3881635386913472E-5</v>
      </c>
      <c r="U111" s="12">
        <v>5.5520573265136169E-4</v>
      </c>
      <c r="V111" s="12">
        <v>3.0994116317124231E-3</v>
      </c>
      <c r="W111" s="12">
        <v>9.9985441060683067E-3</v>
      </c>
      <c r="X111" s="12">
        <v>2.0270573766901234E-2</v>
      </c>
      <c r="Y111" s="12">
        <v>3.5590885213872499E-2</v>
      </c>
      <c r="Z111" s="12">
        <v>4.0883051848352489E-2</v>
      </c>
      <c r="AA111" s="13">
        <v>6.1947515156913428E-2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1052272036.74</v>
      </c>
      <c r="R112" s="11">
        <v>1084.57</v>
      </c>
      <c r="S112" s="12">
        <v>3.4066206475725586E-2</v>
      </c>
      <c r="T112" s="12">
        <v>9.2210941750264224E-5</v>
      </c>
      <c r="U112" s="12">
        <v>6.0890664354038102E-4</v>
      </c>
      <c r="V112" s="12">
        <v>2.5327454405960357E-3</v>
      </c>
      <c r="W112" s="12">
        <v>8.9492534536489057E-3</v>
      </c>
      <c r="X112" s="12">
        <v>1.836602473216209E-2</v>
      </c>
      <c r="Y112" s="12">
        <v>3.4135225073180925E-2</v>
      </c>
      <c r="Z112" s="12">
        <v>4.8025355841796603E-2</v>
      </c>
      <c r="AA112" s="13">
        <v>5.8757492336827956E-2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1120921220.8299999</v>
      </c>
      <c r="R113" s="11">
        <v>1075.67</v>
      </c>
      <c r="S113" s="12">
        <v>3.1461557639568281E-2</v>
      </c>
      <c r="T113" s="12">
        <v>7.4377783356255279E-5</v>
      </c>
      <c r="U113" s="12">
        <v>5.2087693352324219E-4</v>
      </c>
      <c r="V113" s="12">
        <v>2.6378583945417347E-3</v>
      </c>
      <c r="W113" s="12">
        <v>9.6490487051689722E-3</v>
      </c>
      <c r="X113" s="12">
        <v>1.9215645401226059E-2</v>
      </c>
      <c r="Y113" s="12">
        <v>3.1906831285194871E-2</v>
      </c>
      <c r="Z113" s="12">
        <v>4.0148914567519199E-2</v>
      </c>
      <c r="AA113" s="13">
        <v>5.5292305579264532E-2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413578777.43000001</v>
      </c>
      <c r="R114" s="11">
        <v>1100.08</v>
      </c>
      <c r="S114" s="12">
        <v>7.7126435656167072E-2</v>
      </c>
      <c r="T114" s="12">
        <v>5.1841274749655423E-4</v>
      </c>
      <c r="U114" s="12">
        <v>2.8625084325486104E-3</v>
      </c>
      <c r="V114" s="12">
        <v>8.7017119174025159E-3</v>
      </c>
      <c r="W114" s="12">
        <v>7.0106321922938433E-2</v>
      </c>
      <c r="X114" s="12">
        <v>8.0979099315102124E-2</v>
      </c>
      <c r="Y114" s="12">
        <v>7.7706806693052174E-2</v>
      </c>
      <c r="Z114" s="12">
        <v>3.9301640087672805E-2</v>
      </c>
      <c r="AA114" s="13">
        <v>6.3310715459413483E-2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1006588.62</v>
      </c>
      <c r="R115" s="11">
        <v>1085.8599999999999</v>
      </c>
      <c r="S115" s="12">
        <v>4.6077666348756714E-2</v>
      </c>
      <c r="T115" s="12">
        <v>7.3679750962374734E-5</v>
      </c>
      <c r="U115" s="12">
        <v>4.606766418515516E-4</v>
      </c>
      <c r="V115" s="12">
        <v>2.3724025884111701E-3</v>
      </c>
      <c r="W115" s="12">
        <v>8.2546403335282056E-3</v>
      </c>
      <c r="X115" s="12">
        <v>1.9653873963546745E-2</v>
      </c>
      <c r="Y115" s="12">
        <v>4.5775427850490671E-2</v>
      </c>
      <c r="Z115" s="12">
        <v>5.1558172415796723E-2</v>
      </c>
      <c r="AA115" s="13">
        <v>6.4913158178626362E-2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895428804.72000003</v>
      </c>
      <c r="R116" s="11">
        <v>1030.3699999999999</v>
      </c>
      <c r="S116" s="12">
        <v>5.2388581954304576E-2</v>
      </c>
      <c r="T116" s="12">
        <v>2.0715008169297673E-3</v>
      </c>
      <c r="U116" s="12">
        <v>7.5785726858462292E-3</v>
      </c>
      <c r="V116" s="12">
        <v>2.2770812860447107E-2</v>
      </c>
      <c r="W116" s="12">
        <v>3.7959084897160641E-2</v>
      </c>
      <c r="X116" s="12">
        <v>6.9208277514083288E-2</v>
      </c>
      <c r="Y116" s="12">
        <v>4.6480413746025143E-2</v>
      </c>
      <c r="Z116" s="12">
        <v>-2.0758299921162632E-3</v>
      </c>
      <c r="AA116" s="13">
        <v>7.3657196272639988E-2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478482313.04000002</v>
      </c>
      <c r="R117" s="11">
        <v>1077.03</v>
      </c>
      <c r="S117" s="12">
        <v>3.0670443453463179E-2</v>
      </c>
      <c r="T117" s="12">
        <v>9.2856545922120328E-5</v>
      </c>
      <c r="U117" s="12">
        <v>6.1317205050315595E-4</v>
      </c>
      <c r="V117" s="12">
        <v>2.559854041776818E-3</v>
      </c>
      <c r="W117" s="12">
        <v>8.6439408128863252E-3</v>
      </c>
      <c r="X117" s="12">
        <v>1.7265643447461603E-2</v>
      </c>
      <c r="Y117" s="12">
        <v>3.0976289163084897E-2</v>
      </c>
      <c r="Z117" s="12">
        <v>4.6107074866933474E-2</v>
      </c>
      <c r="AA117" s="13">
        <v>6.4269409776776421E-2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500276083.45999998</v>
      </c>
      <c r="R118" s="11">
        <v>1084.01</v>
      </c>
      <c r="S118" s="12">
        <v>3.4745754622426378E-2</v>
      </c>
      <c r="T118" s="12">
        <v>9.2258582354539628E-5</v>
      </c>
      <c r="U118" s="12">
        <v>5.9998523113285616E-4</v>
      </c>
      <c r="V118" s="12">
        <v>2.9236249248277579E-3</v>
      </c>
      <c r="W118" s="12">
        <v>1.0185633876318694E-2</v>
      </c>
      <c r="X118" s="12">
        <v>2.0686603141124655E-2</v>
      </c>
      <c r="Y118" s="12">
        <v>3.4745754622426378E-2</v>
      </c>
      <c r="Z118" s="12">
        <v>4.805135791010437E-2</v>
      </c>
      <c r="AA118" s="13">
        <v>6.7927019092467483E-2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1001575058.22</v>
      </c>
      <c r="R119" s="11">
        <v>1085.17</v>
      </c>
      <c r="S119" s="12">
        <v>3.1903158935737419E-2</v>
      </c>
      <c r="T119" s="12">
        <v>1.0054608515978024E-3</v>
      </c>
      <c r="U119" s="12">
        <v>3.8575393154487258E-3</v>
      </c>
      <c r="V119" s="12">
        <v>1.4936401047512184E-2</v>
      </c>
      <c r="W119" s="12">
        <v>2.6524646921381439E-2</v>
      </c>
      <c r="X119" s="12">
        <v>5.272501503657296E-2</v>
      </c>
      <c r="Y119" s="12">
        <v>3.185409871917997E-2</v>
      </c>
      <c r="Z119" s="12">
        <v>1.9963719417630865E-2</v>
      </c>
      <c r="AA119" s="13">
        <v>5.1022285930130133E-2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1366290860.1800001</v>
      </c>
      <c r="R120" s="11">
        <v>1070.3800000000001</v>
      </c>
      <c r="S120" s="12">
        <v>3.174128873680665E-2</v>
      </c>
      <c r="T120" s="12">
        <v>9.3433494039070543E-5</v>
      </c>
      <c r="U120" s="12">
        <v>6.3569225016365681E-4</v>
      </c>
      <c r="V120" s="12">
        <v>3.0831513742985046E-3</v>
      </c>
      <c r="W120" s="12">
        <v>1.0440660046067453E-2</v>
      </c>
      <c r="X120" s="12">
        <v>2.1881503828308547E-2</v>
      </c>
      <c r="Y120" s="12">
        <v>3.1930277847405777E-2</v>
      </c>
      <c r="Z120" s="12">
        <v>3.9002135507668477E-2</v>
      </c>
      <c r="AA120" s="13">
        <v>7.186989915983226E-2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216430515.84999999</v>
      </c>
      <c r="R121" s="11">
        <v>1065.6400000000001</v>
      </c>
      <c r="S121" s="12">
        <v>3.3307798970221895E-2</v>
      </c>
      <c r="T121" s="12">
        <v>9.3849128141727605E-5</v>
      </c>
      <c r="U121" s="12">
        <v>6.2912570307151628E-4</v>
      </c>
      <c r="V121" s="12">
        <v>2.6155843667088801E-3</v>
      </c>
      <c r="W121" s="12">
        <v>8.9663595822642439E-3</v>
      </c>
      <c r="X121" s="12">
        <v>1.8610742040012642E-2</v>
      </c>
      <c r="Y121" s="12">
        <v>3.3357899228113816E-2</v>
      </c>
      <c r="Z121" s="12">
        <v>4.8899562974920333E-2</v>
      </c>
      <c r="AA121" s="13">
        <v>6.6119753889250316E-2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1129326533.46</v>
      </c>
      <c r="R122" s="11">
        <v>1012.43</v>
      </c>
      <c r="S122" s="12">
        <v>8.697818073129325E-3</v>
      </c>
      <c r="T122" s="12">
        <v>1.679410428150466E-4</v>
      </c>
      <c r="U122" s="12">
        <v>1.6621320801384616E-3</v>
      </c>
      <c r="V122" s="12">
        <v>7.0222903010831294E-3</v>
      </c>
      <c r="W122" s="12">
        <v>1.6149105726960593E-2</v>
      </c>
      <c r="X122" s="12">
        <v>4.1841176410055844E-2</v>
      </c>
      <c r="Y122" s="12">
        <v>-4.9361752539662173E-4</v>
      </c>
      <c r="Z122" s="12">
        <v>-3.1046924497784359E-2</v>
      </c>
      <c r="AA122" s="13">
        <v>1.2561633012291544E-2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1041440.48</v>
      </c>
      <c r="R123" s="11">
        <v>1041.44</v>
      </c>
      <c r="S123" s="12">
        <v>2.6211028339442694E-2</v>
      </c>
      <c r="T123" s="12">
        <v>6.7219144012371887E-5</v>
      </c>
      <c r="U123" s="12">
        <v>4.3228080961396891E-4</v>
      </c>
      <c r="V123" s="12">
        <v>1.9048352028938277E-3</v>
      </c>
      <c r="W123" s="12">
        <v>7.1661363790219649E-3</v>
      </c>
      <c r="X123" s="12">
        <v>1.536541611418765E-2</v>
      </c>
      <c r="Y123" s="12">
        <v>2.6332387259539604E-2</v>
      </c>
      <c r="Z123" s="12">
        <v>3.3010633232820275E-2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52389864.789999999</v>
      </c>
      <c r="R124" s="11">
        <v>1009.94</v>
      </c>
      <c r="S124" s="12">
        <v>0.12623502910542636</v>
      </c>
      <c r="T124" s="12">
        <v>-4.8479593244387985E-3</v>
      </c>
      <c r="U124" s="12">
        <v>-1.7495132004230281E-3</v>
      </c>
      <c r="V124" s="12">
        <v>1.0647453217252177E-2</v>
      </c>
      <c r="W124" s="12">
        <v>3.4138849068195816E-2</v>
      </c>
      <c r="X124" s="12">
        <v>4.9942821499116413E-2</v>
      </c>
      <c r="Y124" s="12">
        <v>9.7904074444492825E-2</v>
      </c>
      <c r="Z124" s="12">
        <v>-9.1617197337650572E-2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4528920667.6099997</v>
      </c>
      <c r="R125" s="11">
        <v>1028.3800000000001</v>
      </c>
      <c r="S125" s="12">
        <v>3.7248474456604029E-2</v>
      </c>
      <c r="T125" s="12">
        <v>8.3696667704777263E-4</v>
      </c>
      <c r="U125" s="12">
        <v>5.2000860164605834E-3</v>
      </c>
      <c r="V125" s="12">
        <v>1.7331776902835303E-2</v>
      </c>
      <c r="W125" s="12">
        <v>2.9625847275203142E-2</v>
      </c>
      <c r="X125" s="12">
        <v>5.866850595538365E-2</v>
      </c>
      <c r="Y125" s="12">
        <v>2.9213663067084391E-2</v>
      </c>
      <c r="Z125" s="12">
        <v>-2.6680674257266276E-2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1457535889.72</v>
      </c>
      <c r="R126" s="11">
        <v>1044.3399999999999</v>
      </c>
      <c r="S126" s="12">
        <v>4.5238905458694412E-2</v>
      </c>
      <c r="T126" s="12">
        <v>-1.4056090494449539E-3</v>
      </c>
      <c r="U126" s="12">
        <v>1.0448118859333027E-3</v>
      </c>
      <c r="V126" s="12">
        <v>1.2693333333333254E-2</v>
      </c>
      <c r="W126" s="12">
        <v>2.522971805544641E-2</v>
      </c>
      <c r="X126" s="12">
        <v>5.3229254911452639E-2</v>
      </c>
      <c r="Y126" s="12">
        <v>3.6318891777640964E-2</v>
      </c>
      <c r="Z126" s="12">
        <v>-1.8634240769801962E-2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4547327832.2600002</v>
      </c>
      <c r="R127" s="11">
        <v>1037.0999999999999</v>
      </c>
      <c r="S127" s="12">
        <v>4.6962385673039904E-2</v>
      </c>
      <c r="T127" s="12">
        <v>2.9899979745169749E-4</v>
      </c>
      <c r="U127" s="12">
        <v>4.2023316162515187E-3</v>
      </c>
      <c r="V127" s="12">
        <v>1.5440650915962389E-2</v>
      </c>
      <c r="W127" s="12">
        <v>3.0044197248845297E-2</v>
      </c>
      <c r="X127" s="12">
        <v>6.0028414607970301E-2</v>
      </c>
      <c r="Y127" s="12">
        <v>4.1108266827284981E-2</v>
      </c>
      <c r="Z127" s="12">
        <v>-2.2682510813536155E-2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1999005567.6809573</v>
      </c>
      <c r="R128" s="11">
        <v>1059.9100000000001</v>
      </c>
      <c r="S128" s="12">
        <v>5.7298472772252591E-2</v>
      </c>
      <c r="T128" s="12">
        <v>-1.290894014774509E-3</v>
      </c>
      <c r="U128" s="12">
        <v>2.1083881703350899E-3</v>
      </c>
      <c r="V128" s="12">
        <v>1.2891573173295626E-2</v>
      </c>
      <c r="W128" s="12">
        <v>2.821027715530219E-2</v>
      </c>
      <c r="X128" s="12">
        <v>5.6908380200231388E-2</v>
      </c>
      <c r="Y128" s="12">
        <v>5.2699011769379807E-2</v>
      </c>
      <c r="Z128" s="12">
        <v>-7.1652823215513856E-4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1423441201.3652918</v>
      </c>
      <c r="R129" s="11">
        <v>1407.82</v>
      </c>
      <c r="S129" s="12">
        <v>3.5314016767171628E-2</v>
      </c>
      <c r="T129" s="12">
        <v>8.5245435817213089E-5</v>
      </c>
      <c r="U129" s="12">
        <v>6.1124694376521005E-4</v>
      </c>
      <c r="V129" s="12">
        <v>2.5494217512675378E-3</v>
      </c>
      <c r="W129" s="12">
        <v>8.9657495466957098E-3</v>
      </c>
      <c r="X129" s="12">
        <v>1.8896874163174544E-2</v>
      </c>
      <c r="Y129" s="12">
        <v>3.5618655289098015E-2</v>
      </c>
      <c r="Z129" s="12">
        <v>4.876486188503832E-2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654980466.71000004</v>
      </c>
      <c r="R130" s="11">
        <v>1029.74</v>
      </c>
      <c r="S130" s="12">
        <v>8.5108466774399434E-3</v>
      </c>
      <c r="T130" s="12">
        <v>4.8558303955515276E-5</v>
      </c>
      <c r="U130" s="12">
        <v>1.7510749654648661E-3</v>
      </c>
      <c r="V130" s="12">
        <v>6.834514788560263E-3</v>
      </c>
      <c r="W130" s="12">
        <v>1.860662953913729E-2</v>
      </c>
      <c r="X130" s="12">
        <v>5.0615734647444739E-2</v>
      </c>
      <c r="Y130" s="12">
        <v>4.8988992114919021E-3</v>
      </c>
      <c r="Z130" s="12">
        <v>-2.688553095379851E-2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1054399.19</v>
      </c>
      <c r="R131" s="11">
        <v>1054.3900000000001</v>
      </c>
      <c r="S131" s="12">
        <v>3.7468882526001078E-2</v>
      </c>
      <c r="T131" s="12">
        <v>6.6393504818426766E-5</v>
      </c>
      <c r="U131" s="12">
        <v>4.8392606368845683E-4</v>
      </c>
      <c r="V131" s="12">
        <v>2.3195018774657106E-3</v>
      </c>
      <c r="W131" s="12">
        <v>7.8572316162765395E-3</v>
      </c>
      <c r="X131" s="12">
        <v>1.7407246586578079E-2</v>
      </c>
      <c r="Y131" s="12">
        <v>3.761181692039732E-2</v>
      </c>
      <c r="Z131" s="12">
        <v>4.6499394564980187E-2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4089798.24</v>
      </c>
      <c r="R132" s="11">
        <v>1049.47</v>
      </c>
      <c r="S132" s="12">
        <v>2.7572431485053592E-2</v>
      </c>
      <c r="T132" s="12">
        <v>7.6234764958620945E-5</v>
      </c>
      <c r="U132" s="12">
        <v>5.5296551592629083E-4</v>
      </c>
      <c r="V132" s="12">
        <v>2.0815628908898813E-3</v>
      </c>
      <c r="W132" s="12">
        <v>7.0915860586520238E-3</v>
      </c>
      <c r="X132" s="12">
        <v>1.4049259370198915E-2</v>
      </c>
      <c r="Y132" s="12">
        <v>2.8075743772102629E-2</v>
      </c>
      <c r="Z132" s="12">
        <v>4.2982647929876168E-2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1280194679.26</v>
      </c>
      <c r="R133" s="11">
        <v>1692.59</v>
      </c>
      <c r="S133" s="12">
        <v>3.5147267478839492E-2</v>
      </c>
      <c r="T133" s="12">
        <v>9.4538621981325353E-5</v>
      </c>
      <c r="U133" s="12">
        <v>6.1482072655254867E-4</v>
      </c>
      <c r="V133" s="12">
        <v>2.6776140799848239E-3</v>
      </c>
      <c r="W133" s="12">
        <v>9.0015439734364485E-3</v>
      </c>
      <c r="X133" s="12">
        <v>1.906161006183274E-2</v>
      </c>
      <c r="Y133" s="12">
        <v>3.5577934950196927E-2</v>
      </c>
      <c r="Z133" s="12">
        <v>5.2959327137222623E-2</v>
      </c>
      <c r="AA133" s="13">
        <v>6.7424871159051408E-2</v>
      </c>
      <c r="AB133" s="12">
        <v>0.10160021295386931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3676424154.3000002</v>
      </c>
      <c r="R134" s="11">
        <v>1745.43</v>
      </c>
      <c r="S134" s="12">
        <v>4.0867076152424096E-2</v>
      </c>
      <c r="T134" s="12">
        <v>9.167635953180989E-5</v>
      </c>
      <c r="U134" s="12">
        <v>6.1914180067082557E-4</v>
      </c>
      <c r="V134" s="12">
        <v>3.0976299395416773E-3</v>
      </c>
      <c r="W134" s="12">
        <v>1.1104932049633354E-2</v>
      </c>
      <c r="X134" s="12">
        <v>2.5276080827067653E-2</v>
      </c>
      <c r="Y134" s="12">
        <v>4.1208578160885349E-2</v>
      </c>
      <c r="Z134" s="12">
        <v>5.8779640042947411E-2</v>
      </c>
      <c r="AA134" s="13">
        <v>7.8426466036081763E-2</v>
      </c>
      <c r="AB134" s="12">
        <v>0.12101039489022276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1108565546.8599999</v>
      </c>
      <c r="R135" s="11">
        <v>2111.31</v>
      </c>
      <c r="S135" s="12">
        <v>2.3829267228210996E-2</v>
      </c>
      <c r="T135" s="12">
        <v>8.2006844964401361E-4</v>
      </c>
      <c r="U135" s="12">
        <v>6.262600265945978E-3</v>
      </c>
      <c r="V135" s="12">
        <v>1.9272082997407573E-2</v>
      </c>
      <c r="W135" s="12">
        <v>2.7801577256352902E-2</v>
      </c>
      <c r="X135" s="12">
        <v>5.787124024832023E-2</v>
      </c>
      <c r="Y135" s="12">
        <v>2.1758172623224544E-2</v>
      </c>
      <c r="Z135" s="12">
        <v>3.9286241693330025E-2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854673201.88</v>
      </c>
      <c r="R136" s="11">
        <v>3616.77</v>
      </c>
      <c r="S136" s="12">
        <v>3.2976228897184205E-2</v>
      </c>
      <c r="T136" s="12">
        <v>-9.7781681679192213E-4</v>
      </c>
      <c r="U136" s="12">
        <v>4.5020774546181809E-3</v>
      </c>
      <c r="V136" s="12">
        <v>1.6557706036774873E-2</v>
      </c>
      <c r="W136" s="12">
        <v>3.1306138044699415E-2</v>
      </c>
      <c r="X136" s="12">
        <v>5.7077638916492264E-2</v>
      </c>
      <c r="Y136" s="12">
        <v>2.8174979958267749E-2</v>
      </c>
      <c r="Z136" s="12">
        <v>-3.067880918943831E-2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34755757.520000003</v>
      </c>
      <c r="R137" s="11">
        <v>5407.77</v>
      </c>
      <c r="S137" s="12">
        <v>0.12428819426397378</v>
      </c>
      <c r="T137" s="12">
        <v>-5.1254408412639701E-3</v>
      </c>
      <c r="U137" s="12">
        <v>-1.4587299447713091E-3</v>
      </c>
      <c r="V137" s="12">
        <v>8.0885395889180711E-3</v>
      </c>
      <c r="W137" s="12">
        <v>2.1393899329492951E-2</v>
      </c>
      <c r="X137" s="12">
        <v>4.6585485750117089E-2</v>
      </c>
      <c r="Y137" s="12">
        <v>0.10561211972522093</v>
      </c>
      <c r="Z137" s="12">
        <v>-5.8347336252905772E-2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1009625.8</v>
      </c>
      <c r="R138" s="11">
        <v>1009.63</v>
      </c>
      <c r="S138" s="12">
        <v>1.5172843726748077E-2</v>
      </c>
      <c r="T138" s="12">
        <v>7.9243227180467472E-5</v>
      </c>
      <c r="U138" s="12">
        <v>6.0454698618462829E-4</v>
      </c>
      <c r="V138" s="12">
        <v>4.3071719884611968E-3</v>
      </c>
      <c r="W138" s="12">
        <v>1.2424291043279438E-2</v>
      </c>
      <c r="X138" s="12">
        <v>2.7581855006971821E-2</v>
      </c>
      <c r="Y138" s="12">
        <v>1.4224436698243009E-2</v>
      </c>
      <c r="Z138" s="12">
        <v>8.2275971451233239E-4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1038772.76</v>
      </c>
      <c r="R139" s="11">
        <v>1038.77</v>
      </c>
      <c r="S139" s="12">
        <v>2.5277350073038822E-2</v>
      </c>
      <c r="T139" s="12">
        <v>6.7391932222909726E-5</v>
      </c>
      <c r="U139" s="12">
        <v>5.2975284621752084E-4</v>
      </c>
      <c r="V139" s="12">
        <v>2.5672949783324957E-3</v>
      </c>
      <c r="W139" s="12">
        <v>8.2991982295043329E-3</v>
      </c>
      <c r="X139" s="12">
        <v>1.6200193697968074E-2</v>
      </c>
      <c r="Y139" s="12">
        <v>2.522675457210247E-2</v>
      </c>
      <c r="Z139" s="12">
        <v>3.3016100321210787E-2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705215548.97000003</v>
      </c>
      <c r="R140" s="11">
        <v>1066.81</v>
      </c>
      <c r="S140" s="12">
        <v>0.15979039605144418</v>
      </c>
      <c r="T140" s="12">
        <v>-4.9435225863017369E-3</v>
      </c>
      <c r="U140" s="12">
        <v>1.3704416388980491E-3</v>
      </c>
      <c r="V140" s="12">
        <v>1.343250971339534E-2</v>
      </c>
      <c r="W140" s="12">
        <v>3.6271090949711905E-2</v>
      </c>
      <c r="X140" s="12">
        <v>6.9912746966201908E-2</v>
      </c>
      <c r="Y140" s="12">
        <v>0.1407658500593475</v>
      </c>
      <c r="Z140" s="12">
        <v>-3.2082165183229559E-2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523677285.64999998</v>
      </c>
      <c r="R141" s="11">
        <v>1129.25</v>
      </c>
      <c r="S141" s="12">
        <v>6.8818975145285594E-2</v>
      </c>
      <c r="T141" s="12">
        <v>-1.4501852523234797E-3</v>
      </c>
      <c r="U141" s="12">
        <v>3.9294826773824251E-3</v>
      </c>
      <c r="V141" s="12">
        <v>1.4272113242796671E-2</v>
      </c>
      <c r="W141" s="12">
        <v>2.8114387683567572E-2</v>
      </c>
      <c r="X141" s="12">
        <v>4.9215817445274493E-2</v>
      </c>
      <c r="Y141" s="12">
        <v>6.6426797367103829E-2</v>
      </c>
      <c r="Z141" s="12">
        <v>4.3379839231266794E-2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160664213.22</v>
      </c>
      <c r="R142" s="11">
        <v>965.9</v>
      </c>
      <c r="S142" s="12">
        <v>0.13453768088705126</v>
      </c>
      <c r="T142" s="12">
        <v>-3.1168723940056785E-3</v>
      </c>
      <c r="U142" s="12">
        <v>-1.8085051413217589E-3</v>
      </c>
      <c r="V142" s="12">
        <v>1.3600016790144104E-2</v>
      </c>
      <c r="W142" s="12">
        <v>2.3329236767385665E-2</v>
      </c>
      <c r="X142" s="12">
        <v>4.9742971101909492E-2</v>
      </c>
      <c r="Y142" s="12">
        <v>0.11418717052519871</v>
      </c>
      <c r="Z142" s="12">
        <v>-4.5185397534623063E-2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482198987.82999998</v>
      </c>
      <c r="R143" s="11">
        <v>96.12</v>
      </c>
      <c r="S143" s="12">
        <v>-1.8983466013472131E-2</v>
      </c>
      <c r="T143" s="12">
        <v>3.1220730565096407E-4</v>
      </c>
      <c r="U143" s="12">
        <v>2.5031289111390187E-3</v>
      </c>
      <c r="V143" s="12">
        <v>8.7102529121628521E-3</v>
      </c>
      <c r="W143" s="12">
        <v>1.5209125475285147E-2</v>
      </c>
      <c r="X143" s="12">
        <v>3.0777479892761445E-2</v>
      </c>
      <c r="Y143" s="12">
        <v>-1.9983686786296837E-2</v>
      </c>
      <c r="Z143" s="12">
        <v>-5.607384857114793E-2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131971209.79000001</v>
      </c>
      <c r="R144" s="11">
        <v>957.17</v>
      </c>
      <c r="S144" s="12">
        <v>0.1739231750392464</v>
      </c>
      <c r="T144" s="12">
        <v>-4.9897605954448351E-3</v>
      </c>
      <c r="U144" s="12">
        <v>-1.3771661676178677E-3</v>
      </c>
      <c r="V144" s="12">
        <v>9.7795126068150467E-3</v>
      </c>
      <c r="W144" s="12">
        <v>3.1122075235920182E-2</v>
      </c>
      <c r="X144" s="12">
        <v>6.5926478612871181E-2</v>
      </c>
      <c r="Y144" s="12">
        <v>0.14544714766104611</v>
      </c>
      <c r="Z144" s="12">
        <v>-3.9294604143247237E-2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1124768917.53</v>
      </c>
      <c r="R145" s="11">
        <v>1047.1600000000001</v>
      </c>
      <c r="S145" s="12">
        <v>3.5049915982998947E-2</v>
      </c>
      <c r="T145" s="12">
        <v>2.7701624843599589E-4</v>
      </c>
      <c r="U145" s="12">
        <v>7.8368407974479018E-4</v>
      </c>
      <c r="V145" s="12">
        <v>3.1613434751788382E-3</v>
      </c>
      <c r="W145" s="12">
        <v>1.0050735960800271E-2</v>
      </c>
      <c r="X145" s="12">
        <v>2.0693419629019539E-2</v>
      </c>
      <c r="Y145" s="12">
        <v>3.5131768846009451E-2</v>
      </c>
      <c r="Z145" s="12">
        <v>4.4434027189036683E-2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312711737.12</v>
      </c>
      <c r="R146" s="11">
        <v>1030.44</v>
      </c>
      <c r="S146" s="12">
        <v>3.5014765262460085E-2</v>
      </c>
      <c r="T146" s="12">
        <v>9.7055340955545195E-5</v>
      </c>
      <c r="U146" s="12">
        <v>6.6034804226233659E-4</v>
      </c>
      <c r="V146" s="12">
        <v>6.3971715711649375E-3</v>
      </c>
      <c r="W146" s="12">
        <v>1.6844785221587426E-2</v>
      </c>
      <c r="X146" s="12">
        <v>3.3188280826999844E-2</v>
      </c>
      <c r="Y146" s="12">
        <v>3.5285134429128326E-2</v>
      </c>
      <c r="Z146" s="12">
        <v>3.0110364683301347E-2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1061506418.9299999</v>
      </c>
      <c r="R147" s="11">
        <v>1047.23</v>
      </c>
      <c r="S147" s="12">
        <v>3.8310909289205705E-2</v>
      </c>
      <c r="T147" s="12">
        <v>9.5499126182908565E-5</v>
      </c>
      <c r="U147" s="12">
        <v>6.0194916873696652E-4</v>
      </c>
      <c r="V147" s="12">
        <v>3.2284022761674158E-3</v>
      </c>
      <c r="W147" s="12">
        <v>1.0742206350738453E-2</v>
      </c>
      <c r="X147" s="12">
        <v>2.3085189527159041E-2</v>
      </c>
      <c r="Y147" s="12">
        <v>3.8568340044032749E-2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996368.12</v>
      </c>
      <c r="R148" s="11">
        <v>996.37</v>
      </c>
      <c r="S148" s="12">
        <v>1.429254934696076E-2</v>
      </c>
      <c r="T148" s="12">
        <v>6.0222219991828967E-5</v>
      </c>
      <c r="U148" s="12">
        <v>8.0297905228438439E-5</v>
      </c>
      <c r="V148" s="12">
        <v>6.1294557204887917E-3</v>
      </c>
      <c r="W148" s="12">
        <v>1.4075762818816579E-2</v>
      </c>
      <c r="X148" s="12">
        <v>3.079867577074279E-2</v>
      </c>
      <c r="Y148" s="12">
        <v>1.406544196224116E-2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996070.79</v>
      </c>
      <c r="R149" s="11">
        <v>996.07</v>
      </c>
      <c r="S149" s="12">
        <v>1.2616147855966577E-2</v>
      </c>
      <c r="T149" s="12">
        <v>8.0322091587306025E-5</v>
      </c>
      <c r="U149" s="12">
        <v>8.1385768542899251E-4</v>
      </c>
      <c r="V149" s="12">
        <v>6.6091983062666901E-3</v>
      </c>
      <c r="W149" s="12">
        <v>1.6273517528465949E-2</v>
      </c>
      <c r="X149" s="12">
        <v>2.9444593728683941E-2</v>
      </c>
      <c r="Y149" s="12">
        <v>1.0120780050502508E-2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2035766782.0699999</v>
      </c>
      <c r="R150" s="11">
        <v>1058.01</v>
      </c>
      <c r="S150" s="12">
        <v>4.4360212028783735E-2</v>
      </c>
      <c r="T150" s="12">
        <v>2.6249952617413874E-3</v>
      </c>
      <c r="U150" s="12">
        <v>6.0954735640928893E-3</v>
      </c>
      <c r="V150" s="12">
        <v>1.5345194909886575E-2</v>
      </c>
      <c r="W150" s="12">
        <v>2.5770047409906561E-2</v>
      </c>
      <c r="X150" s="12">
        <v>5.1187791234885573E-2</v>
      </c>
      <c r="Y150" s="12">
        <v>4.1563709034347682E-2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977364.01</v>
      </c>
      <c r="R151" s="11">
        <v>977.36</v>
      </c>
      <c r="S151" s="12">
        <v>-4.1064204852301047E-3</v>
      </c>
      <c r="T151" s="12">
        <v>6.139363552651092E-5</v>
      </c>
      <c r="U151" s="12">
        <v>9.4219818934082893E-4</v>
      </c>
      <c r="V151" s="12">
        <v>5.4523383330247806E-3</v>
      </c>
      <c r="W151" s="12">
        <v>9.6068425510816152E-3</v>
      </c>
      <c r="X151" s="12">
        <v>2.0230067433558107E-2</v>
      </c>
      <c r="Y151" s="12">
        <v>-9.9174390923364875E-3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268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168435944.66999999</v>
      </c>
      <c r="R152" s="11">
        <v>127.52</v>
      </c>
      <c r="S152" s="12">
        <v>5.8696554586965488E-2</v>
      </c>
      <c r="T152" s="12">
        <v>7.8425221551179551E-5</v>
      </c>
      <c r="U152" s="12">
        <v>5.4923499411528587E-4</v>
      </c>
      <c r="V152" s="12">
        <v>2.7522214358731956E-3</v>
      </c>
      <c r="W152" s="12">
        <v>9.4996833438885601E-3</v>
      </c>
      <c r="X152" s="12">
        <v>2.015999999999997E-2</v>
      </c>
      <c r="Y152" s="12">
        <v>5.7818332642057227E-2</v>
      </c>
      <c r="Z152" s="12">
        <v>4.8744582336154155E-2</v>
      </c>
      <c r="AA152" s="13">
        <v>5.3562133892941864E-2</v>
      </c>
      <c r="AB152" s="12">
        <v>8.6802744279200608E-2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1062229.2404845301</v>
      </c>
      <c r="R153" s="11">
        <v>1062.23</v>
      </c>
      <c r="S153" s="12">
        <v>6.3697903106286688E-2</v>
      </c>
      <c r="T153" s="12">
        <v>-2.1647873802309564E-4</v>
      </c>
      <c r="U153" s="12">
        <v>5.3093827487650505E-3</v>
      </c>
      <c r="V153" s="12">
        <v>9.3117832064839971E-3</v>
      </c>
      <c r="W153" s="12">
        <v>1.7315519800794835E-2</v>
      </c>
      <c r="X153" s="12">
        <v>2.7937988697065999E-2</v>
      </c>
      <c r="Y153" s="12">
        <v>6.3506207448938798E-2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1021962.08</v>
      </c>
      <c r="R154" s="11">
        <v>1021.96</v>
      </c>
      <c r="S154" s="12" t="s">
        <v>19</v>
      </c>
      <c r="T154" s="12">
        <v>6.8500523539764572E-5</v>
      </c>
      <c r="U154" s="12">
        <v>5.2867576511139128E-4</v>
      </c>
      <c r="V154" s="12">
        <v>2.1377159779560921E-3</v>
      </c>
      <c r="W154" s="12">
        <v>6.6191245419802485E-3</v>
      </c>
      <c r="X154" s="12">
        <v>1.3246083680349012E-2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650660.74</v>
      </c>
      <c r="R155" s="11">
        <v>133.52000000000001</v>
      </c>
      <c r="S155" s="12">
        <v>4.6969340547322269E-2</v>
      </c>
      <c r="T155" s="12">
        <v>-1.1221665295128096E-3</v>
      </c>
      <c r="U155" s="12">
        <v>3.758833258156668E-3</v>
      </c>
      <c r="V155" s="12">
        <v>5.6488664607968666E-3</v>
      </c>
      <c r="W155" s="12">
        <v>1.474388204894359E-2</v>
      </c>
      <c r="X155" s="12">
        <v>2.7630262449011032E-2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1322966.5</v>
      </c>
      <c r="R156" s="11">
        <v>1322.97</v>
      </c>
      <c r="S156" s="12">
        <v>-3.3974146503148754E-3</v>
      </c>
      <c r="T156" s="12">
        <v>1.5875895854125947E-4</v>
      </c>
      <c r="U156" s="12">
        <v>-3.4758166280047782E-4</v>
      </c>
      <c r="V156" s="12">
        <v>9.8776363900063783E-3</v>
      </c>
      <c r="W156" s="12">
        <v>1.773186042217979E-2</v>
      </c>
      <c r="X156" s="12">
        <v>3.4871987421678768E-2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582666353.96000004</v>
      </c>
      <c r="R157" s="11">
        <v>1081.26</v>
      </c>
      <c r="S157" s="12" t="s">
        <v>19</v>
      </c>
      <c r="T157" s="12">
        <v>9.6276684379104592E-4</v>
      </c>
      <c r="U157" s="12">
        <v>5.8326123963943679E-3</v>
      </c>
      <c r="V157" s="12">
        <v>2.1280213085489191E-2</v>
      </c>
      <c r="W157" s="12">
        <v>3.1707107620965069E-2</v>
      </c>
      <c r="X157" s="12">
        <v>6.8364836424357936E-2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1073296.6399999999</v>
      </c>
      <c r="R158" s="11">
        <v>1073.29</v>
      </c>
      <c r="S158" s="12" t="s">
        <v>19</v>
      </c>
      <c r="T158" s="12">
        <v>-4.0828067440544973E-3</v>
      </c>
      <c r="U158" s="12">
        <v>1.0072653677916893E-3</v>
      </c>
      <c r="V158" s="12">
        <v>1.1840902020306718E-2</v>
      </c>
      <c r="W158" s="12">
        <v>3.1999692310650835E-2</v>
      </c>
      <c r="X158" s="12">
        <v>5.7001605262898727E-2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631440756.38</v>
      </c>
      <c r="R159" s="11">
        <v>1180.31</v>
      </c>
      <c r="S159" s="12" t="s">
        <v>19</v>
      </c>
      <c r="T159" s="12">
        <v>1.3998947957849282E-3</v>
      </c>
      <c r="U159" s="12">
        <v>7.4600749421716243E-3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1266171332.78</v>
      </c>
      <c r="R160" s="11">
        <v>1058.47</v>
      </c>
      <c r="S160" s="12" t="s">
        <v>19</v>
      </c>
      <c r="T160" s="12">
        <v>1.8077534640721605E-3</v>
      </c>
      <c r="U160" s="12">
        <v>7.7691348268607192E-3</v>
      </c>
      <c r="V160" s="12">
        <v>2.0389079551151133E-2</v>
      </c>
      <c r="W160" s="12">
        <v>3.115471168740077E-2</v>
      </c>
      <c r="X160" s="12">
        <v>5.2952528749353404E-2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462605813.54000002</v>
      </c>
      <c r="R161" s="11">
        <v>1071.1500000000001</v>
      </c>
      <c r="S161" s="12" t="s">
        <v>19</v>
      </c>
      <c r="T161" s="12">
        <v>1.2137961942837695E-4</v>
      </c>
      <c r="U161" s="12">
        <v>6.455068215131584E-3</v>
      </c>
      <c r="V161" s="12">
        <v>2.204093316158626E-2</v>
      </c>
      <c r="W161" s="12">
        <v>3.7238270297228537E-2</v>
      </c>
      <c r="X161" s="12">
        <v>7.3102164467618816E-2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556025.79</v>
      </c>
      <c r="R162" s="11">
        <v>136.08000000000001</v>
      </c>
      <c r="S162" s="12">
        <v>3.5458834271800528E-2</v>
      </c>
      <c r="T162" s="12">
        <v>7.3491585213635098E-5</v>
      </c>
      <c r="U162" s="12">
        <v>5.1466803911492985E-4</v>
      </c>
      <c r="V162" s="12" t="s">
        <v>19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311986585.89999998</v>
      </c>
      <c r="R163" s="11">
        <v>741060.77</v>
      </c>
      <c r="S163" s="12">
        <v>-1.5902455857713823E-2</v>
      </c>
      <c r="T163" s="12">
        <v>7.7248901126007845E-3</v>
      </c>
      <c r="U163" s="12">
        <v>2.1120398273194108E-2</v>
      </c>
      <c r="V163" s="12">
        <v>3.8474424276213059E-2</v>
      </c>
      <c r="W163" s="12">
        <v>4.7206930353040411E-2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5628207678.1899996</v>
      </c>
      <c r="R164" s="11">
        <v>2501.15</v>
      </c>
      <c r="S164" s="12">
        <v>8.8699398183256575E-3</v>
      </c>
      <c r="T164" s="12">
        <v>3.3195750943876273E-4</v>
      </c>
      <c r="U164" s="12">
        <v>2.8829652440295972E-3</v>
      </c>
      <c r="V164" s="12">
        <v>1.1387025422666616E-2</v>
      </c>
      <c r="W164" s="12">
        <v>2.2584641299148472E-2</v>
      </c>
      <c r="X164" s="12">
        <v>4.6309272312744579E-2</v>
      </c>
      <c r="Y164" s="12">
        <v>7.6871321115036745E-3</v>
      </c>
      <c r="Z164" s="12">
        <v>-1.2156734190913551E-2</v>
      </c>
      <c r="AA164" s="13">
        <v>1.7654286830284433E-2</v>
      </c>
      <c r="AB164" s="12">
        <v>0.11367633635371917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5734248546.6400003</v>
      </c>
      <c r="R165" s="11">
        <v>1977.12</v>
      </c>
      <c r="S165" s="12">
        <v>3.7929097523715531E-2</v>
      </c>
      <c r="T165" s="12">
        <v>4.5522829699052696E-5</v>
      </c>
      <c r="U165" s="12">
        <v>6.0731203692447979E-4</v>
      </c>
      <c r="V165" s="12">
        <v>3.0948442938173682E-3</v>
      </c>
      <c r="W165" s="12">
        <v>9.9971903655078735E-3</v>
      </c>
      <c r="X165" s="12">
        <v>2.1397943896264836E-2</v>
      </c>
      <c r="Y165" s="12">
        <v>3.7934546370861896E-2</v>
      </c>
      <c r="Z165" s="12">
        <v>5.2006512786131477E-2</v>
      </c>
      <c r="AA165" s="13">
        <v>7.3733945203247608E-2</v>
      </c>
      <c r="AB165" s="12">
        <v>0.14139903821174341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1892477.18</v>
      </c>
      <c r="R166" s="11">
        <v>3453.59</v>
      </c>
      <c r="S166" s="12">
        <v>0.13749740623754583</v>
      </c>
      <c r="T166" s="12">
        <v>-4.9212399911256121E-3</v>
      </c>
      <c r="U166" s="12">
        <v>-1.003743064916374E-3</v>
      </c>
      <c r="V166" s="12">
        <v>1.3704540784877763E-2</v>
      </c>
      <c r="W166" s="12">
        <v>3.2160981237186151E-2</v>
      </c>
      <c r="X166" s="12">
        <v>5.6117893140229053E-2</v>
      </c>
      <c r="Y166" s="12">
        <v>0.11338248616166283</v>
      </c>
      <c r="Z166" s="12">
        <v>-5.3385630803977673E-2</v>
      </c>
      <c r="AA166" s="13">
        <v>0.11865136949029564</v>
      </c>
      <c r="AB166" s="12">
        <v>0.13329439290671699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700925881.13</v>
      </c>
      <c r="R167" s="11">
        <v>426.76</v>
      </c>
      <c r="S167" s="12">
        <v>2.8312570781426953E-2</v>
      </c>
      <c r="T167" s="12">
        <v>7.0346574121842931E-4</v>
      </c>
      <c r="U167" s="12">
        <v>4.2829575940132565E-3</v>
      </c>
      <c r="V167" s="12">
        <v>1.4935312024353055E-2</v>
      </c>
      <c r="W167" s="12">
        <v>2.7668745635369783E-2</v>
      </c>
      <c r="X167" s="12">
        <v>5.6388930145056616E-2</v>
      </c>
      <c r="Y167" s="12">
        <v>1.6506681275754487E-2</v>
      </c>
      <c r="Z167" s="12">
        <v>-7.7235772357723637E-2</v>
      </c>
      <c r="AA167" s="13">
        <v>2.2424532822232904E-2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5614131010.1000004</v>
      </c>
      <c r="R168" s="11">
        <v>3002.43</v>
      </c>
      <c r="S168" s="12">
        <v>3.4846087828685438E-2</v>
      </c>
      <c r="T168" s="12">
        <v>5.3293008290345135E-5</v>
      </c>
      <c r="U168" s="12">
        <v>5.8653567369946157E-4</v>
      </c>
      <c r="V168" s="12">
        <v>2.9898312332134564E-3</v>
      </c>
      <c r="W168" s="12">
        <v>9.67834143224648E-3</v>
      </c>
      <c r="X168" s="12">
        <v>2.0048107303748619E-2</v>
      </c>
      <c r="Y168" s="12">
        <v>3.4792588609950721E-2</v>
      </c>
      <c r="Z168" s="12">
        <v>4.7522520950938882E-2</v>
      </c>
      <c r="AA168" s="13">
        <v>6.7348505855000684E-2</v>
      </c>
      <c r="AB168" s="12">
        <v>0.13002028626593454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420190317.57999998</v>
      </c>
      <c r="R169" s="11">
        <v>561468.78</v>
      </c>
      <c r="S169" s="12">
        <v>2.7844886854621224E-2</v>
      </c>
      <c r="T169" s="12">
        <v>7.546848392827716E-5</v>
      </c>
      <c r="U169" s="12">
        <v>5.3067605170895786E-4</v>
      </c>
      <c r="V169" s="12">
        <v>2.1746167272156131E-3</v>
      </c>
      <c r="W169" s="12">
        <v>7.2264759401655812E-3</v>
      </c>
      <c r="X169" s="12">
        <v>1.4362363101793924E-2</v>
      </c>
      <c r="Y169" s="12">
        <v>2.816570733685838E-2</v>
      </c>
      <c r="Z169" s="12">
        <v>4.1355886257138277E-2</v>
      </c>
      <c r="AA169" s="13">
        <v>5.3920322947401948E-2</v>
      </c>
      <c r="AB169" s="12">
        <v>9.6660863839453867E-2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4141143197.1700001</v>
      </c>
      <c r="R170" s="11">
        <v>198.09</v>
      </c>
      <c r="S170" s="12">
        <v>3.0806057136910113E-2</v>
      </c>
      <c r="T170" s="12">
        <v>1.0097440298889399E-4</v>
      </c>
      <c r="U170" s="12">
        <v>5.5561167794733631E-4</v>
      </c>
      <c r="V170" s="12">
        <v>2.3783017913166626E-3</v>
      </c>
      <c r="W170" s="12">
        <v>8.0916030534351324E-3</v>
      </c>
      <c r="X170" s="12">
        <v>1.6367367880964587E-2</v>
      </c>
      <c r="Y170" s="12">
        <v>3.0752419606618776E-2</v>
      </c>
      <c r="Z170" s="12">
        <v>4.2963196967303725E-2</v>
      </c>
      <c r="AA170" s="13">
        <v>5.9191530317613053E-2</v>
      </c>
      <c r="AB170" s="12">
        <v>0.11155378486055774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579411795.63999999</v>
      </c>
      <c r="R171" s="11">
        <v>194.9</v>
      </c>
      <c r="S171" s="12">
        <v>3.0126849894291846E-2</v>
      </c>
      <c r="T171" s="12">
        <v>5.1310995946530489E-5</v>
      </c>
      <c r="U171" s="12">
        <v>5.6471071410243675E-4</v>
      </c>
      <c r="V171" s="12">
        <v>2.778349454620251E-3</v>
      </c>
      <c r="W171" s="12">
        <v>9.9492175354959893E-3</v>
      </c>
      <c r="X171" s="12">
        <v>2.0792960770963174E-2</v>
      </c>
      <c r="Y171" s="12">
        <v>2.9691462383770101E-2</v>
      </c>
      <c r="Z171" s="12">
        <v>3.604082500531576E-2</v>
      </c>
      <c r="AA171" s="13">
        <v>5.4197317178710569E-2</v>
      </c>
      <c r="AB171" s="12">
        <v>0.11250642159940641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847338.85</v>
      </c>
      <c r="R172" s="11">
        <v>291.19</v>
      </c>
      <c r="S172" s="12">
        <v>3.6226468808939212E-2</v>
      </c>
      <c r="T172" s="12">
        <v>1.0303613133662836E-4</v>
      </c>
      <c r="U172" s="12">
        <v>5.4977150121989155E-4</v>
      </c>
      <c r="V172" s="12">
        <v>2.4097215050431636E-3</v>
      </c>
      <c r="W172" s="12">
        <v>8.031294353861575E-3</v>
      </c>
      <c r="X172" s="12">
        <v>1.8146853146853138E-2</v>
      </c>
      <c r="Y172" s="12">
        <v>3.6337105843832228E-2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20605838271.139999</v>
      </c>
      <c r="R173" s="11">
        <v>198585.81</v>
      </c>
      <c r="S173" s="12">
        <v>3.2131467394580934E-2</v>
      </c>
      <c r="T173" s="12">
        <v>9.7649945040983592E-5</v>
      </c>
      <c r="U173" s="12">
        <v>5.311860043798435E-4</v>
      </c>
      <c r="V173" s="12">
        <v>2.5926394142582639E-3</v>
      </c>
      <c r="W173" s="12">
        <v>8.2168948305391312E-3</v>
      </c>
      <c r="X173" s="12">
        <v>1.6901433549422439E-2</v>
      </c>
      <c r="Y173" s="12">
        <v>3.1980105992865375E-2</v>
      </c>
      <c r="Z173" s="12">
        <v>4.5649990569521806E-2</v>
      </c>
      <c r="AA173" s="13">
        <v>6.3002436355139829E-2</v>
      </c>
      <c r="AB173" s="12">
        <v>0.11619441786470351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2977422346.9299998</v>
      </c>
      <c r="R174" s="11">
        <v>635838.32999999996</v>
      </c>
      <c r="S174" s="12">
        <v>3.5360004627086584E-2</v>
      </c>
      <c r="T174" s="12">
        <v>8.4965921854696606E-5</v>
      </c>
      <c r="U174" s="12">
        <v>5.3051041493724666E-4</v>
      </c>
      <c r="V174" s="12">
        <v>3.0113292118225479E-3</v>
      </c>
      <c r="W174" s="12">
        <v>1.0273053607738749E-2</v>
      </c>
      <c r="X174" s="12">
        <v>2.2904093222997995E-2</v>
      </c>
      <c r="Y174" s="12">
        <v>3.5304186940761893E-2</v>
      </c>
      <c r="Z174" s="12">
        <v>4.65552393383344E-2</v>
      </c>
      <c r="AA174" s="13">
        <v>6.7149999299294966E-2</v>
      </c>
      <c r="AB174" s="12">
        <v>0.12910269484477602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347827146.87</v>
      </c>
      <c r="R175" s="11">
        <v>227.5</v>
      </c>
      <c r="S175" s="12">
        <v>2.3898465277465242E-2</v>
      </c>
      <c r="T175" s="12">
        <v>8.791981712682536E-5</v>
      </c>
      <c r="U175" s="12">
        <v>4.8375038480150248E-4</v>
      </c>
      <c r="V175" s="12">
        <v>1.9819423034573382E-3</v>
      </c>
      <c r="W175" s="12">
        <v>6.2809624911535182E-3</v>
      </c>
      <c r="X175" s="12">
        <v>1.2641324668387801E-2</v>
      </c>
      <c r="Y175" s="12">
        <v>2.4359493898869811E-2</v>
      </c>
      <c r="Z175" s="12">
        <v>3.5644375654390735E-2</v>
      </c>
      <c r="AA175" s="13">
        <v>4.5256145187227169E-2</v>
      </c>
      <c r="AB175" s="12">
        <v>7.3974413444743356E-2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1776039300.4400001</v>
      </c>
      <c r="R176" s="11">
        <v>1303.69</v>
      </c>
      <c r="S176" s="12">
        <v>0.12322193215987315</v>
      </c>
      <c r="T176" s="12">
        <v>-3.7901654376647966E-3</v>
      </c>
      <c r="U176" s="12">
        <v>-3.1655490392481231E-3</v>
      </c>
      <c r="V176" s="12">
        <v>1.1388585038130087E-2</v>
      </c>
      <c r="W176" s="12">
        <v>2.2413752538996759E-2</v>
      </c>
      <c r="X176" s="12">
        <v>4.2084985292236934E-2</v>
      </c>
      <c r="Y176" s="12">
        <v>9.7419105020371072E-2</v>
      </c>
      <c r="Z176" s="12">
        <v>-4.4999706985466362E-2</v>
      </c>
      <c r="AA176" s="13">
        <v>0.12642456604197463</v>
      </c>
      <c r="AB176" s="12">
        <v>0.22450148872420558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672395047</v>
      </c>
      <c r="R177" s="11">
        <v>161.69999999999999</v>
      </c>
      <c r="S177" s="12">
        <v>-3.698409862426312E-2</v>
      </c>
      <c r="T177" s="12">
        <v>6.1846743769006565E-5</v>
      </c>
      <c r="U177" s="12">
        <v>1.1144130757801951E-3</v>
      </c>
      <c r="V177" s="12">
        <v>6.7866259884194506E-3</v>
      </c>
      <c r="W177" s="12">
        <v>1.7685191012650276E-2</v>
      </c>
      <c r="X177" s="12">
        <v>3.5940803382663075E-2</v>
      </c>
      <c r="Y177" s="12">
        <v>-3.9558089807555478E-2</v>
      </c>
      <c r="Z177" s="12">
        <v>-6.2391279137190871E-2</v>
      </c>
      <c r="AA177" s="13">
        <v>-3.8758768279634197E-2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10459477419.4</v>
      </c>
      <c r="R178" s="11">
        <v>2195.2600000000002</v>
      </c>
      <c r="S178" s="12">
        <v>3.2703905463509389E-2</v>
      </c>
      <c r="T178" s="12">
        <v>9.5669802510209959E-5</v>
      </c>
      <c r="U178" s="12">
        <v>5.3325068707303375E-4</v>
      </c>
      <c r="V178" s="12">
        <v>3.0476242695068843E-3</v>
      </c>
      <c r="W178" s="12">
        <v>1.0918468375123775E-2</v>
      </c>
      <c r="X178" s="12">
        <v>2.490767585939669E-2</v>
      </c>
      <c r="Y178" s="12">
        <v>3.2723338194477307E-2</v>
      </c>
      <c r="Z178" s="12">
        <v>4.3235691067728635E-2</v>
      </c>
      <c r="AA178" s="13">
        <v>6.6048318562583572E-2</v>
      </c>
      <c r="AB178" s="12">
        <v>0.13120996789702319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29074984.129999999</v>
      </c>
      <c r="R179" s="11">
        <v>198.81</v>
      </c>
      <c r="S179" s="12">
        <v>1.8859222057090182E-2</v>
      </c>
      <c r="T179" s="12">
        <v>2.5718608169439782E-3</v>
      </c>
      <c r="U179" s="12">
        <v>8.4711372628589639E-3</v>
      </c>
      <c r="V179" s="12">
        <v>1.4388489208633058E-2</v>
      </c>
      <c r="W179" s="12">
        <v>2.3896585466344003E-2</v>
      </c>
      <c r="X179" s="12">
        <v>4.5817990531299362E-2</v>
      </c>
      <c r="Y179" s="12">
        <v>1.7711799334527812E-2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3911655.22</v>
      </c>
      <c r="R180" s="11">
        <v>205.48</v>
      </c>
      <c r="S180" s="12">
        <v>8.3423299636862722E-3</v>
      </c>
      <c r="T180" s="12">
        <v>9.7342548427829304E-5</v>
      </c>
      <c r="U180" s="12">
        <v>2.048181020189152E-3</v>
      </c>
      <c r="V180" s="12">
        <v>8.4413034943070231E-3</v>
      </c>
      <c r="W180" s="12">
        <v>1.9448303234768743E-2</v>
      </c>
      <c r="X180" s="12">
        <v>4.3098634448449059E-2</v>
      </c>
      <c r="Y180" s="12">
        <v>7.6994752586925274E-3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9640683.8900000006</v>
      </c>
      <c r="R181" s="11">
        <v>186.89</v>
      </c>
      <c r="S181" s="12">
        <v>2.1424277203913142E-2</v>
      </c>
      <c r="T181" s="12">
        <v>1.0702627495040301E-4</v>
      </c>
      <c r="U181" s="12">
        <v>1.7688679245282165E-3</v>
      </c>
      <c r="V181" s="12">
        <v>4.6229102832875627E-3</v>
      </c>
      <c r="W181" s="12">
        <v>1.1637977698386799E-2</v>
      </c>
      <c r="X181" s="12">
        <v>2.3381885883254745E-2</v>
      </c>
      <c r="Y181" s="12">
        <v>2.0922102043045909E-2</v>
      </c>
      <c r="Z181" s="12">
        <v>3.9085955743355792E-2</v>
      </c>
      <c r="AA181" s="13">
        <v>6.5811234673510077E-2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132153510.29000001</v>
      </c>
      <c r="R182" s="11">
        <v>2109.58</v>
      </c>
      <c r="S182" s="12">
        <v>2.9269268487843801E-2</v>
      </c>
      <c r="T182" s="12">
        <v>8.0591255374760131E-5</v>
      </c>
      <c r="U182" s="12">
        <v>5.5966609751462539E-4</v>
      </c>
      <c r="V182" s="12">
        <v>2.6187341675893688E-3</v>
      </c>
      <c r="W182" s="12">
        <v>8.7457980480946992E-3</v>
      </c>
      <c r="X182" s="12">
        <v>1.8068277239954855E-2</v>
      </c>
      <c r="Y182" s="12">
        <v>2.9560617078491419E-2</v>
      </c>
      <c r="Z182" s="12">
        <v>3.9022828576353842E-2</v>
      </c>
      <c r="AA182" s="13">
        <v>4.8957794661681077E-2</v>
      </c>
      <c r="AB182" s="12">
        <v>8.5113496664283417E-2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1310473509.46</v>
      </c>
      <c r="R183" s="11">
        <v>260.10000000000002</v>
      </c>
      <c r="S183" s="12">
        <v>3.1283454264303616E-2</v>
      </c>
      <c r="T183" s="12">
        <v>4.615739672282658E-4</v>
      </c>
      <c r="U183" s="12">
        <v>3.6658306000387636E-3</v>
      </c>
      <c r="V183" s="12">
        <v>1.6651031894934408E-2</v>
      </c>
      <c r="W183" s="12">
        <v>2.9120835641370631E-2</v>
      </c>
      <c r="X183" s="12">
        <v>6.5546907005325811E-2</v>
      </c>
      <c r="Y183" s="12">
        <v>3.0833861762840954E-2</v>
      </c>
      <c r="Z183" s="12">
        <v>8.4522332506203734E-3</v>
      </c>
      <c r="AA183" s="13">
        <v>4.019196160767851E-2</v>
      </c>
      <c r="AB183" s="12">
        <v>0.16490505195270522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816628860.62</v>
      </c>
      <c r="R184" s="11">
        <v>2302.13</v>
      </c>
      <c r="S184" s="12">
        <v>3.8591013744505285E-3</v>
      </c>
      <c r="T184" s="12">
        <v>2.9981229143495142E-4</v>
      </c>
      <c r="U184" s="12">
        <v>1.7579816282216813E-3</v>
      </c>
      <c r="V184" s="12">
        <v>1.2169975158829735E-2</v>
      </c>
      <c r="W184" s="12">
        <v>2.4065515139922469E-2</v>
      </c>
      <c r="X184" s="12">
        <v>5.2652516255292728E-2</v>
      </c>
      <c r="Y184" s="12">
        <v>2.2682548804486163E-3</v>
      </c>
      <c r="Z184" s="12">
        <v>-1.9552477811280836E-2</v>
      </c>
      <c r="AA184" s="13">
        <v>1.2334658411313667E-2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1570019410.1300001</v>
      </c>
      <c r="R185" s="11">
        <v>1094.04</v>
      </c>
      <c r="S185" s="12">
        <v>2.5476632360384742E-2</v>
      </c>
      <c r="T185" s="12">
        <v>7.3128816410039896E-5</v>
      </c>
      <c r="U185" s="12">
        <v>5.3957656957329386E-4</v>
      </c>
      <c r="V185" s="12">
        <v>2.2627957895508554E-3</v>
      </c>
      <c r="W185" s="12">
        <v>1.3319007835800048E-2</v>
      </c>
      <c r="X185" s="12">
        <v>1.0539150032790384E-2</v>
      </c>
      <c r="Y185" s="12">
        <v>2.6024815012801395E-2</v>
      </c>
      <c r="Z185" s="12">
        <v>4.0377336959622701E-2</v>
      </c>
      <c r="AA185" s="13">
        <v>5.4943783387653579E-2</v>
      </c>
      <c r="AB185" s="12">
        <v>0.10793348591335337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701595640.88</v>
      </c>
      <c r="R186" s="11">
        <v>5820.14</v>
      </c>
      <c r="S186" s="12">
        <v>0.14268044394619725</v>
      </c>
      <c r="T186" s="12">
        <v>-3.9618091862631561E-3</v>
      </c>
      <c r="U186" s="12">
        <v>5.4667730223351911E-4</v>
      </c>
      <c r="V186" s="12">
        <v>1.4430006884711575E-2</v>
      </c>
      <c r="W186" s="12">
        <v>2.7686842040209519E-2</v>
      </c>
      <c r="X186" s="12">
        <v>5.1483513604821576E-2</v>
      </c>
      <c r="Y186" s="12">
        <v>0.11513597817298371</v>
      </c>
      <c r="Z186" s="12">
        <v>-5.4900515245451899E-2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5788556658.1599998</v>
      </c>
      <c r="R187" s="11">
        <v>1557.79</v>
      </c>
      <c r="S187" s="12">
        <v>3.1594352617079914E-2</v>
      </c>
      <c r="T187" s="12">
        <v>8.3458521114929935E-5</v>
      </c>
      <c r="U187" s="12">
        <v>6.0378328034175078E-4</v>
      </c>
      <c r="V187" s="12">
        <v>2.5162818235641453E-3</v>
      </c>
      <c r="W187" s="12">
        <v>8.317475112302037E-3</v>
      </c>
      <c r="X187" s="12">
        <v>1.7345532676345126E-2</v>
      </c>
      <c r="Y187" s="12">
        <v>3.2093285188988678E-2</v>
      </c>
      <c r="Z187" s="12">
        <v>4.6360418331911568E-2</v>
      </c>
      <c r="AA187" s="13">
        <v>6.1728984065102667E-2</v>
      </c>
      <c r="AB187" s="12">
        <v>0.11297743737764877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25663843.670000002</v>
      </c>
      <c r="R188" s="11">
        <v>1655.41</v>
      </c>
      <c r="S188" s="12">
        <v>3.612715858520741E-2</v>
      </c>
      <c r="T188" s="12">
        <v>9.0620204680890587E-5</v>
      </c>
      <c r="U188" s="12">
        <v>5.983970213126105E-4</v>
      </c>
      <c r="V188" s="12">
        <v>2.6043086166277125E-3</v>
      </c>
      <c r="W188" s="12">
        <v>9.316334680787481E-3</v>
      </c>
      <c r="X188" s="12">
        <v>1.9900068387232031E-2</v>
      </c>
      <c r="Y188" s="12">
        <v>3.2746487660020467E-2</v>
      </c>
      <c r="Z188" s="12">
        <v>4.7794164187606805E-2</v>
      </c>
      <c r="AA188" s="13">
        <v>6.799267106230894E-2</v>
      </c>
      <c r="AB188" s="12">
        <v>0.12654308385393276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2249828313.6300001</v>
      </c>
      <c r="R189" s="11">
        <v>1537</v>
      </c>
      <c r="S189" s="12">
        <v>3.5504951829145086E-2</v>
      </c>
      <c r="T189" s="12">
        <v>9.1094829717801266E-5</v>
      </c>
      <c r="U189" s="12">
        <v>6.3149808271975637E-4</v>
      </c>
      <c r="V189" s="12">
        <v>3.0476463947061486E-3</v>
      </c>
      <c r="W189" s="12">
        <v>1.0200594158319519E-2</v>
      </c>
      <c r="X189" s="12">
        <v>2.2077403910094457E-2</v>
      </c>
      <c r="Y189" s="12">
        <v>3.4668461797374622E-2</v>
      </c>
      <c r="Z189" s="12">
        <v>4.5293797606093512E-2</v>
      </c>
      <c r="AA189" s="13">
        <v>6.6761058015977162E-2</v>
      </c>
      <c r="AB189" s="12">
        <v>0.12858695332922129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4217611796.4200001</v>
      </c>
      <c r="R190" s="11">
        <v>3208.83</v>
      </c>
      <c r="S190" s="12">
        <v>2.9206772789525829E-2</v>
      </c>
      <c r="T190" s="12">
        <v>8.1032983540880676E-5</v>
      </c>
      <c r="U190" s="12">
        <v>5.4566771019120197E-4</v>
      </c>
      <c r="V190" s="12">
        <v>2.3615627547816788E-3</v>
      </c>
      <c r="W190" s="12">
        <v>7.8205236924178897E-3</v>
      </c>
      <c r="X190" s="12">
        <v>1.618894705340259E-2</v>
      </c>
      <c r="Y190" s="12">
        <v>2.9560111656559859E-2</v>
      </c>
      <c r="Z190" s="12">
        <v>4.1953091767517464E-2</v>
      </c>
      <c r="AA190" s="13">
        <v>5.6370160653147226E-2</v>
      </c>
      <c r="AB190" s="12">
        <v>0.10253159337827525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1290527.3</v>
      </c>
      <c r="R191" s="11">
        <v>1743.95</v>
      </c>
      <c r="S191" s="12">
        <v>7.6193473538704592E-2</v>
      </c>
      <c r="T191" s="12">
        <v>-3.4965836657948132E-4</v>
      </c>
      <c r="U191" s="12">
        <v>3.0541112593751121E-3</v>
      </c>
      <c r="V191" s="12">
        <v>4.510056908508718E-3</v>
      </c>
      <c r="W191" s="12">
        <v>2.4966646488036825E-2</v>
      </c>
      <c r="X191" s="12">
        <v>4.8235859830498287E-2</v>
      </c>
      <c r="Y191" s="12">
        <v>6.8119039890245189E-2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3400914.96</v>
      </c>
      <c r="R192" s="11">
        <v>1388</v>
      </c>
      <c r="S192" s="12">
        <v>2.4082162672647935E-2</v>
      </c>
      <c r="T192" s="12">
        <v>7.205130052590896E-5</v>
      </c>
      <c r="U192" s="12">
        <v>4.7573053469234785E-4</v>
      </c>
      <c r="V192" s="12">
        <v>1.8405572196758847E-3</v>
      </c>
      <c r="W192" s="12">
        <v>6.3732136512931054E-3</v>
      </c>
      <c r="X192" s="12">
        <v>1.2628676068257553E-2</v>
      </c>
      <c r="Y192" s="12">
        <v>2.4437408202879863E-2</v>
      </c>
      <c r="Z192" s="12">
        <v>3.3507073715562177E-2</v>
      </c>
      <c r="AA192" s="13">
        <v>4.2315923853865435E-2</v>
      </c>
      <c r="AB192" s="12">
        <v>8.8653066346659121E-2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129136073.29000001</v>
      </c>
      <c r="R193" s="11">
        <v>1481.74</v>
      </c>
      <c r="S193" s="12">
        <v>2.7943890222413368E-2</v>
      </c>
      <c r="T193" s="12">
        <v>7.4242557183574817E-5</v>
      </c>
      <c r="U193" s="12">
        <v>4.9966239027684611E-4</v>
      </c>
      <c r="V193" s="12">
        <v>2.2320824653012327E-3</v>
      </c>
      <c r="W193" s="12">
        <v>7.5819909016109806E-3</v>
      </c>
      <c r="X193" s="12">
        <v>1.7350168558226384E-2</v>
      </c>
      <c r="Y193" s="12">
        <v>2.7851192086515649E-2</v>
      </c>
      <c r="Z193" s="12">
        <v>3.515390311718429E-2</v>
      </c>
      <c r="AA193" s="13">
        <v>5.1364104019583572E-2</v>
      </c>
      <c r="AB193" s="12">
        <v>0.10637884817848532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813903755.01999998</v>
      </c>
      <c r="R194" s="11">
        <v>1450.66</v>
      </c>
      <c r="S194" s="12">
        <v>2.8020295935143852E-2</v>
      </c>
      <c r="T194" s="12">
        <v>8.272781171158206E-5</v>
      </c>
      <c r="U194" s="12">
        <v>5.6557965016840737E-4</v>
      </c>
      <c r="V194" s="12">
        <v>2.2107692095118658E-3</v>
      </c>
      <c r="W194" s="12">
        <v>7.3957819737363569E-3</v>
      </c>
      <c r="X194" s="12">
        <v>1.5775874745296275E-2</v>
      </c>
      <c r="Y194" s="12">
        <v>2.8355521528929718E-2</v>
      </c>
      <c r="Z194" s="12">
        <v>4.1063842002526142E-2</v>
      </c>
      <c r="AA194" s="13">
        <v>5.6293006152838082E-2</v>
      </c>
      <c r="AB194" s="12">
        <v>0.10772919561996988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1332418438.45</v>
      </c>
      <c r="R195" s="11">
        <v>143.18</v>
      </c>
      <c r="S195" s="12">
        <v>3.3119272674796182E-2</v>
      </c>
      <c r="T195" s="12">
        <v>6.9847034993499523E-5</v>
      </c>
      <c r="U195" s="12">
        <v>5.590496156534766E-4</v>
      </c>
      <c r="V195" s="12">
        <v>2.380285634276137E-3</v>
      </c>
      <c r="W195" s="12">
        <v>8.2388564185621859E-3</v>
      </c>
      <c r="X195" s="12">
        <v>1.7264653641207862E-2</v>
      </c>
      <c r="Y195" s="12">
        <v>3.32683842101466E-2</v>
      </c>
      <c r="Z195" s="12">
        <v>4.847685998828357E-2</v>
      </c>
      <c r="AA195" s="13">
        <v>6.6200014893141826E-2</v>
      </c>
      <c r="AB195" s="12">
        <v>0.12008135805366509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323921284.47000003</v>
      </c>
      <c r="R196" s="11">
        <v>87.33</v>
      </c>
      <c r="S196" s="12">
        <v>7.4037633747386492E-2</v>
      </c>
      <c r="T196" s="12">
        <v>1.1452130096203753E-4</v>
      </c>
      <c r="U196" s="12">
        <v>5.7286892758933502E-4</v>
      </c>
      <c r="V196" s="12">
        <v>2.180399357355953E-3</v>
      </c>
      <c r="W196" s="12">
        <v>7.0341328413284065E-3</v>
      </c>
      <c r="X196" s="12">
        <v>1.4050162563864302E-2</v>
      </c>
      <c r="Y196" s="12">
        <v>7.430188215032589E-2</v>
      </c>
      <c r="Z196" s="12">
        <v>0.12018984094407395</v>
      </c>
      <c r="AA196" s="13">
        <v>0.17379032258064506</v>
      </c>
      <c r="AB196" s="12">
        <v>-8.4111169375983189E-2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839265190.94000006</v>
      </c>
      <c r="R197" s="11">
        <v>1876.51</v>
      </c>
      <c r="S197" s="12">
        <v>0.14275013701966999</v>
      </c>
      <c r="T197" s="12">
        <v>-4.3772151361446549E-3</v>
      </c>
      <c r="U197" s="12">
        <v>-3.0366313636069657E-4</v>
      </c>
      <c r="V197" s="12">
        <v>1.305382950122282E-2</v>
      </c>
      <c r="W197" s="12">
        <v>3.1860197847759536E-2</v>
      </c>
      <c r="X197" s="12">
        <v>5.5796864978000876E-2</v>
      </c>
      <c r="Y197" s="12">
        <v>0.12500599520383693</v>
      </c>
      <c r="Z197" s="12">
        <v>-3.8643605848540458E-2</v>
      </c>
      <c r="AA197" s="13">
        <v>0.17335409280484221</v>
      </c>
      <c r="AB197" s="12">
        <v>0.2610106847658088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778267069.54999995</v>
      </c>
      <c r="R198" s="11">
        <v>141.15</v>
      </c>
      <c r="S198" s="12">
        <v>3.2326482849411364E-2</v>
      </c>
      <c r="T198" s="12">
        <v>1.417133139659196E-4</v>
      </c>
      <c r="U198" s="12">
        <v>7.7992058990367021E-4</v>
      </c>
      <c r="V198" s="12">
        <v>3.1269987918413596E-3</v>
      </c>
      <c r="W198" s="12">
        <v>9.3678489702517329E-3</v>
      </c>
      <c r="X198" s="12">
        <v>1.8618748646893359E-2</v>
      </c>
      <c r="Y198" s="12">
        <v>3.1722827278707719E-2</v>
      </c>
      <c r="Z198" s="12">
        <v>4.1005973891879946E-2</v>
      </c>
      <c r="AA198" s="13">
        <v>6.0082613593691325E-2</v>
      </c>
      <c r="AB198" s="12">
        <v>0.12237595419847329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3413754744.21</v>
      </c>
      <c r="R199" s="11">
        <v>1678.88</v>
      </c>
      <c r="S199" s="12">
        <v>2.7064063035286062E-2</v>
      </c>
      <c r="T199" s="12">
        <v>8.9353261096239989E-5</v>
      </c>
      <c r="U199" s="12">
        <v>1.5869038670342089E-3</v>
      </c>
      <c r="V199" s="12">
        <v>1.0545577117542381E-2</v>
      </c>
      <c r="W199" s="12">
        <v>3.9605677061402444E-2</v>
      </c>
      <c r="X199" s="12">
        <v>5.250355770376082E-2</v>
      </c>
      <c r="Y199" s="12">
        <v>2.9716087167189049E-2</v>
      </c>
      <c r="Z199" s="12">
        <v>3.3373136533182343E-2</v>
      </c>
      <c r="AA199" s="13">
        <v>6.384138188869104E-2</v>
      </c>
      <c r="AB199" s="12">
        <v>0.14331633104744526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1570384668.9400001</v>
      </c>
      <c r="R200" s="11">
        <v>1569.24</v>
      </c>
      <c r="S200" s="12">
        <v>3.516653143614807E-2</v>
      </c>
      <c r="T200" s="12">
        <v>7.6475986540301723E-5</v>
      </c>
      <c r="U200" s="12">
        <v>5.4195703874668222E-4</v>
      </c>
      <c r="V200" s="12">
        <v>2.2673709354980578E-3</v>
      </c>
      <c r="W200" s="12">
        <v>1.3563788559913192E-2</v>
      </c>
      <c r="X200" s="12">
        <v>1.851082610727451E-2</v>
      </c>
      <c r="Y200" s="12">
        <v>3.5064112711730308E-2</v>
      </c>
      <c r="Z200" s="12">
        <v>4.4530532369503641E-2</v>
      </c>
      <c r="AA200" s="13">
        <v>5.9159416572736115E-2</v>
      </c>
      <c r="AB200" s="12">
        <v>0.11400276860824186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619601.79</v>
      </c>
      <c r="R201" s="11">
        <v>711.79</v>
      </c>
      <c r="S201" s="12">
        <v>0.15258436427229746</v>
      </c>
      <c r="T201" s="12">
        <v>7.0250372326909443E-5</v>
      </c>
      <c r="U201" s="12">
        <v>4.7789725209068537E-4</v>
      </c>
      <c r="V201" s="12">
        <v>2.9731710066509044E-3</v>
      </c>
      <c r="W201" s="12">
        <v>2.6536292706846043E-2</v>
      </c>
      <c r="X201" s="12">
        <v>0.13868181091025425</v>
      </c>
      <c r="Y201" s="12">
        <v>0.15278969957081531</v>
      </c>
      <c r="Z201" s="12">
        <v>0.16589408854891807</v>
      </c>
      <c r="AA201" s="13">
        <v>0.18035586952556257</v>
      </c>
      <c r="AB201" s="12">
        <v>0.23034241958066132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240795667.96000001</v>
      </c>
      <c r="R202" s="11">
        <v>1275.51</v>
      </c>
      <c r="S202" s="12">
        <v>2.4144077595066753E-2</v>
      </c>
      <c r="T202" s="12">
        <v>7.0564990356053808E-5</v>
      </c>
      <c r="U202" s="12">
        <v>5.020119698479846E-4</v>
      </c>
      <c r="V202" s="12">
        <v>2.0583082591582075E-3</v>
      </c>
      <c r="W202" s="12">
        <v>6.502166073528143E-3</v>
      </c>
      <c r="X202" s="12">
        <v>1.2807889596468008E-2</v>
      </c>
      <c r="Y202" s="12">
        <v>2.4604781183728455E-2</v>
      </c>
      <c r="Z202" s="12">
        <v>3.4351052183432589E-2</v>
      </c>
      <c r="AA202" s="13">
        <v>4.5594274893637855E-2</v>
      </c>
      <c r="AB202" s="12">
        <v>8.4488241195775915E-2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1159725.1200000001</v>
      </c>
      <c r="R203" s="11">
        <v>115.97</v>
      </c>
      <c r="S203" s="12">
        <v>2.7920581457188495E-2</v>
      </c>
      <c r="T203" s="12">
        <v>8.6236633321879239E-5</v>
      </c>
      <c r="U203" s="12">
        <v>4.31331953071059E-4</v>
      </c>
      <c r="V203" s="12">
        <v>2.1603871413757346E-3</v>
      </c>
      <c r="W203" s="12">
        <v>7.5586446568201961E-3</v>
      </c>
      <c r="X203" s="12">
        <v>1.523242580758115E-2</v>
      </c>
      <c r="Y203" s="12">
        <v>2.7465225480641394E-2</v>
      </c>
      <c r="Z203" s="12">
        <v>3.0844444444444435E-2</v>
      </c>
      <c r="AA203" s="13">
        <v>4.1303762233994741E-2</v>
      </c>
      <c r="AB203" s="12">
        <v>8.2011569322634745E-2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1248981864.52</v>
      </c>
      <c r="R204" s="11">
        <v>1277.3499999999999</v>
      </c>
      <c r="S204" s="12">
        <v>8.2811996677008476E-2</v>
      </c>
      <c r="T204" s="12">
        <v>9.9523540843832821E-4</v>
      </c>
      <c r="U204" s="12">
        <v>5.4153187403086119E-3</v>
      </c>
      <c r="V204" s="12">
        <v>1.5083004203851029E-2</v>
      </c>
      <c r="W204" s="12">
        <v>2.3296241998926458E-2</v>
      </c>
      <c r="X204" s="12">
        <v>0.17559085554410248</v>
      </c>
      <c r="Y204" s="12">
        <v>0.16056258688205827</v>
      </c>
      <c r="Z204" s="12">
        <v>2.0052066696479829E-2</v>
      </c>
      <c r="AA204" s="13">
        <v>4.9287386536328914E-2</v>
      </c>
      <c r="AB204" s="12">
        <v>0.14531776773545652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403484968.31999999</v>
      </c>
      <c r="R205" s="11">
        <v>170.19</v>
      </c>
      <c r="S205" s="12">
        <v>2.7903605725674969E-2</v>
      </c>
      <c r="T205" s="12">
        <v>1.1752952929429532E-4</v>
      </c>
      <c r="U205" s="12">
        <v>5.2910052910054919E-4</v>
      </c>
      <c r="V205" s="12">
        <v>2.4148898574625787E-3</v>
      </c>
      <c r="W205" s="12">
        <v>7.6973177808041414E-3</v>
      </c>
      <c r="X205" s="12">
        <v>1.6302400573271168E-2</v>
      </c>
      <c r="Y205" s="12">
        <v>2.7469210335667783E-2</v>
      </c>
      <c r="Z205" s="12">
        <v>3.9328244274809146E-2</v>
      </c>
      <c r="AA205" s="13">
        <v>5.3221115168017787E-2</v>
      </c>
      <c r="AB205" s="12">
        <v>9.8567002323780087E-2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229506662.69999999</v>
      </c>
      <c r="R206" s="11">
        <v>2867.54</v>
      </c>
      <c r="S206" s="12">
        <v>2.8684378564920125E-2</v>
      </c>
      <c r="T206" s="12">
        <v>8.0214556500698633E-5</v>
      </c>
      <c r="U206" s="12">
        <v>5.6177226938554934E-4</v>
      </c>
      <c r="V206" s="12">
        <v>2.2824107570402568E-3</v>
      </c>
      <c r="W206" s="12">
        <v>7.3809164140197937E-3</v>
      </c>
      <c r="X206" s="12">
        <v>1.5299203704949506E-2</v>
      </c>
      <c r="Y206" s="12">
        <v>2.9219742079515259E-2</v>
      </c>
      <c r="Z206" s="12">
        <v>4.3941401756199781E-2</v>
      </c>
      <c r="AA206" s="13">
        <v>5.2625010094780864E-2</v>
      </c>
      <c r="AB206" s="12">
        <v>8.917224064388457E-2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2217058287.6399999</v>
      </c>
      <c r="R207" s="11">
        <v>1190.5999999999999</v>
      </c>
      <c r="S207" s="12">
        <v>3.3300643100769717E-2</v>
      </c>
      <c r="T207" s="12">
        <v>8.3998320033522935E-5</v>
      </c>
      <c r="U207" s="12">
        <v>5.8828472980907473E-4</v>
      </c>
      <c r="V207" s="12">
        <v>2.5176615218800865E-3</v>
      </c>
      <c r="W207" s="12">
        <v>8.4275610892303541E-3</v>
      </c>
      <c r="X207" s="12">
        <v>1.7319901224440954E-2</v>
      </c>
      <c r="Y207" s="12">
        <v>3.3668455140560133E-2</v>
      </c>
      <c r="Z207" s="12">
        <v>4.8681881038993055E-2</v>
      </c>
      <c r="AA207" s="13">
        <v>6.4699306952827995E-2</v>
      </c>
      <c r="AB207" s="12">
        <v>0.11501325166933568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672131766.96000004</v>
      </c>
      <c r="R208" s="11">
        <v>132.34</v>
      </c>
      <c r="S208" s="12">
        <v>3.1167212092878292E-2</v>
      </c>
      <c r="T208" s="12">
        <v>2.2674023127504449E-4</v>
      </c>
      <c r="U208" s="12">
        <v>6.8052930056713349E-4</v>
      </c>
      <c r="V208" s="12">
        <v>2.5757575757576015E-3</v>
      </c>
      <c r="W208" s="12">
        <v>8.2279445375591388E-3</v>
      </c>
      <c r="X208" s="12">
        <v>1.737392373923732E-2</v>
      </c>
      <c r="Y208" s="12">
        <v>3.1408308004052692E-2</v>
      </c>
      <c r="Z208" s="12">
        <v>4.5670037926675101E-2</v>
      </c>
      <c r="AA208" s="13">
        <v>6.2118780096308265E-2</v>
      </c>
      <c r="AB208" s="12">
        <v>0.11434826540922868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554426442.83000004</v>
      </c>
      <c r="R209" s="11">
        <v>123.48</v>
      </c>
      <c r="S209" s="12">
        <v>-4.0111940298507329E-2</v>
      </c>
      <c r="T209" s="12">
        <v>3.2404406999356975E-4</v>
      </c>
      <c r="U209" s="12">
        <v>3.9840637450199948E-3</v>
      </c>
      <c r="V209" s="12">
        <v>1.487630475877375E-2</v>
      </c>
      <c r="W209" s="12">
        <v>2.5070562842437409E-2</v>
      </c>
      <c r="X209" s="12">
        <v>4.8573369565217378E-2</v>
      </c>
      <c r="Y209" s="12">
        <v>-4.4346412816345514E-2</v>
      </c>
      <c r="Z209" s="12">
        <v>-0.10157159487776479</v>
      </c>
      <c r="AA209" s="13">
        <v>-7.8438689454436925E-2</v>
      </c>
      <c r="AB209" s="12">
        <v>2.8425241614554418E-3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644391.99</v>
      </c>
      <c r="R210" s="11">
        <v>112.33</v>
      </c>
      <c r="S210" s="12">
        <v>9.6437286481210305E-2</v>
      </c>
      <c r="T210" s="12">
        <v>-4.9605810966427697E-3</v>
      </c>
      <c r="U210" s="12">
        <v>5.1002147458839757E-3</v>
      </c>
      <c r="V210" s="12">
        <v>1.4816153220706483E-2</v>
      </c>
      <c r="W210" s="12">
        <v>2.4815254082656682E-2</v>
      </c>
      <c r="X210" s="12">
        <v>5.6726246472248366E-2</v>
      </c>
      <c r="Y210" s="12">
        <v>8.3325296557045042E-2</v>
      </c>
      <c r="Z210" s="12">
        <v>-8.36188611519008E-2</v>
      </c>
      <c r="AA210" s="13">
        <v>4.7268319970165888E-2</v>
      </c>
      <c r="AB210" s="12">
        <v>1.2894499549143306E-2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1187929360.74</v>
      </c>
      <c r="R211" s="11">
        <v>1143.1600000000001</v>
      </c>
      <c r="S211" s="12">
        <v>3.228253311781544E-2</v>
      </c>
      <c r="T211" s="12">
        <v>8.7484471506426979E-5</v>
      </c>
      <c r="U211" s="12">
        <v>5.9519641481694532E-4</v>
      </c>
      <c r="V211" s="12">
        <v>2.525695443224567E-3</v>
      </c>
      <c r="W211" s="12">
        <v>8.2643170251987738E-3</v>
      </c>
      <c r="X211" s="12">
        <v>1.6612122936824188E-2</v>
      </c>
      <c r="Y211" s="12">
        <v>3.2674188565389096E-2</v>
      </c>
      <c r="Z211" s="12">
        <v>4.5920748053469039E-2</v>
      </c>
      <c r="AA211" s="13">
        <v>6.0012610808204463E-2</v>
      </c>
      <c r="AB211" s="12">
        <v>0.10518581538342568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2760073124</v>
      </c>
      <c r="R212" s="11">
        <v>1209.42</v>
      </c>
      <c r="S212" s="12">
        <v>3.4620813550622374E-2</v>
      </c>
      <c r="T212" s="12">
        <v>9.9230960059636347E-5</v>
      </c>
      <c r="U212" s="12">
        <v>6.2879552562341006E-4</v>
      </c>
      <c r="V212" s="12">
        <v>3.2101530421800159E-3</v>
      </c>
      <c r="W212" s="12">
        <v>1.0646120934585694E-2</v>
      </c>
      <c r="X212" s="12">
        <v>2.2022038939967698E-2</v>
      </c>
      <c r="Y212" s="12">
        <v>3.4550011548035636E-2</v>
      </c>
      <c r="Z212" s="12">
        <v>4.7860818936387745E-2</v>
      </c>
      <c r="AA212" s="13">
        <v>7.0197948835933568E-2</v>
      </c>
      <c r="AB212" s="12">
        <v>0.13691869483064956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624399.78</v>
      </c>
      <c r="R213" s="11">
        <v>119.71</v>
      </c>
      <c r="S213" s="12">
        <v>3.296229182845796E-2</v>
      </c>
      <c r="T213" s="12">
        <v>8.3542188805270715E-5</v>
      </c>
      <c r="U213" s="12">
        <v>5.014625992477063E-4</v>
      </c>
      <c r="V213" s="12">
        <v>2.2605492297387477E-3</v>
      </c>
      <c r="W213" s="12">
        <v>8.678800134816202E-3</v>
      </c>
      <c r="X213" s="12">
        <v>1.7682563971775894E-2</v>
      </c>
      <c r="Y213" s="12">
        <v>3.2516819044333241E-2</v>
      </c>
      <c r="Z213" s="12">
        <v>4.1499912998085926E-2</v>
      </c>
      <c r="AA213" s="13">
        <v>5.5643738977072199E-2</v>
      </c>
      <c r="AB213" s="12">
        <v>0.1027081798084008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1772665246.3199999</v>
      </c>
      <c r="R214" s="11">
        <v>1051.6300000000001</v>
      </c>
      <c r="S214" s="12">
        <v>-7.8213450071703168E-3</v>
      </c>
      <c r="T214" s="12">
        <v>1.056619578875345E-3</v>
      </c>
      <c r="U214" s="12">
        <v>5.1806042763881746E-3</v>
      </c>
      <c r="V214" s="12">
        <v>1.7877192303225081E-2</v>
      </c>
      <c r="W214" s="12">
        <v>2.9183507697125851E-2</v>
      </c>
      <c r="X214" s="12">
        <v>6.5308561935248741E-2</v>
      </c>
      <c r="Y214" s="12">
        <v>-8.9153606197398989E-3</v>
      </c>
      <c r="Z214" s="12">
        <v>-3.5635356582820472E-2</v>
      </c>
      <c r="AA214" s="13">
        <v>-4.4587916769220229E-3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160223453.47999999</v>
      </c>
      <c r="R215" s="11">
        <v>1104.31</v>
      </c>
      <c r="S215" s="12">
        <v>3.1390678995049874E-2</v>
      </c>
      <c r="T215" s="12">
        <v>1.0867694871343777E-4</v>
      </c>
      <c r="U215" s="12">
        <v>2.760449299445153E-3</v>
      </c>
      <c r="V215" s="12">
        <v>1.2134876772342755E-2</v>
      </c>
      <c r="W215" s="12">
        <v>2.3646644419725613E-2</v>
      </c>
      <c r="X215" s="12">
        <v>5.0673136387422095E-2</v>
      </c>
      <c r="Y215" s="12">
        <v>3.1477382053222043E-2</v>
      </c>
      <c r="Z215" s="12">
        <v>1.5765703615809736E-2</v>
      </c>
      <c r="AA215" s="13">
        <v>3.8607678272482703E-2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1327845814.8900001</v>
      </c>
      <c r="R216" s="11">
        <v>119065.96</v>
      </c>
      <c r="S216" s="12">
        <v>8.394460342595296E-2</v>
      </c>
      <c r="T216" s="12">
        <v>-1.2879603346800232E-3</v>
      </c>
      <c r="U216" s="12">
        <v>2.7851878203661797E-3</v>
      </c>
      <c r="V216" s="12">
        <v>1.6033426901692665E-2</v>
      </c>
      <c r="W216" s="12">
        <v>2.5912957374787007E-2</v>
      </c>
      <c r="X216" s="12">
        <v>5.2635599174377615E-2</v>
      </c>
      <c r="Y216" s="12">
        <v>7.8170414840301031E-2</v>
      </c>
      <c r="Z216" s="12">
        <v>2.4359099989082509E-2</v>
      </c>
      <c r="AA216" s="13">
        <v>0.11216780133675769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283672528.68000001</v>
      </c>
      <c r="R217" s="11">
        <v>1031.3800000000001</v>
      </c>
      <c r="S217" s="12">
        <v>1.8878362492220579E-2</v>
      </c>
      <c r="T217" s="12">
        <v>2.2305193230860512E-4</v>
      </c>
      <c r="U217" s="12">
        <v>1.2911994563372211E-3</v>
      </c>
      <c r="V217" s="12">
        <v>8.6550027872044216E-3</v>
      </c>
      <c r="W217" s="12">
        <v>6.4796924097820906E-3</v>
      </c>
      <c r="X217" s="12">
        <v>1.7069827526699399E-2</v>
      </c>
      <c r="Y217" s="12">
        <v>1.8777719608443655E-2</v>
      </c>
      <c r="Z217" s="12">
        <v>1.4564803666446576E-3</v>
      </c>
      <c r="AA217" s="13">
        <v>2.0440873832515517E-2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918899668.87</v>
      </c>
      <c r="R218" s="11">
        <v>1065.4000000000001</v>
      </c>
      <c r="S218" s="12">
        <v>3.1434850377082692E-2</v>
      </c>
      <c r="T218" s="12">
        <v>1.032582677018721E-4</v>
      </c>
      <c r="U218" s="12">
        <v>2.861553522346654E-3</v>
      </c>
      <c r="V218" s="12">
        <v>1.3730173078204006E-2</v>
      </c>
      <c r="W218" s="12">
        <v>2.4866528786494289E-2</v>
      </c>
      <c r="X218" s="12">
        <v>5.4319106193902192E-2</v>
      </c>
      <c r="Y218" s="12">
        <v>3.3686498234175521E-2</v>
      </c>
      <c r="Z218" s="12">
        <v>2.0576289370833029E-2</v>
      </c>
      <c r="AA218" s="13">
        <v>5.0203554565438173E-2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235799215.59999999</v>
      </c>
      <c r="R219" s="11">
        <v>1060.93</v>
      </c>
      <c r="S219" s="12">
        <v>3.0719608281275922E-2</v>
      </c>
      <c r="T219" s="12">
        <v>7.5411226846542514E-5</v>
      </c>
      <c r="U219" s="12">
        <v>5.4698920167883683E-4</v>
      </c>
      <c r="V219" s="12">
        <v>2.2578268180702666E-3</v>
      </c>
      <c r="W219" s="12">
        <v>7.8084182728386988E-3</v>
      </c>
      <c r="X219" s="12">
        <v>1.6722888795185385E-2</v>
      </c>
      <c r="Y219" s="12">
        <v>3.1180444185255535E-2</v>
      </c>
      <c r="Z219" s="12">
        <v>4.5900411092599402E-2</v>
      </c>
      <c r="AA219" s="13">
        <v>6.0315017289971837E-2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1047111.51</v>
      </c>
      <c r="R220" s="11">
        <v>1047.1099999999999</v>
      </c>
      <c r="S220" s="12">
        <v>2.3487899284513291E-2</v>
      </c>
      <c r="T220" s="12">
        <v>6.6855134474266828E-5</v>
      </c>
      <c r="U220" s="12">
        <v>4.6817374023046487E-4</v>
      </c>
      <c r="V220" s="12">
        <v>1.9903734821009227E-3</v>
      </c>
      <c r="W220" s="12">
        <v>7.0689389859197403E-3</v>
      </c>
      <c r="X220" s="12">
        <v>1.3727938969726733E-2</v>
      </c>
      <c r="Y220" s="12">
        <v>2.3437881794102319E-2</v>
      </c>
      <c r="Z220" s="12">
        <v>3.2724152554910055E-2</v>
      </c>
      <c r="AA220" s="13">
        <v>4.5395551295874678E-2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4664266689.0500002</v>
      </c>
      <c r="R221" s="11">
        <v>975.08</v>
      </c>
      <c r="S221" s="12">
        <v>5.7995073945075623E-2</v>
      </c>
      <c r="T221" s="12">
        <v>-5.0227046752156083E-4</v>
      </c>
      <c r="U221" s="12">
        <v>3.3648552700631766E-3</v>
      </c>
      <c r="V221" s="12">
        <v>1.5856479069864385E-2</v>
      </c>
      <c r="W221" s="12">
        <v>2.7275887862282563E-2</v>
      </c>
      <c r="X221" s="12">
        <v>6.0215287593780573E-2</v>
      </c>
      <c r="Y221" s="12">
        <v>4.999730792009914E-2</v>
      </c>
      <c r="Z221" s="12">
        <v>-1.6124149900106861E-2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4513378910.4399996</v>
      </c>
      <c r="R222" s="11">
        <v>15627.36</v>
      </c>
      <c r="S222" s="12">
        <v>3.2682010389359771E-2</v>
      </c>
      <c r="T222" s="12">
        <v>8.7034429796530269E-5</v>
      </c>
      <c r="U222" s="12">
        <v>6.0187117907853881E-4</v>
      </c>
      <c r="V222" s="12">
        <v>2.4857893038571109E-3</v>
      </c>
      <c r="W222" s="12">
        <v>8.4191086082434068E-3</v>
      </c>
      <c r="X222" s="12">
        <v>1.7285712239825807E-2</v>
      </c>
      <c r="Y222" s="12">
        <v>3.3075913167299319E-2</v>
      </c>
      <c r="Z222" s="12">
        <v>4.7823839303853866E-2</v>
      </c>
      <c r="AA222" s="13">
        <v>6.3689195094359705E-2</v>
      </c>
      <c r="AB222" s="12">
        <v>0.11552367444048435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2506646166.79</v>
      </c>
      <c r="R223" s="11">
        <v>134867.29999999999</v>
      </c>
      <c r="S223" s="12">
        <v>2.5284522721146004E-2</v>
      </c>
      <c r="T223" s="12">
        <v>7.2595141345699216E-5</v>
      </c>
      <c r="U223" s="12">
        <v>5.0920387487520175E-4</v>
      </c>
      <c r="V223" s="12">
        <v>2.1180356250544807E-3</v>
      </c>
      <c r="W223" s="12">
        <v>6.6696652642525148E-3</v>
      </c>
      <c r="X223" s="12">
        <v>1.3538414829355102E-2</v>
      </c>
      <c r="Y223" s="12">
        <v>2.5770577372007736E-2</v>
      </c>
      <c r="Z223" s="12">
        <v>3.8087258033926319E-2</v>
      </c>
      <c r="AA223" s="13">
        <v>4.9506868972043157E-2</v>
      </c>
      <c r="AB223" s="12">
        <v>8.5511650669932576E-2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4811307857.6800003</v>
      </c>
      <c r="R224" s="11">
        <v>1413.17</v>
      </c>
      <c r="S224" s="12">
        <v>3.67704779721948E-2</v>
      </c>
      <c r="T224" s="12">
        <v>8.4922684972306886E-5</v>
      </c>
      <c r="U224" s="12">
        <v>6.3727190976236203E-4</v>
      </c>
      <c r="V224" s="12">
        <v>2.9737824525543689E-3</v>
      </c>
      <c r="W224" s="12">
        <v>1.013588374470158E-2</v>
      </c>
      <c r="X224" s="12">
        <v>2.1379165793334844E-2</v>
      </c>
      <c r="Y224" s="12">
        <v>3.6785690703799695E-2</v>
      </c>
      <c r="Z224" s="12">
        <v>4.8446808668491909E-2</v>
      </c>
      <c r="AA224" s="13">
        <v>6.7776375739533226E-2</v>
      </c>
      <c r="AB224" s="12">
        <v>0.13009300354261136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285566743.43000001</v>
      </c>
      <c r="R225" s="11">
        <v>1082.76</v>
      </c>
      <c r="S225" s="12">
        <v>2.8398837452272944E-2</v>
      </c>
      <c r="T225" s="12">
        <v>7.3890715631513682E-5</v>
      </c>
      <c r="U225" s="12">
        <v>4.9897433054273957E-4</v>
      </c>
      <c r="V225" s="12">
        <v>1.9988895058301705E-3</v>
      </c>
      <c r="W225" s="12">
        <v>6.6941872141024639E-3</v>
      </c>
      <c r="X225" s="12">
        <v>1.3744288817317115E-2</v>
      </c>
      <c r="Y225" s="12">
        <v>2.8828794587712051E-2</v>
      </c>
      <c r="Z225" s="12">
        <v>4.1495931205632927E-2</v>
      </c>
      <c r="AA225" s="13">
        <v>5.2879285867091813E-2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834418819.39999998</v>
      </c>
      <c r="R226" s="44">
        <v>199.95</v>
      </c>
      <c r="S226" s="12">
        <v>3.4241969689132443E-2</v>
      </c>
      <c r="T226" s="12">
        <v>5.0015004501304916E-5</v>
      </c>
      <c r="U226" s="12">
        <v>6.0051043386866892E-4</v>
      </c>
      <c r="V226" s="12">
        <v>2.808566126686405E-3</v>
      </c>
      <c r="W226" s="12">
        <v>9.4406300484651453E-3</v>
      </c>
      <c r="X226" s="12">
        <v>1.9944909202203615E-2</v>
      </c>
      <c r="Y226" s="12">
        <v>3.445599875834237E-2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268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359429779.55000001</v>
      </c>
      <c r="R227" s="11">
        <v>13755.11</v>
      </c>
      <c r="S227" s="12">
        <v>2.6555904496360992E-2</v>
      </c>
      <c r="T227" s="12">
        <v>6.6888708095502007E-5</v>
      </c>
      <c r="U227" s="12">
        <v>4.6840894428337498E-4</v>
      </c>
      <c r="V227" s="12">
        <v>1.9609285710643627E-3</v>
      </c>
      <c r="W227" s="12">
        <v>6.9840428530328581E-3</v>
      </c>
      <c r="X227" s="12">
        <v>1.4332540604317651E-2</v>
      </c>
      <c r="Y227" s="12">
        <v>2.6801890405171135E-2</v>
      </c>
      <c r="Z227" s="12">
        <v>3.6859279985949289E-2</v>
      </c>
      <c r="AA227" s="13">
        <v>4.7315756132325464E-2</v>
      </c>
      <c r="AB227" s="12">
        <v>8.7635607426384654E-2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268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422293851.95999998</v>
      </c>
      <c r="R228" s="11">
        <v>116.73</v>
      </c>
      <c r="S228" s="12">
        <v>3.2278033250795944E-2</v>
      </c>
      <c r="T228" s="12">
        <v>8.5675119945211758E-5</v>
      </c>
      <c r="U228" s="12">
        <v>5.1427102082799586E-4</v>
      </c>
      <c r="V228" s="12">
        <v>2.7489047332704014E-3</v>
      </c>
      <c r="W228" s="12">
        <v>9.251253674563439E-3</v>
      </c>
      <c r="X228" s="12">
        <v>1.8764182230755853E-2</v>
      </c>
      <c r="Y228" s="12">
        <v>3.209549071618046E-2</v>
      </c>
      <c r="Z228" s="12">
        <v>3.9262820512820609E-2</v>
      </c>
      <c r="AA228" s="13">
        <v>5.5711314099665468E-2</v>
      </c>
      <c r="AB228" s="12">
        <v>0.1102339737492867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734309564.55999994</v>
      </c>
      <c r="R229" s="11">
        <v>1108.56</v>
      </c>
      <c r="S229" s="12">
        <v>3.6638051955338452E-2</v>
      </c>
      <c r="T229" s="12">
        <v>8.1192995750826037E-5</v>
      </c>
      <c r="U229" s="12">
        <v>5.0541516245482439E-4</v>
      </c>
      <c r="V229" s="12">
        <v>2.0881355932202898E-3</v>
      </c>
      <c r="W229" s="12">
        <v>6.8481953098036034E-3</v>
      </c>
      <c r="X229" s="12">
        <v>1.3939194380419283E-2</v>
      </c>
      <c r="Y229" s="12">
        <v>3.7142375989371902E-2</v>
      </c>
      <c r="Z229" s="12">
        <v>5.8665113214213929E-2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73493057.450000003</v>
      </c>
      <c r="R230" s="11">
        <v>1038.3</v>
      </c>
      <c r="S230" s="12">
        <v>3.1960844868855844E-2</v>
      </c>
      <c r="T230" s="12">
        <v>8.6687664345196875E-5</v>
      </c>
      <c r="U230" s="12">
        <v>5.7820179242523717E-4</v>
      </c>
      <c r="V230" s="12">
        <v>2.3265018486513314E-3</v>
      </c>
      <c r="W230" s="12">
        <v>7.8821176881704053E-3</v>
      </c>
      <c r="X230" s="12">
        <v>1.6366804361870338E-2</v>
      </c>
      <c r="Y230" s="12">
        <v>3.2467348606361419E-2</v>
      </c>
      <c r="Z230" s="12">
        <v>4.7698787427819203E-2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106108375.03</v>
      </c>
      <c r="R231" s="11">
        <v>94.58</v>
      </c>
      <c r="S231" s="12">
        <v>9.7215777262180919E-2</v>
      </c>
      <c r="T231" s="12">
        <v>-5.8860626445238831E-3</v>
      </c>
      <c r="U231" s="12">
        <v>-2.2154235678869916E-3</v>
      </c>
      <c r="V231" s="12">
        <v>8.1006182050736009E-3</v>
      </c>
      <c r="W231" s="12">
        <v>2.9722373434948331E-2</v>
      </c>
      <c r="X231" s="12">
        <v>5.264329437952147E-2</v>
      </c>
      <c r="Y231" s="12">
        <v>6.4490714687675907E-2</v>
      </c>
      <c r="Z231" s="12">
        <v>-8.067651632970449E-2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899174890.17999995</v>
      </c>
      <c r="R232" s="11">
        <v>1439.78</v>
      </c>
      <c r="S232" s="12">
        <v>3.0158196375292358E-2</v>
      </c>
      <c r="T232" s="12">
        <v>6.9459879973264233E-5</v>
      </c>
      <c r="U232" s="12">
        <v>4.9337419305526241E-4</v>
      </c>
      <c r="V232" s="12">
        <v>2.2065835543397814E-3</v>
      </c>
      <c r="W232" s="12">
        <v>7.8117344010304231E-3</v>
      </c>
      <c r="X232" s="12">
        <v>1.625551438150695E-2</v>
      </c>
      <c r="Y232" s="12">
        <v>3.0445735879304891E-2</v>
      </c>
      <c r="Z232" s="12">
        <v>4.4772437013816363E-2</v>
      </c>
      <c r="AA232" s="13">
        <v>6.0853675609162987E-2</v>
      </c>
      <c r="AB232" s="12">
        <v>0.11399280436380511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281849771.26999998</v>
      </c>
      <c r="R233" s="11">
        <v>1249.8399999999999</v>
      </c>
      <c r="S233" s="12">
        <v>3.4747116825486216E-2</v>
      </c>
      <c r="T233" s="12">
        <v>8.8019012106534971E-5</v>
      </c>
      <c r="U233" s="12">
        <v>5.8441610426625214E-4</v>
      </c>
      <c r="V233" s="12">
        <v>2.904784067018577E-3</v>
      </c>
      <c r="W233" s="12">
        <v>1.0249280610430208E-2</v>
      </c>
      <c r="X233" s="12">
        <v>2.076918679200581E-2</v>
      </c>
      <c r="Y233" s="12">
        <v>3.5115616510965231E-2</v>
      </c>
      <c r="Z233" s="12">
        <v>4.879624734620569E-2</v>
      </c>
      <c r="AA233" s="13">
        <v>6.9006808306818421E-2</v>
      </c>
      <c r="AB233" s="12">
        <v>0.11736518380775281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12552433.91</v>
      </c>
      <c r="R234" s="11">
        <v>117.83</v>
      </c>
      <c r="S234" s="12">
        <v>3.2238282961016142E-2</v>
      </c>
      <c r="T234" s="12">
        <v>8.4875233406935289E-5</v>
      </c>
      <c r="U234" s="12">
        <v>5.9442934782602899E-4</v>
      </c>
      <c r="V234" s="12">
        <v>2.3819651212250203E-3</v>
      </c>
      <c r="W234" s="12">
        <v>8.3868207103124006E-3</v>
      </c>
      <c r="X234" s="12">
        <v>1.7091066033664257E-2</v>
      </c>
      <c r="Y234" s="12">
        <v>3.2600122688633763E-2</v>
      </c>
      <c r="Z234" s="12">
        <v>4.5797461613561699E-2</v>
      </c>
      <c r="AA234" s="13">
        <v>6.0385169186465026E-2</v>
      </c>
      <c r="AB234" s="12">
        <v>0.10752890309239588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836677928.24000001</v>
      </c>
      <c r="R235" s="11">
        <v>114.74</v>
      </c>
      <c r="S235" s="12">
        <v>3.1370786516853884E-2</v>
      </c>
      <c r="T235" s="12">
        <v>8.7161160986585066E-5</v>
      </c>
      <c r="U235" s="12">
        <v>5.2319497732811356E-4</v>
      </c>
      <c r="V235" s="12">
        <v>2.358696601729676E-3</v>
      </c>
      <c r="W235" s="12">
        <v>8.1715139267199075E-3</v>
      </c>
      <c r="X235" s="12">
        <v>1.7018259173905353E-2</v>
      </c>
      <c r="Y235" s="12">
        <v>3.1648983995684193E-2</v>
      </c>
      <c r="Z235" s="12">
        <v>4.4990892531876117E-2</v>
      </c>
      <c r="AA235" s="13">
        <v>6.1031995561309359E-2</v>
      </c>
      <c r="AB235" s="12">
        <v>0.11214500339245898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848402420.32000005</v>
      </c>
      <c r="R236" s="11">
        <v>115.9</v>
      </c>
      <c r="S236" s="12">
        <v>3.6394527407672426E-2</v>
      </c>
      <c r="T236" s="12">
        <v>8.6288722064070371E-5</v>
      </c>
      <c r="U236" s="12">
        <v>6.0433393766733481E-4</v>
      </c>
      <c r="V236" s="12">
        <v>2.5951557093426589E-3</v>
      </c>
      <c r="W236" s="12">
        <v>1.0285913528591413E-2</v>
      </c>
      <c r="X236" s="12">
        <v>2.0515981333098642E-2</v>
      </c>
      <c r="Y236" s="12">
        <v>3.6579912351310286E-2</v>
      </c>
      <c r="Z236" s="12">
        <v>4.8489234666184176E-2</v>
      </c>
      <c r="AA236" s="13">
        <v>6.7415730337078719E-2</v>
      </c>
      <c r="AB236" s="12">
        <v>0.1223007649849909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1093264.1200000001</v>
      </c>
      <c r="R237" s="11">
        <v>109.33</v>
      </c>
      <c r="S237" s="12">
        <v>0.10334039761832772</v>
      </c>
      <c r="T237" s="12">
        <v>-1.8259837487446604E-3</v>
      </c>
      <c r="U237" s="12">
        <v>2.3837902264601165E-3</v>
      </c>
      <c r="V237" s="12">
        <v>7.2784227013081926E-3</v>
      </c>
      <c r="W237" s="12">
        <v>1.5889239918230873E-2</v>
      </c>
      <c r="X237" s="12">
        <v>2.7827394942182861E-2</v>
      </c>
      <c r="Y237" s="12">
        <v>0.10012074864157881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1021307.28</v>
      </c>
      <c r="R238" s="11">
        <v>102.13</v>
      </c>
      <c r="S238" s="12">
        <v>2.7464788732395263E-2</v>
      </c>
      <c r="T238" s="12">
        <v>0</v>
      </c>
      <c r="U238" s="12">
        <v>-8.8045392291153908E-4</v>
      </c>
      <c r="V238" s="12">
        <v>1.1188118811880705E-2</v>
      </c>
      <c r="W238" s="12">
        <v>1.7636508569151433E-2</v>
      </c>
      <c r="X238" s="12">
        <v>2.4064975433671094E-2</v>
      </c>
      <c r="Y238" s="12">
        <v>2.6948215183510225E-2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3069280177.27</v>
      </c>
      <c r="R239" s="11">
        <v>1028.19</v>
      </c>
      <c r="S239" s="12">
        <v>2.6025087066290167E-2</v>
      </c>
      <c r="T239" s="12">
        <v>7.7812685413189861E-5</v>
      </c>
      <c r="U239" s="12">
        <v>5.2547073419935148E-4</v>
      </c>
      <c r="V239" s="12">
        <v>2.2028793387462993E-3</v>
      </c>
      <c r="W239" s="12">
        <v>6.933631048564837E-3</v>
      </c>
      <c r="X239" s="12">
        <v>1.3994082840236741E-2</v>
      </c>
      <c r="Y239" s="12">
        <v>2.6557773140706301E-2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4400839767.71</v>
      </c>
      <c r="R240" s="11">
        <v>1245</v>
      </c>
      <c r="S240" s="12">
        <v>3.6437651407307495E-2</v>
      </c>
      <c r="T240" s="12">
        <v>8.8361220670018991E-5</v>
      </c>
      <c r="U240" s="12">
        <v>5.9473100477392912E-4</v>
      </c>
      <c r="V240" s="12">
        <v>2.940347202642358E-3</v>
      </c>
      <c r="W240" s="12">
        <v>1.0076425059631078E-2</v>
      </c>
      <c r="X240" s="12">
        <v>2.1245180871134521E-2</v>
      </c>
      <c r="Y240" s="12">
        <v>3.6489422812757501E-2</v>
      </c>
      <c r="Z240" s="12">
        <v>4.9331209385825157E-2</v>
      </c>
      <c r="AA240" s="13">
        <v>7.1050661986734376E-2</v>
      </c>
      <c r="AB240" s="12">
        <v>0.13749531753935551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876006851.55999994</v>
      </c>
      <c r="R241" s="11">
        <v>449.51</v>
      </c>
      <c r="S241" s="12">
        <v>0.1064316833632806</v>
      </c>
      <c r="T241" s="12">
        <v>-5.3988273039052943E-3</v>
      </c>
      <c r="U241" s="12">
        <v>-2.7509706045479956E-3</v>
      </c>
      <c r="V241" s="12">
        <v>5.7277100346794993E-3</v>
      </c>
      <c r="W241" s="12">
        <v>2.1729742016138202E-2</v>
      </c>
      <c r="X241" s="12">
        <v>4.0556494363295406E-2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2928918364.1100001</v>
      </c>
      <c r="R242" s="11">
        <v>1221.49</v>
      </c>
      <c r="S242" s="12">
        <v>3.3768058294332291E-2</v>
      </c>
      <c r="T242" s="12">
        <v>8.1873930521708088E-5</v>
      </c>
      <c r="U242" s="12">
        <v>6.1438144076543738E-4</v>
      </c>
      <c r="V242" s="12">
        <v>2.6184026922761675E-3</v>
      </c>
      <c r="W242" s="12">
        <v>8.9622018106124933E-3</v>
      </c>
      <c r="X242" s="12">
        <v>1.8536430798992729E-2</v>
      </c>
      <c r="Y242" s="12">
        <v>3.3925563521554687E-2</v>
      </c>
      <c r="Z242" s="12">
        <v>4.8399279031842851E-2</v>
      </c>
      <c r="AA242" s="13">
        <v>6.6440251791965971E-2</v>
      </c>
      <c r="AB242" s="12">
        <v>0.12035550826859405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1879022332.4100001</v>
      </c>
      <c r="R243" s="11">
        <v>1268.9100000000001</v>
      </c>
      <c r="S243" s="12">
        <v>4.2897054982628056E-3</v>
      </c>
      <c r="T243" s="12">
        <v>7.0188167379071312E-4</v>
      </c>
      <c r="U243" s="12">
        <v>3.8527261795513737E-3</v>
      </c>
      <c r="V243" s="12">
        <v>1.2552067540177802E-2</v>
      </c>
      <c r="W243" s="12">
        <v>2.2349879549135095E-2</v>
      </c>
      <c r="X243" s="12">
        <v>4.777672267866738E-2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2596508366.9499998</v>
      </c>
      <c r="R244" s="11">
        <v>1571.41</v>
      </c>
      <c r="S244" s="12">
        <v>5.9985659778239468E-3</v>
      </c>
      <c r="T244" s="12">
        <v>1.306264974257138E-3</v>
      </c>
      <c r="U244" s="12">
        <v>6.5333939700617117E-3</v>
      </c>
      <c r="V244" s="12">
        <v>1.1053705050089152E-2</v>
      </c>
      <c r="W244" s="12">
        <v>2.2374464873586616E-2</v>
      </c>
      <c r="X244" s="12">
        <v>5.2398588238445724E-2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2363274446.9400001</v>
      </c>
      <c r="R245" s="11">
        <v>990.82</v>
      </c>
      <c r="S245" s="12">
        <v>-8.6049908947188457E-3</v>
      </c>
      <c r="T245" s="12">
        <v>1.4352132605620304E-3</v>
      </c>
      <c r="U245" s="12">
        <v>5.4798968967547761E-3</v>
      </c>
      <c r="V245" s="12">
        <v>1.408306552310002E-2</v>
      </c>
      <c r="W245" s="12">
        <v>2.2982572065747199E-2</v>
      </c>
      <c r="X245" s="12">
        <v>4.7157049249630101E-2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342188213.19999999</v>
      </c>
      <c r="R246" s="11">
        <v>1008.29</v>
      </c>
      <c r="S246" s="12" t="s">
        <v>19</v>
      </c>
      <c r="T246" s="12">
        <v>6.9429291226058137E-5</v>
      </c>
      <c r="U246" s="12">
        <v>4.8620758086922913E-4</v>
      </c>
      <c r="V246" s="12">
        <v>2.0273291925465477E-3</v>
      </c>
      <c r="W246" s="12">
        <v>6.1770282406944819E-3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2958794295.9000001</v>
      </c>
      <c r="R247" s="11">
        <v>1012.23</v>
      </c>
      <c r="S247" s="12" t="s">
        <v>19</v>
      </c>
      <c r="T247" s="12">
        <v>7.9039668033434695E-5</v>
      </c>
      <c r="U247" s="12">
        <v>5.535401860290995E-4</v>
      </c>
      <c r="V247" s="12">
        <v>2.4759094015231794E-3</v>
      </c>
      <c r="W247" s="12">
        <v>9.6150968990314951E-3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2023-12-22T14:14:56Z</dcterms:modified>
</cp:coreProperties>
</file>