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17F4BAC6-885B-4C39-BBF3-B18FEB2092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1-2024" sheetId="1" r:id="rId1"/>
  </sheets>
  <definedNames>
    <definedName name="_xlnm._FilterDatabase" localSheetId="0" hidden="1">'22-01-2024'!$A$2:$AB$247</definedName>
  </definedNames>
  <calcPr calcId="191029"/>
</workbook>
</file>

<file path=xl/sharedStrings.xml><?xml version="1.0" encoding="utf-8"?>
<sst xmlns="http://schemas.openxmlformats.org/spreadsheetml/2006/main" count="3126" uniqueCount="821">
  <si>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</si>
  <si>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</si>
  <si>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</si>
  <si>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</si>
  <si>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</si>
  <si>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</si>
  <si>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</si>
  <si>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</si>
  <si>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</si>
  <si>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</si>
  <si>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</si>
  <si>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</si>
  <si>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</si>
  <si>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</si>
  <si>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</si>
  <si>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</si>
  <si>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</si>
  <si>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</si>
  <si>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</si>
  <si>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</si>
  <si>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</si>
  <si>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</si>
  <si>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</si>
  <si>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</si>
  <si>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</si>
  <si>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</si>
  <si>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</si>
  <si>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</si>
  <si>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</si>
  <si>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</si>
  <si>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</si>
  <si>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</si>
  <si>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</si>
  <si>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</si>
  <si>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</si>
  <si>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</si>
  <si>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</si>
  <si>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</si>
  <si>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</si>
  <si>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</si>
  <si>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</si>
  <si>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</si>
  <si>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</si>
  <si>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</si>
  <si>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</si>
  <si>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</si>
  <si>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</si>
  <si>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</si>
  <si>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</si>
  <si>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</si>
  <si>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</si>
  <si>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</si>
  <si>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</si>
  <si>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</si>
  <si>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</si>
  <si>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</si>
  <si>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</si>
  <si>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</si>
  <si>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</si>
  <si>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</si>
  <si>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</si>
  <si>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</si>
  <si>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</si>
  <si>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</si>
  <si>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</si>
  <si>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</si>
  <si>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</si>
  <si>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</si>
  <si>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</si>
  <si>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</si>
  <si>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</si>
  <si>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</si>
  <si>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</si>
  <si>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</si>
  <si>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</si>
  <si>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</si>
  <si>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</si>
  <si>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</si>
  <si>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</si>
  <si>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</si>
  <si>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</si>
  <si>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</si>
  <si>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</si>
  <si>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</si>
  <si>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</si>
  <si>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</si>
  <si>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</si>
  <si>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</si>
  <si>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</si>
  <si>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</si>
  <si>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</si>
  <si>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</si>
  <si>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</si>
  <si>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</si>
  <si>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</si>
  <si>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</si>
  <si>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</si>
  <si>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</si>
  <si>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</si>
  <si>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</si>
  <si>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</si>
  <si>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</si>
  <si>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</si>
  <si>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</si>
  <si>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</si>
  <si>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</si>
  <si>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</si>
  <si>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</si>
  <si>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</si>
  <si>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</si>
  <si>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</si>
  <si>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</si>
  <si>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</si>
  <si>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</si>
  <si>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</si>
  <si>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</si>
  <si>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</si>
  <si>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</si>
  <si>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</si>
  <si>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</si>
  <si>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</si>
  <si>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</si>
  <si>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</si>
  <si>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</si>
  <si>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</si>
  <si>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</si>
  <si>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</si>
  <si>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</si>
  <si>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</si>
  <si>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</si>
  <si>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</si>
  <si>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</si>
  <si>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</si>
  <si>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</si>
  <si>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</si>
  <si>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</si>
  <si>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</si>
  <si>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</si>
  <si>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</si>
  <si>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</si>
  <si>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</si>
  <si>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</si>
  <si>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</si>
  <si>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</si>
  <si>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</si>
  <si>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</si>
  <si>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</si>
  <si>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</si>
  <si>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</si>
  <si>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</si>
  <si>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</si>
  <si>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</si>
  <si>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</si>
  <si>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</si>
  <si>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</si>
  <si>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</si>
  <si>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</si>
  <si>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</si>
  <si>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</si>
  <si>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</si>
  <si>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</si>
  <si>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</si>
  <si>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</si>
  <si>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</si>
  <si>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</si>
  <si>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</si>
  <si>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</si>
  <si>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</si>
  <si>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</si>
  <si>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</si>
  <si>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</si>
  <si>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</si>
  <si>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</si>
  <si>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</si>
  <si>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</si>
  <si>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</si>
  <si>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</si>
  <si>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</si>
  <si>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</si>
  <si>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</si>
  <si>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</si>
  <si>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</si>
  <si>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</si>
  <si>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</si>
  <si>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</si>
  <si>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</si>
  <si>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</si>
  <si>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</si>
  <si>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</si>
  <si>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</si>
  <si>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</si>
  <si>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</si>
  <si>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</si>
  <si>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</si>
  <si>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</si>
  <si>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</si>
  <si>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</si>
  <si>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</si>
  <si>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</si>
  <si>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</si>
  <si>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</si>
  <si>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</si>
  <si>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</si>
  <si>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</si>
  <si>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</si>
  <si>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</si>
  <si>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</si>
  <si>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</si>
  <si>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</si>
  <si>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</si>
  <si>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</si>
  <si>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</si>
  <si>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</si>
  <si>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</si>
  <si>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</si>
  <si>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</si>
  <si>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</si>
  <si>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</si>
  <si>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</si>
  <si>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</si>
  <si>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</si>
  <si>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</si>
  <si>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</si>
  <si>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</si>
  <si>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</si>
  <si>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</si>
  <si>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</si>
  <si>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</si>
  <si>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</si>
  <si>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</si>
  <si>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</si>
  <si>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</si>
  <si>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</si>
  <si>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</si>
  <si>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</si>
  <si>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</si>
  <si>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</si>
  <si>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</si>
  <si>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</si>
  <si>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</si>
  <si>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</si>
  <si>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</si>
  <si>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</si>
  <si>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</si>
  <si>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</si>
  <si>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</si>
  <si>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</si>
  <si>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</si>
  <si>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</si>
  <si>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</si>
  <si>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</si>
  <si>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</si>
  <si>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</si>
  <si>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</si>
  <si>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</si>
  <si>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</si>
  <si>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</si>
  <si>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</si>
  <si>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</si>
  <si>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</si>
  <si>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</si>
  <si>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</si>
  <si>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</si>
  <si>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</si>
  <si>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</si>
  <si>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</si>
  <si>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</si>
  <si>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</si>
  <si>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</si>
  <si>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</si>
  <si>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</si>
  <si>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</si>
  <si>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</si>
  <si>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</si>
  <si>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</si>
  <si>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</si>
  <si>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</si>
  <si>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</si>
  <si>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</si>
  <si>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</si>
  <si>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</si>
  <si>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</si>
  <si>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</si>
  <si>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</si>
  <si>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</si>
  <si>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</si>
  <si>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</si>
  <si>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</si>
  <si>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</si>
  <si>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</si>
  <si>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</si>
  <si>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</si>
  <si>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</si>
  <si>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</si>
  <si>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</si>
  <si>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</si>
  <si>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</si>
  <si>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</si>
  <si>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</si>
  <si>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</si>
  <si>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</si>
  <si>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</si>
  <si>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</si>
  <si>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</si>
  <si>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</si>
  <si>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</si>
  <si>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</si>
  <si>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</si>
  <si>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</si>
  <si>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</si>
  <si>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</si>
  <si>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</si>
  <si>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</si>
  <si>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</si>
  <si>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</si>
  <si>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</si>
  <si>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</si>
  <si>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</si>
  <si>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</si>
  <si>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</si>
  <si>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</si>
  <si>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</si>
  <si>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</si>
  <si>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</si>
  <si>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</si>
  <si>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</si>
  <si>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</si>
  <si>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</si>
  <si>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</si>
  <si>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</si>
  <si>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</si>
  <si>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</si>
  <si>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</si>
  <si>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</si>
  <si>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</si>
  <si>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</si>
  <si>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</si>
  <si>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</si>
  <si>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</si>
  <si>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</si>
  <si>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</si>
  <si>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</si>
  <si>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</si>
  <si>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</si>
  <si>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</si>
  <si>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</si>
  <si>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</si>
  <si>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</si>
  <si>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</si>
  <si>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</si>
  <si>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</si>
  <si>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</si>
  <si>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</si>
  <si>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</si>
  <si>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</si>
  <si>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</si>
  <si>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</si>
  <si>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</si>
  <si>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</si>
  <si>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</si>
  <si>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</si>
  <si>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</si>
  <si>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</si>
  <si>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</si>
  <si>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</si>
  <si>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</si>
  <si>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</si>
  <si>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</si>
  <si>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</si>
  <si>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</si>
  <si>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</si>
  <si>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</si>
  <si>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</si>
  <si>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</si>
  <si>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</si>
  <si>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</si>
  <si>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</si>
  <si>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</si>
  <si>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</si>
  <si>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</si>
  <si>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</si>
  <si>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</si>
  <si>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</si>
  <si>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</si>
  <si>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</si>
  <si>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</si>
  <si>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</si>
  <si>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</si>
  <si>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</si>
  <si>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</si>
  <si>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</si>
  <si>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</si>
  <si>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</si>
  <si>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</si>
  <si>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</si>
  <si>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</si>
  <si>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</si>
  <si>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</si>
  <si>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</si>
  <si>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</si>
  <si>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</si>
  <si>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</si>
  <si>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</si>
  <si>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</si>
  <si>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</si>
  <si>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</si>
  <si>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</si>
  <si>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</si>
  <si>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</si>
  <si>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</si>
  <si>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</si>
  <si>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</si>
  <si>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</si>
  <si>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</si>
  <si>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</si>
  <si>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</si>
  <si>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</si>
  <si>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</si>
  <si>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</si>
  <si>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</si>
  <si>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</si>
  <si>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</si>
  <si>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</si>
  <si>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</si>
  <si>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</si>
  <si>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</si>
  <si>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</si>
  <si>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</si>
  <si>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</si>
  <si>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</si>
  <si>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</si>
  <si>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</si>
  <si>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</si>
  <si>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</si>
  <si>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</si>
  <si>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</si>
  <si>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</si>
  <si>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</si>
  <si>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</si>
  <si>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</si>
  <si>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</si>
  <si>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</si>
  <si>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</si>
  <si>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</si>
  <si>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</si>
  <si>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</si>
  <si>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</si>
  <si>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</si>
  <si>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</si>
  <si>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</si>
  <si>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</si>
  <si>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</si>
  <si>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</si>
  <si>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</si>
  <si>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</si>
  <si>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</si>
  <si>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</si>
  <si>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</si>
  <si>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</si>
  <si>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</si>
  <si>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</si>
  <si>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</si>
  <si>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</si>
  <si>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</si>
  <si>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</si>
  <si>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</si>
  <si>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</si>
  <si>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</si>
  <si>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</si>
  <si>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</si>
  <si>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</si>
  <si>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</si>
  <si>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</si>
  <si>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</si>
  <si>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</si>
  <si>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</si>
  <si>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</si>
  <si>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</si>
  <si>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</si>
  <si>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</si>
  <si>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</si>
  <si>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</si>
  <si>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</si>
  <si>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</si>
  <si>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</si>
  <si>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</si>
  <si>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</si>
  <si>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</si>
  <si>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</si>
  <si>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</si>
  <si>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</si>
  <si>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</si>
  <si>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</si>
  <si>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</si>
  <si>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</si>
  <si>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</si>
  <si>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</si>
  <si>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</si>
  <si>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</si>
  <si>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</si>
  <si>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</si>
  <si>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</si>
  <si>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</si>
  <si>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</si>
  <si>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</si>
  <si>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</si>
  <si>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</si>
  <si>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</si>
  <si>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</si>
  <si>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</si>
  <si>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</si>
  <si>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</si>
  <si>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</si>
  <si>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</si>
  <si>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</si>
  <si>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</si>
  <si>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</si>
  <si>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</si>
  <si>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</si>
  <si>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</si>
  <si>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</si>
  <si>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</si>
  <si>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</si>
  <si>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</si>
  <si>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</si>
  <si>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</si>
  <si>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</si>
  <si>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</si>
  <si>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</si>
  <si>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</si>
  <si>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</si>
  <si>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</si>
  <si>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</si>
  <si>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</si>
  <si>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</si>
  <si>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</si>
  <si>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</si>
  <si>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</si>
  <si>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</si>
  <si>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</si>
  <si>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</si>
  <si>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</si>
  <si>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</si>
  <si>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</si>
  <si>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</si>
  <si>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</si>
  <si>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</si>
  <si>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</si>
  <si>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</si>
  <si>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</si>
  <si>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</si>
  <si>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</si>
  <si>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</si>
  <si>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</si>
  <si>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</si>
  <si>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</si>
  <si>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</si>
  <si>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</si>
  <si>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</si>
  <si>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</si>
  <si>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</si>
  <si>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</si>
  <si>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</si>
  <si>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</si>
  <si>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</si>
  <si>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</si>
  <si>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</si>
  <si>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</si>
  <si>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</si>
  <si>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</si>
  <si>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</si>
  <si>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</si>
  <si>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</si>
  <si>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</si>
  <si>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</si>
  <si>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</si>
  <si>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</si>
  <si>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</si>
  <si>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</si>
  <si>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</si>
  <si>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</si>
  <si>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</si>
  <si>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</si>
  <si>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</si>
  <si>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</si>
  <si>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</si>
  <si>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</si>
  <si>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</si>
  <si>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</si>
  <si>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</si>
  <si>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</si>
  <si>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</si>
  <si>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</si>
  <si>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</si>
  <si>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</si>
  <si>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</si>
  <si>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</si>
  <si>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</si>
  <si>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</si>
  <si>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</si>
  <si>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</si>
  <si>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</si>
  <si>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</si>
  <si>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</si>
  <si>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</si>
  <si>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</si>
  <si>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</si>
  <si>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</si>
  <si>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</si>
  <si>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</si>
  <si>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</si>
  <si>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</si>
  <si>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</si>
  <si>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</si>
  <si>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</si>
  <si>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</si>
  <si>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</si>
  <si>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</si>
  <si>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</si>
  <si>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</si>
  <si>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</si>
  <si>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</si>
  <si>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</si>
  <si>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</si>
  <si>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</si>
  <si>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</si>
  <si>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</si>
  <si>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</si>
  <si>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</si>
  <si>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</si>
  <si>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</si>
  <si>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</si>
  <si>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</si>
  <si>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</si>
  <si>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</si>
  <si>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</si>
  <si>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</si>
  <si>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</si>
  <si>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</si>
  <si>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</si>
  <si>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</si>
  <si>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</si>
  <si>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</si>
  <si>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</si>
  <si>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</si>
  <si>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</si>
  <si>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</si>
  <si>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</si>
  <si>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</si>
  <si>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</si>
  <si>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</si>
  <si>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</si>
  <si>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</si>
  <si>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</si>
  <si>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</si>
  <si>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</si>
  <si>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</si>
  <si>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</si>
  <si>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</si>
  <si>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</si>
  <si>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</si>
  <si>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</si>
  <si>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</si>
  <si>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</si>
  <si>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</si>
  <si>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</si>
  <si>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</si>
  <si>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</si>
  <si>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</si>
  <si>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</si>
  <si>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</si>
  <si>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</si>
  <si>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</si>
  <si>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</si>
  <si>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</si>
  <si>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</si>
  <si>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</si>
  <si>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</si>
  <si>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</si>
  <si>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</si>
  <si>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</si>
  <si>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</si>
  <si>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</si>
  <si>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</si>
  <si>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</si>
  <si>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</si>
  <si>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</si>
  <si>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</si>
  <si>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</si>
  <si>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</si>
  <si>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</si>
  <si>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</si>
  <si>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</si>
  <si>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</si>
  <si>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</si>
  <si>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</si>
  <si>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</si>
  <si>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</si>
  <si>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</si>
  <si>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</si>
  <si>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</si>
  <si>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</si>
  <si>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</si>
  <si>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</si>
  <si>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</si>
  <si>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</si>
  <si>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</si>
  <si>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</si>
  <si>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</si>
  <si>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</si>
  <si>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</si>
  <si>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</si>
  <si>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</si>
  <si>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</si>
  <si>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</si>
  <si>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</si>
  <si>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</si>
  <si>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</si>
  <si>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</si>
  <si>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</si>
  <si>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</si>
  <si>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</si>
  <si>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</si>
  <si>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</si>
  <si>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</si>
  <si>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</si>
  <si>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</si>
  <si>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</si>
  <si>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</si>
  <si>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</si>
  <si>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</si>
  <si>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</si>
  <si>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</si>
  <si>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</si>
  <si>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</si>
  <si>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</si>
  <si>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</si>
  <si>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</si>
  <si>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</si>
  <si>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</si>
  <si>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</si>
  <si>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</si>
  <si>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</si>
  <si>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</si>
  <si>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</si>
  <si>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</si>
  <si>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</si>
  <si>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</si>
  <si>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</si>
  <si>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</si>
  <si>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</si>
  <si>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</si>
  <si>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</si>
  <si>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</si>
  <si>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</si>
  <si>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</si>
  <si>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</si>
  <si>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</si>
  <si>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</si>
  <si>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</si>
  <si>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</si>
  <si>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</si>
  <si>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</si>
  <si>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</si>
  <si>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</si>
  <si>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</si>
  <si>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</si>
  <si>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</si>
  <si>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</si>
  <si>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</si>
  <si>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</si>
  <si>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</si>
  <si>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</si>
  <si>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</si>
  <si>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</si>
  <si>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</si>
  <si>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</si>
  <si>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</si>
  <si>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</si>
  <si>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</si>
  <si>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</si>
  <si>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</si>
  <si>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</si>
  <si>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</si>
  <si>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</si>
  <si>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</si>
  <si>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</si>
  <si>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</si>
  <si>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</si>
  <si>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</si>
  <si>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</si>
  <si>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</si>
  <si>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</si>
  <si>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</si>
  <si>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</si>
  <si>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</si>
  <si>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</si>
  <si>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</si>
  <si>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</si>
  <si>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</si>
  <si>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</si>
  <si>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</si>
  <si>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</si>
  <si>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</si>
  <si>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</si>
  <si>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</si>
  <si>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</si>
  <si>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</si>
  <si>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</si>
  <si>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</si>
  <si>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</si>
  <si>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</si>
  <si>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</si>
  <si>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</si>
  <si>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</si>
  <si>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</si>
  <si>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</si>
  <si>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</si>
  <si>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</si>
  <si>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</si>
  <si>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22/01/2024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</si>
</sst>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T9" sqref="T9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358721869.07999998</v>
      </c>
      <c r="R3" s="11">
        <v>117884.28</v>
      </c>
      <c r="S3" s="12">
        <v>1.4594884076862785E-3</v>
      </c>
      <c r="T3" s="12">
        <v>1.3862972407930864E-4</v>
      </c>
      <c r="U3" s="12">
        <v>2.2416833293934112E-4</v>
      </c>
      <c r="V3" s="12">
        <v>2.0016355459329862E-3</v>
      </c>
      <c r="W3" s="12">
        <v>5.4898194440239348E-3</v>
      </c>
      <c r="X3" s="12">
        <v>1.1507322865224769E-2</v>
      </c>
      <c r="Y3" s="12">
        <v>2.2736583403014179E-2</v>
      </c>
      <c r="Z3" s="12">
        <v>3.1498138899464345E-2</v>
      </c>
      <c r="AA3" s="13">
        <v>3.8603951291701293E-2</v>
      </c>
      <c r="AB3" s="12">
        <v>6.755702592381356E-2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1473259336.6700001</v>
      </c>
      <c r="R4" s="11">
        <v>3097.47</v>
      </c>
      <c r="S4" s="12">
        <v>1.2476710358578634E-2</v>
      </c>
      <c r="T4" s="12">
        <v>5.8792176118091803E-4</v>
      </c>
      <c r="U4" s="12">
        <v>-2.7334543909130304E-3</v>
      </c>
      <c r="V4" s="12">
        <v>1.5927003420894665E-2</v>
      </c>
      <c r="W4" s="12">
        <v>3.4154989533148279E-2</v>
      </c>
      <c r="X4" s="12">
        <v>4.8663892772866778E-2</v>
      </c>
      <c r="Y4" s="12">
        <v>7.1978099941512177E-2</v>
      </c>
      <c r="Z4" s="12">
        <v>-2.2297205589452487E-2</v>
      </c>
      <c r="AA4" s="13">
        <v>-8.1748318924112079E-3</v>
      </c>
      <c r="AB4" s="12">
        <v>0.10980652096022923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8220506084.5</v>
      </c>
      <c r="R5" s="11">
        <v>3049.81</v>
      </c>
      <c r="S5" s="12">
        <v>5.6219417296455134E-3</v>
      </c>
      <c r="T5" s="12">
        <v>2.7222218578013869E-4</v>
      </c>
      <c r="U5" s="12">
        <v>-3.6054816431815726E-4</v>
      </c>
      <c r="V5" s="12">
        <v>6.6808160894119561E-3</v>
      </c>
      <c r="W5" s="12">
        <v>1.5411916684423597E-2</v>
      </c>
      <c r="X5" s="12">
        <v>2.6205193258253094E-2</v>
      </c>
      <c r="Y5" s="12">
        <v>4.7789027419426845E-2</v>
      </c>
      <c r="Z5" s="12">
        <v>2.7252517767523275E-2</v>
      </c>
      <c r="AA5" s="13">
        <v>4.1491508754196105E-2</v>
      </c>
      <c r="AB5" s="12">
        <v>0.12706718847585161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2700312715.75</v>
      </c>
      <c r="R6" s="11">
        <v>2111.2600000000002</v>
      </c>
      <c r="S6" s="12">
        <v>1.9457468820594374E-3</v>
      </c>
      <c r="T6" s="12">
        <v>2.0371133629912928E-4</v>
      </c>
      <c r="U6" s="12">
        <v>-9.4729263764075858E-6</v>
      </c>
      <c r="V6" s="12">
        <v>2.8404772761817989E-3</v>
      </c>
      <c r="W6" s="12">
        <v>8.1414948835122469E-3</v>
      </c>
      <c r="X6" s="12">
        <v>1.7361930966688126E-2</v>
      </c>
      <c r="Y6" s="12">
        <v>3.5281541305637827E-2</v>
      </c>
      <c r="Z6" s="12">
        <v>4.849499158228273E-2</v>
      </c>
      <c r="AA6" s="13">
        <v>6.1783032674347912E-2</v>
      </c>
      <c r="AB6" s="12">
        <v>0.10900648197758109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666706399.98000002</v>
      </c>
      <c r="R7" s="11">
        <v>375397.74</v>
      </c>
      <c r="S7" s="12">
        <v>2.3907724594226932E-3</v>
      </c>
      <c r="T7" s="12">
        <v>2.1792305922511165E-4</v>
      </c>
      <c r="U7" s="12">
        <v>-2.2706753701235292E-4</v>
      </c>
      <c r="V7" s="12">
        <v>3.1387958301775363E-3</v>
      </c>
      <c r="W7" s="12">
        <v>8.6530810614275071E-3</v>
      </c>
      <c r="X7" s="12">
        <v>1.8096710169092568E-2</v>
      </c>
      <c r="Y7" s="12">
        <v>3.865068226950362E-2</v>
      </c>
      <c r="Z7" s="12">
        <v>4.7423427487519321E-2</v>
      </c>
      <c r="AA7" s="12">
        <v>6.2978213884000475E-2</v>
      </c>
      <c r="AB7" s="12">
        <v>0.11834076793115592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39389289.109999999</v>
      </c>
      <c r="R8" s="11">
        <v>181.65</v>
      </c>
      <c r="S8" s="12">
        <v>1.875241299431931E-3</v>
      </c>
      <c r="T8" s="12">
        <v>1.651800462504192E-4</v>
      </c>
      <c r="U8" s="12">
        <v>-2.7517886626297715E-4</v>
      </c>
      <c r="V8" s="12">
        <v>2.4281220683185127E-3</v>
      </c>
      <c r="W8" s="12">
        <v>7.0965238121638912E-3</v>
      </c>
      <c r="X8" s="12">
        <v>1.3898191560616261E-2</v>
      </c>
      <c r="Y8" s="12">
        <v>2.8712198436969039E-2</v>
      </c>
      <c r="Z8" s="12">
        <v>2.8304557033682422E-2</v>
      </c>
      <c r="AA8" s="13">
        <v>3.6460116398493753E-2</v>
      </c>
      <c r="AB8" s="12">
        <v>7.6380658923915712E-2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531101877.05533123</v>
      </c>
      <c r="R9" s="11">
        <v>7540.85</v>
      </c>
      <c r="S9" s="12">
        <v>2.3706867294216043E-2</v>
      </c>
      <c r="T9" s="12">
        <v>8.0825401207206937E-4</v>
      </c>
      <c r="U9" s="12">
        <v>7.7914614670132748E-3</v>
      </c>
      <c r="V9" s="12">
        <v>1.8111979694060858E-2</v>
      </c>
      <c r="W9" s="12">
        <v>1.8907108845927303E-2</v>
      </c>
      <c r="X9" s="12">
        <v>4.1221654416891844E-2</v>
      </c>
      <c r="Y9" s="12">
        <v>0.10879525477360494</v>
      </c>
      <c r="Z9" s="12">
        <v>-6.6365972999475012E-2</v>
      </c>
      <c r="AA9" s="13">
        <v>3.0873505299377602E-2</v>
      </c>
      <c r="AB9" s="12">
        <v>9.1521110736375352E-2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4291693015.96</v>
      </c>
      <c r="R10" s="11">
        <v>2587.75</v>
      </c>
      <c r="S10" s="12">
        <v>2.1648542305667136E-3</v>
      </c>
      <c r="T10" s="12">
        <v>2.1645105307300407E-4</v>
      </c>
      <c r="U10" s="12">
        <v>-3.8643459981676344E-6</v>
      </c>
      <c r="V10" s="12">
        <v>2.941678035470725E-3</v>
      </c>
      <c r="W10" s="12">
        <v>8.2561872701203375E-3</v>
      </c>
      <c r="X10" s="12">
        <v>1.7881516270763776E-2</v>
      </c>
      <c r="Y10" s="12">
        <v>3.6962384442458564E-2</v>
      </c>
      <c r="Z10" s="12">
        <v>5.0653880040113938E-2</v>
      </c>
      <c r="AA10" s="13">
        <v>6.8955973595723696E-2</v>
      </c>
      <c r="AB10" s="12">
        <v>0.1197097473486536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3732651.93</v>
      </c>
      <c r="R11" s="11">
        <v>33933.199999999997</v>
      </c>
      <c r="S11" s="12">
        <v>3.0994677798211998E-2</v>
      </c>
      <c r="T11" s="12">
        <v>1.5924201391706455E-3</v>
      </c>
      <c r="U11" s="12">
        <v>1.2490381054937584E-2</v>
      </c>
      <c r="V11" s="12">
        <v>2.3321878717786678E-2</v>
      </c>
      <c r="W11" s="12">
        <v>2.3239488434533936E-2</v>
      </c>
      <c r="X11" s="12">
        <v>4.6519624941518414E-2</v>
      </c>
      <c r="Y11" s="12">
        <v>0.14253121715069542</v>
      </c>
      <c r="Z11" s="12">
        <v>-2.3994583436279391E-2</v>
      </c>
      <c r="AA11" s="13">
        <v>8.0676191728845464E-2</v>
      </c>
      <c r="AB11" s="12">
        <v>0.1132300474874309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3227189715.0100002</v>
      </c>
      <c r="R12" s="11">
        <v>5358.25</v>
      </c>
      <c r="S12" s="12">
        <v>1.8491649776754609E-3</v>
      </c>
      <c r="T12" s="12">
        <v>2.0533305955598851E-4</v>
      </c>
      <c r="U12" s="12">
        <v>1.4185747430237261E-4</v>
      </c>
      <c r="V12" s="12">
        <v>2.4676991465015547E-3</v>
      </c>
      <c r="W12" s="12">
        <v>6.7375746610074932E-3</v>
      </c>
      <c r="X12" s="12">
        <v>1.4084480386386404E-2</v>
      </c>
      <c r="Y12" s="12">
        <v>2.9713872815707476E-2</v>
      </c>
      <c r="Z12" s="12">
        <v>3.7827211187402586E-2</v>
      </c>
      <c r="AA12" s="13">
        <v>4.944376983038893E-2</v>
      </c>
      <c r="AB12" s="12">
        <v>8.9323179260319394E-2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68762388.620000005</v>
      </c>
      <c r="R13" s="11">
        <v>5378.36</v>
      </c>
      <c r="S13" s="12">
        <v>3.0919772668461964E-2</v>
      </c>
      <c r="T13" s="12">
        <v>1.4411743895490245E-3</v>
      </c>
      <c r="U13" s="12">
        <v>8.0840001274546953E-3</v>
      </c>
      <c r="V13" s="12">
        <v>2.7810955066378946E-2</v>
      </c>
      <c r="W13" s="12">
        <v>3.4413387621335292E-2</v>
      </c>
      <c r="X13" s="12">
        <v>5.8573914138829515E-2</v>
      </c>
      <c r="Y13" s="12">
        <v>0.16832229460691778</v>
      </c>
      <c r="Z13" s="12">
        <v>-4.3898103212273214E-2</v>
      </c>
      <c r="AA13" s="13">
        <v>5.3419565106686315E-2</v>
      </c>
      <c r="AB13" s="12">
        <v>0.13647092135040378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272503514.99000001</v>
      </c>
      <c r="R14" s="11">
        <v>3258.87</v>
      </c>
      <c r="S14" s="12">
        <v>1.33176204276066E-2</v>
      </c>
      <c r="T14" s="12">
        <v>3.3151308095363032E-4</v>
      </c>
      <c r="U14" s="12">
        <v>-2.2839088518306593E-3</v>
      </c>
      <c r="V14" s="12">
        <v>1.6709772221719568E-2</v>
      </c>
      <c r="W14" s="12">
        <v>3.6384625659095636E-2</v>
      </c>
      <c r="X14" s="12">
        <v>5.0079749955694496E-2</v>
      </c>
      <c r="Y14" s="12">
        <v>7.8164235544777444E-2</v>
      </c>
      <c r="Z14" s="12">
        <v>-2.7915994330915249E-4</v>
      </c>
      <c r="AA14" s="13">
        <v>1.1772924137288712E-2</v>
      </c>
      <c r="AB14" s="12">
        <v>0.11226509757878995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246662233.28999999</v>
      </c>
      <c r="R15" s="11">
        <v>1613.8</v>
      </c>
      <c r="S15" s="12">
        <v>2.4972356471072146E-3</v>
      </c>
      <c r="T15" s="12">
        <v>2.6032304850671548E-4</v>
      </c>
      <c r="U15" s="12">
        <v>-2.911532767132362E-4</v>
      </c>
      <c r="V15" s="12">
        <v>3.2825205779227996E-3</v>
      </c>
      <c r="W15" s="12">
        <v>9.5904208399282924E-3</v>
      </c>
      <c r="X15" s="12">
        <v>2.0539802190574708E-2</v>
      </c>
      <c r="Y15" s="12">
        <v>4.2695061122167345E-2</v>
      </c>
      <c r="Z15" s="12">
        <v>4.781321421150949E-2</v>
      </c>
      <c r="AA15" s="13">
        <v>6.1969031935403554E-2</v>
      </c>
      <c r="AB15" s="12">
        <v>0.11588991840685624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1360367123.05</v>
      </c>
      <c r="R16" s="11">
        <v>5621.44</v>
      </c>
      <c r="S16" s="12">
        <v>1.8838433255448279E-3</v>
      </c>
      <c r="T16" s="12">
        <v>2.0283614753650479E-4</v>
      </c>
      <c r="U16" s="12">
        <v>5.5149053659938604E-5</v>
      </c>
      <c r="V16" s="12">
        <v>2.5235006571801416E-3</v>
      </c>
      <c r="W16" s="12">
        <v>7.0204666577096328E-3</v>
      </c>
      <c r="X16" s="12">
        <v>1.4856069974635093E-2</v>
      </c>
      <c r="Y16" s="12">
        <v>3.1311172549933153E-2</v>
      </c>
      <c r="Z16" s="12">
        <v>4.1219507677489858E-2</v>
      </c>
      <c r="AA16" s="13">
        <v>5.3661096688940327E-2</v>
      </c>
      <c r="AB16" s="12">
        <v>9.5466282117488754E-2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491983865.86000001</v>
      </c>
      <c r="R17" s="11">
        <v>158.55000000000001</v>
      </c>
      <c r="S17" s="12">
        <v>1.7058377558757281E-3</v>
      </c>
      <c r="T17" s="12">
        <v>1.8925056775171041E-4</v>
      </c>
      <c r="U17" s="12">
        <v>-1.2612726240765474E-4</v>
      </c>
      <c r="V17" s="12">
        <v>2.3391073460614776E-3</v>
      </c>
      <c r="W17" s="12">
        <v>6.7945135890273159E-3</v>
      </c>
      <c r="X17" s="12">
        <v>1.4784946236559153E-2</v>
      </c>
      <c r="Y17" s="12">
        <v>2.9612312487823898E-2</v>
      </c>
      <c r="Z17" s="12">
        <v>4.1174152876280602E-2</v>
      </c>
      <c r="AA17" s="13">
        <v>5.3628389154705094E-2</v>
      </c>
      <c r="AB17" s="12">
        <v>9.3448275862069038E-2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482087918.86000001</v>
      </c>
      <c r="R18" s="11">
        <v>202.55</v>
      </c>
      <c r="S18" s="12">
        <v>1.9291650178077503E-3</v>
      </c>
      <c r="T18" s="12">
        <v>1.9752111006873964E-4</v>
      </c>
      <c r="U18" s="12">
        <v>-4.9368088467569634E-5</v>
      </c>
      <c r="V18" s="12">
        <v>2.5738751670544486E-3</v>
      </c>
      <c r="W18" s="12">
        <v>7.0601103763735691E-3</v>
      </c>
      <c r="X18" s="12">
        <v>1.493210402365094E-2</v>
      </c>
      <c r="Y18" s="12">
        <v>3.1103644878843484E-2</v>
      </c>
      <c r="Z18" s="12">
        <v>4.3021401532394483E-2</v>
      </c>
      <c r="AA18" s="13">
        <v>5.4536537569458719E-2</v>
      </c>
      <c r="AB18" s="12">
        <v>9.7305925695784251E-2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473161656.91000003</v>
      </c>
      <c r="R19" s="11">
        <v>2013.43</v>
      </c>
      <c r="S19" s="12">
        <v>4.4048688017560384E-3</v>
      </c>
      <c r="T19" s="12">
        <v>2.980877669749241E-4</v>
      </c>
      <c r="U19" s="12">
        <v>-1.6462129664063152E-3</v>
      </c>
      <c r="V19" s="12">
        <v>5.3477270911560463E-3</v>
      </c>
      <c r="W19" s="12">
        <v>1.2822318581043698E-2</v>
      </c>
      <c r="X19" s="12">
        <v>2.3875147471624447E-2</v>
      </c>
      <c r="Y19" s="12">
        <v>4.3465867866249362E-2</v>
      </c>
      <c r="Z19" s="12">
        <v>1.3278561339991211E-3</v>
      </c>
      <c r="AA19" s="13">
        <v>1.6452616061872816E-2</v>
      </c>
      <c r="AB19" s="12">
        <v>8.8646538486493523E-2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22120041.771690056</v>
      </c>
      <c r="R20" s="11">
        <v>2993.24</v>
      </c>
      <c r="S20" s="12">
        <v>5.6442618553498934E-2</v>
      </c>
      <c r="T20" s="12">
        <v>2.0152516386472983E-3</v>
      </c>
      <c r="U20" s="12">
        <v>2.4727748278848605E-2</v>
      </c>
      <c r="V20" s="12">
        <v>4.2780897702094353E-2</v>
      </c>
      <c r="W20" s="12">
        <v>3.479222844499754E-2</v>
      </c>
      <c r="X20" s="12">
        <v>8.600246716493723E-2</v>
      </c>
      <c r="Y20" s="12">
        <v>0.26767745214297817</v>
      </c>
      <c r="Z20" s="12">
        <v>-9.965700526234007E-3</v>
      </c>
      <c r="AA20" s="13">
        <v>0.21192146827919325</v>
      </c>
      <c r="AB20" s="12">
        <v>0.37333565798287704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262915036.54011253</v>
      </c>
      <c r="R21" s="11">
        <v>775.82</v>
      </c>
      <c r="S21" s="12">
        <v>4.9525845159021135E-2</v>
      </c>
      <c r="T21" s="12">
        <v>1.3423165285630467E-3</v>
      </c>
      <c r="U21" s="12">
        <v>2.1151694636393617E-2</v>
      </c>
      <c r="V21" s="12">
        <v>3.5199615713065749E-2</v>
      </c>
      <c r="W21" s="12">
        <v>2.5742050637932209E-2</v>
      </c>
      <c r="X21" s="12">
        <v>6.5233211132622246E-2</v>
      </c>
      <c r="Y21" s="12">
        <v>0.23952708100335529</v>
      </c>
      <c r="Z21" s="12">
        <v>-9.5200886349058239E-2</v>
      </c>
      <c r="AA21" s="13">
        <v>7.5839307753109778E-2</v>
      </c>
      <c r="AB21" s="12">
        <v>0.14561214394353303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27193240.790825017</v>
      </c>
      <c r="R22" s="11">
        <v>491.63</v>
      </c>
      <c r="S22" s="12">
        <v>4.5709788573616392E-2</v>
      </c>
      <c r="T22" s="12">
        <v>1.7727606161871477E-3</v>
      </c>
      <c r="U22" s="12">
        <v>1.9619636227886386E-2</v>
      </c>
      <c r="V22" s="12">
        <v>3.1600814151121565E-2</v>
      </c>
      <c r="W22" s="12">
        <v>2.0529746336197922E-2</v>
      </c>
      <c r="X22" s="12">
        <v>5.0671054881176222E-2</v>
      </c>
      <c r="Y22" s="12">
        <v>0.2068982447526696</v>
      </c>
      <c r="Z22" s="12">
        <v>-9.4604051565377545E-2</v>
      </c>
      <c r="AA22" s="13">
        <v>8.0101939934529909E-2</v>
      </c>
      <c r="AB22" s="12">
        <v>0.12185382105287172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44088333.788036495</v>
      </c>
      <c r="R23" s="11">
        <v>328.17</v>
      </c>
      <c r="S23" s="12">
        <v>2.045801526717606E-3</v>
      </c>
      <c r="T23" s="12">
        <v>9.1424392027883095E-5</v>
      </c>
      <c r="U23" s="12">
        <v>-3.959792872372691E-4</v>
      </c>
      <c r="V23" s="12">
        <v>3.5779816513761956E-3</v>
      </c>
      <c r="W23" s="12">
        <v>7.3671608803758306E-3</v>
      </c>
      <c r="X23" s="12">
        <v>2.4383553293316144E-4</v>
      </c>
      <c r="Y23" s="12">
        <v>1.7705058151959491E-3</v>
      </c>
      <c r="Z23" s="12">
        <v>-6.0761305094447521E-2</v>
      </c>
      <c r="AA23" s="13">
        <v>-7.5264878268710492E-2</v>
      </c>
      <c r="AB23" s="12">
        <v>-3.6579279570208081E-2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149204088.1241394</v>
      </c>
      <c r="R24" s="11">
        <v>214.22</v>
      </c>
      <c r="S24" s="12">
        <v>1.5896764540864197E-3</v>
      </c>
      <c r="T24" s="12">
        <v>1.4006256127737586E-4</v>
      </c>
      <c r="U24" s="12">
        <v>-3.2666013346396557E-4</v>
      </c>
      <c r="V24" s="12">
        <v>2.0581906632987077E-3</v>
      </c>
      <c r="W24" s="12">
        <v>6.0583290283191286E-3</v>
      </c>
      <c r="X24" s="12">
        <v>1.2381852551984899E-2</v>
      </c>
      <c r="Y24" s="12">
        <v>2.5614018288887798E-2</v>
      </c>
      <c r="Z24" s="12">
        <v>2.2725102644896356E-2</v>
      </c>
      <c r="AA24" s="13">
        <v>3.3132384856522812E-2</v>
      </c>
      <c r="AB24" s="12">
        <v>8.6859462201927987E-2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2045466536.1900959</v>
      </c>
      <c r="R25" s="11">
        <v>2404.85</v>
      </c>
      <c r="S25" s="12">
        <v>1.7620448050920255E-3</v>
      </c>
      <c r="T25" s="12">
        <v>1.8715687905499005E-4</v>
      </c>
      <c r="U25" s="12">
        <v>-5.4054503571800654E-5</v>
      </c>
      <c r="V25" s="12">
        <v>2.3591295395528717E-3</v>
      </c>
      <c r="W25" s="12">
        <v>6.5629486390670552E-3</v>
      </c>
      <c r="X25" s="12">
        <v>1.4101315251264041E-2</v>
      </c>
      <c r="Y25" s="12">
        <v>2.9804089497912391E-2</v>
      </c>
      <c r="Z25" s="12">
        <v>3.8699924414210086E-2</v>
      </c>
      <c r="AA25" s="13">
        <v>5.0395943165885609E-2</v>
      </c>
      <c r="AB25" s="12">
        <v>9.6993002527118691E-2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151363488.16</v>
      </c>
      <c r="R26" s="11">
        <v>2170.52</v>
      </c>
      <c r="S26" s="12">
        <v>1.3563513226732369E-3</v>
      </c>
      <c r="T26" s="12">
        <v>7.8328380215206202E-5</v>
      </c>
      <c r="U26" s="12">
        <v>-4.6069786512567404E-5</v>
      </c>
      <c r="V26" s="12">
        <v>1.7954149993306991E-3</v>
      </c>
      <c r="W26" s="12">
        <v>4.7633816769510487E-3</v>
      </c>
      <c r="X26" s="12">
        <v>2.5542843154010876E-3</v>
      </c>
      <c r="Y26" s="12">
        <v>1.1534321012969704E-2</v>
      </c>
      <c r="Z26" s="12">
        <v>1.6308546652369926E-2</v>
      </c>
      <c r="AA26" s="13">
        <v>3.4083221374191258E-2</v>
      </c>
      <c r="AB26" s="12">
        <v>8.6922992178032357E-2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790902094.44000006</v>
      </c>
      <c r="R27" s="11">
        <v>1957.38</v>
      </c>
      <c r="S27" s="12">
        <v>1.6477668154091924E-3</v>
      </c>
      <c r="T27" s="12">
        <v>1.3795852047161845E-4</v>
      </c>
      <c r="U27" s="12">
        <v>6.1310198951656006E-5</v>
      </c>
      <c r="V27" s="12">
        <v>2.2529672602894504E-3</v>
      </c>
      <c r="W27" s="12">
        <v>6.3909097920255347E-3</v>
      </c>
      <c r="X27" s="12">
        <v>1.4049920736066705E-2</v>
      </c>
      <c r="Y27" s="12">
        <v>2.9262829108233076E-2</v>
      </c>
      <c r="Z27" s="12">
        <v>3.8899415633011268E-2</v>
      </c>
      <c r="AA27" s="13">
        <v>5.1941979760631626E-2</v>
      </c>
      <c r="AB27" s="12">
        <v>8.9200258196630189E-2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270293247.13</v>
      </c>
      <c r="R28" s="11">
        <v>18411.09</v>
      </c>
      <c r="S28" s="12">
        <v>1.6784329257941433E-3</v>
      </c>
      <c r="T28" s="12">
        <v>1.8416206261506965E-4</v>
      </c>
      <c r="U28" s="12">
        <v>-5.1053577470745505E-5</v>
      </c>
      <c r="V28" s="12">
        <v>2.3475648098292288E-3</v>
      </c>
      <c r="W28" s="12">
        <v>6.7064221989410503E-3</v>
      </c>
      <c r="X28" s="12">
        <v>1.3897447673928771E-2</v>
      </c>
      <c r="Y28" s="12">
        <v>2.9022184986108094E-2</v>
      </c>
      <c r="Z28" s="12">
        <v>4.4517882267507754E-2</v>
      </c>
      <c r="AA28" s="13">
        <v>5.6794915286342271E-2</v>
      </c>
      <c r="AB28" s="12">
        <v>9.7437239366635689E-2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689075650.13999999</v>
      </c>
      <c r="R29" s="11">
        <v>22034.91</v>
      </c>
      <c r="S29" s="12">
        <v>2.0327227434390454E-3</v>
      </c>
      <c r="T29" s="12">
        <v>2.0653316604900111E-4</v>
      </c>
      <c r="U29" s="12">
        <v>2.1742959184974361E-4</v>
      </c>
      <c r="V29" s="12">
        <v>2.7189790654539034E-3</v>
      </c>
      <c r="W29" s="12">
        <v>7.5128254368879372E-3</v>
      </c>
      <c r="X29" s="12">
        <v>1.5349885884989162E-2</v>
      </c>
      <c r="Y29" s="12">
        <v>3.0838259483189277E-2</v>
      </c>
      <c r="Z29" s="12">
        <v>4.2942819426504478E-2</v>
      </c>
      <c r="AA29" s="13">
        <v>5.4049244654750299E-2</v>
      </c>
      <c r="AB29" s="12">
        <v>9.4598864016833983E-2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987896934.58000004</v>
      </c>
      <c r="R30" s="11">
        <v>216.67</v>
      </c>
      <c r="S30" s="12">
        <v>2.081213578762319E-3</v>
      </c>
      <c r="T30" s="12">
        <v>2.3081894561897769E-4</v>
      </c>
      <c r="U30" s="12">
        <v>-1.8457846892169471E-4</v>
      </c>
      <c r="V30" s="12">
        <v>2.7304701962235049E-3</v>
      </c>
      <c r="W30" s="12">
        <v>7.8611963903618843E-3</v>
      </c>
      <c r="X30" s="12">
        <v>1.6657282282282204E-2</v>
      </c>
      <c r="Y30" s="12">
        <v>3.6648964164394032E-2</v>
      </c>
      <c r="Z30" s="12">
        <v>3.8686481303930938E-2</v>
      </c>
      <c r="AA30" s="13">
        <v>5.312530378147165E-2</v>
      </c>
      <c r="AB30" s="12">
        <v>0.10624936178903284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490817223.12</v>
      </c>
      <c r="R31" s="11">
        <v>641.41999999999996</v>
      </c>
      <c r="S31" s="12">
        <v>3.8938741131879819E-2</v>
      </c>
      <c r="T31" s="12">
        <v>2.4693673418353448E-3</v>
      </c>
      <c r="U31" s="12">
        <v>1.5001424185840275E-2</v>
      </c>
      <c r="V31" s="12">
        <v>2.6912793583195826E-2</v>
      </c>
      <c r="W31" s="12">
        <v>1.7674684267309747E-2</v>
      </c>
      <c r="X31" s="12">
        <v>3.9747122710325794E-2</v>
      </c>
      <c r="Y31" s="12">
        <v>0.21150649743124791</v>
      </c>
      <c r="Z31" s="12">
        <v>-0.10964589608695051</v>
      </c>
      <c r="AA31" s="13">
        <v>5.1404779857718942E-2</v>
      </c>
      <c r="AB31" s="12">
        <v>0.16513778133003937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203533635.36000001</v>
      </c>
      <c r="R32" s="11">
        <v>1942.52</v>
      </c>
      <c r="S32" s="12">
        <v>1.5467744596601221E-3</v>
      </c>
      <c r="T32" s="12">
        <v>1.750610139121596E-4</v>
      </c>
      <c r="U32" s="12">
        <v>3.9654950431311026E-4</v>
      </c>
      <c r="V32" s="12">
        <v>2.1564844144990373E-3</v>
      </c>
      <c r="W32" s="12">
        <v>6.0439702721599674E-3</v>
      </c>
      <c r="X32" s="12">
        <v>1.2393549933810716E-2</v>
      </c>
      <c r="Y32" s="12">
        <v>2.4730434048658965E-2</v>
      </c>
      <c r="Z32" s="12">
        <v>3.6580094665336134E-2</v>
      </c>
      <c r="AA32" s="13">
        <v>4.6368317855680727E-2</v>
      </c>
      <c r="AB32" s="12">
        <v>8.0083848117031495E-2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480293966.04000002</v>
      </c>
      <c r="R33" s="11">
        <v>37750.06</v>
      </c>
      <c r="S33" s="12">
        <v>2.0324636767127154E-3</v>
      </c>
      <c r="T33" s="12">
        <v>1.9606461229797206E-4</v>
      </c>
      <c r="U33" s="12">
        <v>-3.9613377670656941E-4</v>
      </c>
      <c r="V33" s="12">
        <v>2.6379295599502084E-3</v>
      </c>
      <c r="W33" s="12">
        <v>7.696385699115944E-3</v>
      </c>
      <c r="X33" s="12">
        <v>1.6134849897606024E-2</v>
      </c>
      <c r="Y33" s="12">
        <v>3.4011954528746072E-2</v>
      </c>
      <c r="Z33" s="12">
        <v>3.2045579434576511E-2</v>
      </c>
      <c r="AA33" s="13">
        <v>4.1773534523630182E-2</v>
      </c>
      <c r="AB33" s="12">
        <v>8.5375345199126415E-2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506646813.82999998</v>
      </c>
      <c r="R34" s="11">
        <v>1803.2</v>
      </c>
      <c r="S34" s="12">
        <v>2.1118150494609063E-3</v>
      </c>
      <c r="T34" s="12">
        <v>2.2187708009767637E-4</v>
      </c>
      <c r="U34" s="12">
        <v>-3.8818368852105529E-5</v>
      </c>
      <c r="V34" s="12">
        <v>2.8753691540186052E-3</v>
      </c>
      <c r="W34" s="12">
        <v>8.0444541343128121E-3</v>
      </c>
      <c r="X34" s="12">
        <v>1.6838282562847581E-2</v>
      </c>
      <c r="Y34" s="12">
        <v>3.4627191095045549E-2</v>
      </c>
      <c r="Z34" s="12">
        <v>4.9574221637573308E-2</v>
      </c>
      <c r="AA34" s="13">
        <v>6.6616190893066363E-2</v>
      </c>
      <c r="AB34" s="12">
        <v>0.11860348260866871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952022717.62</v>
      </c>
      <c r="R35" s="11">
        <v>2767.45</v>
      </c>
      <c r="S35" s="12">
        <v>5.092771917033069E-2</v>
      </c>
      <c r="T35" s="12">
        <v>2.0602804009034951E-3</v>
      </c>
      <c r="U35" s="12">
        <v>2.2648328258491768E-2</v>
      </c>
      <c r="V35" s="12">
        <v>4.8721427272175877E-2</v>
      </c>
      <c r="W35" s="12">
        <v>4.8498924014184694E-2</v>
      </c>
      <c r="X35" s="12">
        <v>8.6638134129102831E-2</v>
      </c>
      <c r="Y35" s="12">
        <v>0.2689838346383453</v>
      </c>
      <c r="Z35" s="12">
        <v>-1.3767549934920929E-2</v>
      </c>
      <c r="AA35" s="13">
        <v>0.1808974101905553</v>
      </c>
      <c r="AB35" s="12">
        <v>0.30918217392502245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79305963.219999999</v>
      </c>
      <c r="R36" s="11">
        <v>1569.2</v>
      </c>
      <c r="S36" s="12">
        <v>1.6468575659701491E-3</v>
      </c>
      <c r="T36" s="12">
        <v>1.6571698089155155E-4</v>
      </c>
      <c r="U36" s="12">
        <v>4.2077345812034238E-4</v>
      </c>
      <c r="V36" s="12">
        <v>2.2866340491307945E-3</v>
      </c>
      <c r="W36" s="12">
        <v>6.329641576831151E-3</v>
      </c>
      <c r="X36" s="12">
        <v>1.3092993827957526E-2</v>
      </c>
      <c r="Y36" s="12">
        <v>2.6318543323566351E-2</v>
      </c>
      <c r="Z36" s="12">
        <v>3.9659718817496477E-2</v>
      </c>
      <c r="AA36" s="13">
        <v>5.0250314566433862E-2</v>
      </c>
      <c r="AB36" s="12">
        <v>8.7072483044800558E-2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462039877.19</v>
      </c>
      <c r="R37" s="11">
        <v>2111.89</v>
      </c>
      <c r="S37" s="12">
        <v>2.0640177647873394E-3</v>
      </c>
      <c r="T37" s="12">
        <v>2.4154818175779042E-4</v>
      </c>
      <c r="U37" s="12">
        <v>-2.3196583947975101E-4</v>
      </c>
      <c r="V37" s="12">
        <v>2.79200953461743E-3</v>
      </c>
      <c r="W37" s="12">
        <v>8.423063149098662E-3</v>
      </c>
      <c r="X37" s="12">
        <v>1.7979456181703241E-2</v>
      </c>
      <c r="Y37" s="12">
        <v>3.7248594091500657E-2</v>
      </c>
      <c r="Z37" s="12">
        <v>4.1735724714888865E-2</v>
      </c>
      <c r="AA37" s="13">
        <v>5.6261878563568957E-2</v>
      </c>
      <c r="AB37" s="12">
        <v>0.10673297628156074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9358968389.3099995</v>
      </c>
      <c r="R38" s="11">
        <v>17738.080000000002</v>
      </c>
      <c r="S38" s="12">
        <v>2.690145948472888E-3</v>
      </c>
      <c r="T38" s="12">
        <v>2.5996040256084013E-4</v>
      </c>
      <c r="U38" s="12">
        <v>-2.1530952152811755E-4</v>
      </c>
      <c r="V38" s="12">
        <v>3.5001847115418193E-3</v>
      </c>
      <c r="W38" s="12">
        <v>9.7254945714265809E-3</v>
      </c>
      <c r="X38" s="12">
        <v>2.0437420395540081E-2</v>
      </c>
      <c r="Y38" s="12">
        <v>4.3515911516273945E-2</v>
      </c>
      <c r="Z38" s="12">
        <v>5.4955198209117866E-2</v>
      </c>
      <c r="AA38" s="13">
        <v>7.6958011091318251E-2</v>
      </c>
      <c r="AB38" s="12">
        <v>0.14650256245851251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620353138.71000004</v>
      </c>
      <c r="R39" s="11">
        <v>2259.64</v>
      </c>
      <c r="S39" s="12">
        <v>2.2220940908263278E-3</v>
      </c>
      <c r="T39" s="12">
        <v>1.416355363559429E-4</v>
      </c>
      <c r="U39" s="12">
        <v>-3.8044680380452435E-4</v>
      </c>
      <c r="V39" s="12">
        <v>2.8670590010563012E-3</v>
      </c>
      <c r="W39" s="12">
        <v>7.8769658962166717E-3</v>
      </c>
      <c r="X39" s="12">
        <v>1.6217091357180739E-2</v>
      </c>
      <c r="Y39" s="12">
        <v>3.3370375959792649E-2</v>
      </c>
      <c r="Z39" s="12">
        <v>4.3419636961410289E-2</v>
      </c>
      <c r="AA39" s="13">
        <v>6.3910730260369975E-2</v>
      </c>
      <c r="AB39" s="12">
        <v>0.12520104969101828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61433308.159999996</v>
      </c>
      <c r="R40" s="11">
        <v>177.65</v>
      </c>
      <c r="S40" s="12">
        <v>5.4803467521672124E-2</v>
      </c>
      <c r="T40" s="12">
        <v>2.1436227224008318E-3</v>
      </c>
      <c r="U40" s="12">
        <v>2.3329493087557669E-2</v>
      </c>
      <c r="V40" s="12">
        <v>4.4262873265929939E-2</v>
      </c>
      <c r="W40" s="12">
        <v>4.1752184366387175E-2</v>
      </c>
      <c r="X40" s="12">
        <v>7.4907726750166367E-2</v>
      </c>
      <c r="Y40" s="12">
        <v>0.24684166198764751</v>
      </c>
      <c r="Z40" s="12">
        <v>-8.0867135761589382E-2</v>
      </c>
      <c r="AA40" s="13">
        <v>8.3495974627958019E-2</v>
      </c>
      <c r="AB40" s="12">
        <v>0.1778941784909164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1759058.22</v>
      </c>
      <c r="R41" s="11">
        <v>221.87</v>
      </c>
      <c r="S41" s="12">
        <v>5.0918908677529365E-2</v>
      </c>
      <c r="T41" s="12">
        <v>2.1681196079317865E-3</v>
      </c>
      <c r="U41" s="12">
        <v>2.2960947945963477E-2</v>
      </c>
      <c r="V41" s="12">
        <v>3.8231165184838635E-2</v>
      </c>
      <c r="W41" s="12">
        <v>3.8134007112109326E-2</v>
      </c>
      <c r="X41" s="12">
        <v>7.6672975202601121E-2</v>
      </c>
      <c r="Y41" s="12">
        <v>0.25520479746549002</v>
      </c>
      <c r="Z41" s="12">
        <v>-6.5535105083603593E-2</v>
      </c>
      <c r="AA41" s="13">
        <v>0.10973840844295502</v>
      </c>
      <c r="AB41" s="12">
        <v>0.1862802758915682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71108975.099999994</v>
      </c>
      <c r="R42" s="11">
        <v>200.43</v>
      </c>
      <c r="S42" s="12">
        <v>1.8859292395282674E-2</v>
      </c>
      <c r="T42" s="12">
        <v>7.9892145603433656E-4</v>
      </c>
      <c r="U42" s="12">
        <v>5.3167477554296148E-3</v>
      </c>
      <c r="V42" s="12">
        <v>2.1403455129185227E-2</v>
      </c>
      <c r="W42" s="12">
        <v>3.5867486691818683E-2</v>
      </c>
      <c r="X42" s="12">
        <v>5.4228908058068598E-2</v>
      </c>
      <c r="Y42" s="12">
        <v>9.9873785874993237E-2</v>
      </c>
      <c r="Z42" s="12">
        <v>-1.5376301827470993E-2</v>
      </c>
      <c r="AA42" s="13">
        <v>4.2548764629388849E-2</v>
      </c>
      <c r="AB42" s="12">
        <v>0.14524884292326162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1422385.4259433888</v>
      </c>
      <c r="R43" s="11">
        <v>142.25</v>
      </c>
      <c r="S43" s="12">
        <v>4.5194548407597361E-3</v>
      </c>
      <c r="T43" s="12">
        <v>2.1094079594994472E-4</v>
      </c>
      <c r="U43" s="12">
        <v>-2.1745230078563573E-3</v>
      </c>
      <c r="V43" s="12">
        <v>5.7979212331188091E-3</v>
      </c>
      <c r="W43" s="12">
        <v>1.4332572732458576E-2</v>
      </c>
      <c r="X43" s="12">
        <v>2.3823233050237529E-2</v>
      </c>
      <c r="Y43" s="12">
        <v>4.3270993766043313E-2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659814378.07000005</v>
      </c>
      <c r="R44" s="11">
        <v>160.57</v>
      </c>
      <c r="S44" s="12">
        <v>2.6851504933183895E-3</v>
      </c>
      <c r="T44" s="12">
        <v>2.4917460910728236E-4</v>
      </c>
      <c r="U44" s="12">
        <v>-1.2454075596245241E-4</v>
      </c>
      <c r="V44" s="12">
        <v>3.4370703662041178E-3</v>
      </c>
      <c r="W44" s="12">
        <v>9.3029103023445203E-3</v>
      </c>
      <c r="X44" s="12">
        <v>1.9427337946797043E-2</v>
      </c>
      <c r="Y44" s="12">
        <v>4.1715323731672554E-2</v>
      </c>
      <c r="Z44" s="12">
        <v>4.9957496894003701E-2</v>
      </c>
      <c r="AA44" s="13">
        <v>6.8970108514745915E-2</v>
      </c>
      <c r="AB44" s="12">
        <v>0.13228968337916924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7934449.3099999996</v>
      </c>
      <c r="R45" s="11">
        <v>128.66</v>
      </c>
      <c r="S45" s="12">
        <v>9.3356153726470014E-4</v>
      </c>
      <c r="T45" s="12">
        <v>7.77302759424089E-5</v>
      </c>
      <c r="U45" s="12">
        <v>-2.3311834641387161E-4</v>
      </c>
      <c r="V45" s="12">
        <v>1.2451361867704014E-3</v>
      </c>
      <c r="W45" s="12">
        <v>3.4316019341756178E-3</v>
      </c>
      <c r="X45" s="12">
        <v>7.0444583594238526E-3</v>
      </c>
      <c r="Y45" s="12">
        <v>1.346987002756986E-2</v>
      </c>
      <c r="Z45" s="12">
        <v>1.9896948077685224E-2</v>
      </c>
      <c r="AA45" s="13">
        <v>2.6487952768469707E-2</v>
      </c>
      <c r="AB45" s="12">
        <v>5.510907003444316E-2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10204665.26</v>
      </c>
      <c r="R46" s="11">
        <v>2948.47</v>
      </c>
      <c r="S46" s="12">
        <v>5.2863310277350258E-2</v>
      </c>
      <c r="T46" s="12">
        <v>2.5979060333306829E-3</v>
      </c>
      <c r="U46" s="12">
        <v>2.2712531087516787E-2</v>
      </c>
      <c r="V46" s="12">
        <v>4.0799325070864007E-2</v>
      </c>
      <c r="W46" s="12">
        <v>4.1111707461758955E-2</v>
      </c>
      <c r="X46" s="12">
        <v>7.8974332701470348E-2</v>
      </c>
      <c r="Y46" s="12">
        <v>0.25172785626952854</v>
      </c>
      <c r="Z46" s="12">
        <v>-1.7405938614323331E-2</v>
      </c>
      <c r="AA46" s="13">
        <v>0.13352555600407501</v>
      </c>
      <c r="AB46" s="12">
        <v>0.18630176669630608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1445360.6399999999</v>
      </c>
      <c r="R47" s="11">
        <v>1445.36</v>
      </c>
      <c r="S47" s="12">
        <v>1.5799539873049123E-3</v>
      </c>
      <c r="T47" s="12">
        <v>1.3147242192948039E-4</v>
      </c>
      <c r="U47" s="12">
        <v>-6.9186436690888191E-6</v>
      </c>
      <c r="V47" s="12">
        <v>2.1424559895164693E-3</v>
      </c>
      <c r="W47" s="12">
        <v>5.9506824145154581E-3</v>
      </c>
      <c r="X47" s="12">
        <v>1.2702928049438339E-2</v>
      </c>
      <c r="Y47" s="12">
        <v>2.5703620648054697E-2</v>
      </c>
      <c r="Z47" s="12">
        <v>3.4891130793409698E-2</v>
      </c>
      <c r="AA47" s="13">
        <v>4.3016417102651923E-2</v>
      </c>
      <c r="AB47" s="12">
        <v>7.8184327328335343E-2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1904188717.5899999</v>
      </c>
      <c r="R48" s="11">
        <v>1650.8</v>
      </c>
      <c r="S48" s="12">
        <v>1.4958775753625905E-2</v>
      </c>
      <c r="T48" s="12">
        <v>3.6965440343227139E-4</v>
      </c>
      <c r="U48" s="12">
        <v>-1.8441817577168151E-3</v>
      </c>
      <c r="V48" s="12">
        <v>1.8408844141743114E-2</v>
      </c>
      <c r="W48" s="12">
        <v>3.6784886605578299E-2</v>
      </c>
      <c r="X48" s="12">
        <v>5.19004683467678E-2</v>
      </c>
      <c r="Y48" s="12">
        <v>8.341537047975317E-2</v>
      </c>
      <c r="Z48" s="12">
        <v>3.853945166526164E-2</v>
      </c>
      <c r="AA48" s="13">
        <v>5.8327242886999794E-2</v>
      </c>
      <c r="AB48" s="12">
        <v>0.18940572943685505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4703293921.1000004</v>
      </c>
      <c r="R49" s="11">
        <v>1660.39</v>
      </c>
      <c r="S49" s="12">
        <v>2.0942471573763533E-3</v>
      </c>
      <c r="T49" s="12">
        <v>2.1686355065879975E-4</v>
      </c>
      <c r="U49" s="12">
        <v>-6.0223187131454601E-5</v>
      </c>
      <c r="V49" s="12">
        <v>2.8386956495479502E-3</v>
      </c>
      <c r="W49" s="12">
        <v>7.9340990214409862E-3</v>
      </c>
      <c r="X49" s="12">
        <v>1.7021928212667028E-2</v>
      </c>
      <c r="Y49" s="12">
        <v>3.522040027433132E-2</v>
      </c>
      <c r="Z49" s="12">
        <v>4.7987831048499206E-2</v>
      </c>
      <c r="AA49" s="13">
        <v>6.6677373763330466E-2</v>
      </c>
      <c r="AB49" s="12">
        <v>0.12322845565304458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3931737096.1300001</v>
      </c>
      <c r="R50" s="11">
        <v>1504.33</v>
      </c>
      <c r="S50" s="12">
        <v>1.7179956717162826E-3</v>
      </c>
      <c r="T50" s="12">
        <v>1.9281402090367519E-4</v>
      </c>
      <c r="U50" s="12">
        <v>4.3892609415620081E-4</v>
      </c>
      <c r="V50" s="12">
        <v>2.3787947439963329E-3</v>
      </c>
      <c r="W50" s="12">
        <v>6.6582796878971997E-3</v>
      </c>
      <c r="X50" s="12">
        <v>1.3624327037753285E-2</v>
      </c>
      <c r="Y50" s="12">
        <v>2.6152975122613331E-2</v>
      </c>
      <c r="Z50" s="12">
        <v>4.0317282490681353E-2</v>
      </c>
      <c r="AA50" s="13">
        <v>5.2634156922840111E-2</v>
      </c>
      <c r="AB50" s="12">
        <v>9.1217049427671962E-2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1134611534.3399999</v>
      </c>
      <c r="R51" s="11">
        <v>1483.33</v>
      </c>
      <c r="S51" s="12">
        <v>2.1958272525809419E-3</v>
      </c>
      <c r="T51" s="12">
        <v>2.0228855788484017E-4</v>
      </c>
      <c r="U51" s="12">
        <v>1.6182429926707691E-4</v>
      </c>
      <c r="V51" s="12">
        <v>2.9140917634649603E-3</v>
      </c>
      <c r="W51" s="12">
        <v>7.8202497588020208E-3</v>
      </c>
      <c r="X51" s="12">
        <v>1.6411078677246376E-2</v>
      </c>
      <c r="Y51" s="12">
        <v>3.5100451490896876E-2</v>
      </c>
      <c r="Z51" s="12">
        <v>4.6559047229316898E-2</v>
      </c>
      <c r="AA51" s="13">
        <v>6.0187832351763997E-2</v>
      </c>
      <c r="AB51" s="12">
        <v>0.10656630460730478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413696071.08999997</v>
      </c>
      <c r="R52" s="11">
        <v>1478.72</v>
      </c>
      <c r="S52" s="12">
        <v>2.8755900385220613E-3</v>
      </c>
      <c r="T52" s="12">
        <v>2.2998146619943326E-4</v>
      </c>
      <c r="U52" s="12">
        <v>9.4685441437122132E-5</v>
      </c>
      <c r="V52" s="12">
        <v>3.6515671874788641E-3</v>
      </c>
      <c r="W52" s="12">
        <v>9.7925401876561534E-3</v>
      </c>
      <c r="X52" s="12">
        <v>1.9539706835449963E-2</v>
      </c>
      <c r="Y52" s="12">
        <v>4.113948559801172E-2</v>
      </c>
      <c r="Z52" s="12">
        <v>4.8038896055112176E-2</v>
      </c>
      <c r="AA52" s="13">
        <v>6.5813277978391344E-2</v>
      </c>
      <c r="AB52" s="12">
        <v>0.12851822455583375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538369905.26999998</v>
      </c>
      <c r="R53" s="11">
        <v>149.81</v>
      </c>
      <c r="S53" s="12">
        <v>2.0065547455020492E-3</v>
      </c>
      <c r="T53" s="12">
        <v>2.0029376418748254E-4</v>
      </c>
      <c r="U53" s="12">
        <v>1.3352026169978124E-4</v>
      </c>
      <c r="V53" s="12">
        <v>2.6771969747674566E-3</v>
      </c>
      <c r="W53" s="12">
        <v>7.3969470782058655E-3</v>
      </c>
      <c r="X53" s="12">
        <v>1.4972899728997345E-2</v>
      </c>
      <c r="Y53" s="12">
        <v>3.1465161112641096E-2</v>
      </c>
      <c r="Z53" s="12">
        <v>4.4263209256935686E-2</v>
      </c>
      <c r="AA53" s="13">
        <v>6.1353170386114035E-2</v>
      </c>
      <c r="AB53" s="12">
        <v>0.11498958023221187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1098103572.3599999</v>
      </c>
      <c r="R54" s="11">
        <v>149.56</v>
      </c>
      <c r="S54" s="12">
        <v>2.1305654192843516E-2</v>
      </c>
      <c r="T54" s="12">
        <v>2.0062863639404223E-4</v>
      </c>
      <c r="U54" s="12">
        <v>1.3374348000541817E-4</v>
      </c>
      <c r="V54" s="12">
        <v>2.5788751714677576E-2</v>
      </c>
      <c r="W54" s="12">
        <v>4.1286639281487202E-2</v>
      </c>
      <c r="X54" s="12">
        <v>5.2350126653532211E-2</v>
      </c>
      <c r="Y54" s="12">
        <v>5.7035832921054443E-2</v>
      </c>
      <c r="Z54" s="12">
        <v>-0.10502064508407642</v>
      </c>
      <c r="AA54" s="13">
        <v>-8.9769338445621086E-2</v>
      </c>
      <c r="AB54" s="12">
        <v>1.6446921299442818E-2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470257501.14999998</v>
      </c>
      <c r="R55" s="11">
        <v>173.55</v>
      </c>
      <c r="S55" s="12">
        <v>5.0608390338398292E-2</v>
      </c>
      <c r="T55" s="12">
        <v>1.1537352177676207E-3</v>
      </c>
      <c r="U55" s="12">
        <v>1.968272620446547E-2</v>
      </c>
      <c r="V55" s="12">
        <v>3.7358039450089656E-2</v>
      </c>
      <c r="W55" s="12">
        <v>2.5951761645779232E-2</v>
      </c>
      <c r="X55" s="12">
        <v>6.3419117647058973E-2</v>
      </c>
      <c r="Y55" s="12">
        <v>0.22390691114245415</v>
      </c>
      <c r="Z55" s="12">
        <v>-0.11413404114134033</v>
      </c>
      <c r="AA55" s="13">
        <v>4.215456674473074E-2</v>
      </c>
      <c r="AB55" s="12">
        <v>0.10449945904664938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661373436.53496337</v>
      </c>
      <c r="R56" s="11">
        <v>158.26</v>
      </c>
      <c r="S56" s="12">
        <v>1.4942602449816753E-2</v>
      </c>
      <c r="T56" s="12">
        <v>4.4250584739863991E-4</v>
      </c>
      <c r="U56" s="12">
        <v>-1.3251719568374298E-3</v>
      </c>
      <c r="V56" s="12">
        <v>1.7749196141478563E-2</v>
      </c>
      <c r="W56" s="12">
        <v>3.8178955654683634E-2</v>
      </c>
      <c r="X56" s="12">
        <v>5.2470572587618572E-2</v>
      </c>
      <c r="Y56" s="12">
        <v>7.2883495022936701E-2</v>
      </c>
      <c r="Z56" s="12">
        <v>1.2972586057996886E-2</v>
      </c>
      <c r="AA56" s="13">
        <v>3.6063204115420647E-2</v>
      </c>
      <c r="AB56" s="12">
        <v>0.16841946462402205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185679627.53999999</v>
      </c>
      <c r="R57" s="11">
        <v>136529.14000000001</v>
      </c>
      <c r="S57" s="12">
        <v>1.5600461514264708E-3</v>
      </c>
      <c r="T57" s="12">
        <v>1.6380138774070514E-4</v>
      </c>
      <c r="U57" s="12">
        <v>-1.1725059440031528E-4</v>
      </c>
      <c r="V57" s="12">
        <v>2.1297133808759394E-3</v>
      </c>
      <c r="W57" s="12">
        <v>6.020317567828162E-3</v>
      </c>
      <c r="X57" s="12">
        <v>1.3296360734292462E-2</v>
      </c>
      <c r="Y57" s="12">
        <v>2.7008778411512207E-2</v>
      </c>
      <c r="Z57" s="12">
        <v>3.7225799697544172E-2</v>
      </c>
      <c r="AA57" s="13">
        <v>4.7859537892030825E-2</v>
      </c>
      <c r="AB57" s="12">
        <v>8.7737630900006094E-2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180223491.72999999</v>
      </c>
      <c r="R58" s="11">
        <v>149811.71</v>
      </c>
      <c r="S58" s="12">
        <v>1.9572085353392371E-3</v>
      </c>
      <c r="T58" s="12">
        <v>1.8499973294872516E-4</v>
      </c>
      <c r="U58" s="12">
        <v>1.6420881888080013E-5</v>
      </c>
      <c r="V58" s="12">
        <v>2.6343530425264796E-3</v>
      </c>
      <c r="W58" s="12">
        <v>7.3545253041394599E-3</v>
      </c>
      <c r="X58" s="12">
        <v>1.5951428568328464E-2</v>
      </c>
      <c r="Y58" s="12">
        <v>3.1690674555200735E-2</v>
      </c>
      <c r="Z58" s="12">
        <v>4.4336496282334062E-2</v>
      </c>
      <c r="AA58" s="13">
        <v>5.8434811729197546E-2</v>
      </c>
      <c r="AB58" s="12">
        <v>0.10534379407564316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1786211140.1400001</v>
      </c>
      <c r="R59" s="11">
        <v>1471.71</v>
      </c>
      <c r="S59" s="12">
        <v>2.2336781460471199E-3</v>
      </c>
      <c r="T59" s="12">
        <v>2.1068370259612982E-4</v>
      </c>
      <c r="U59" s="12">
        <v>2.7186656788854218E-4</v>
      </c>
      <c r="V59" s="12">
        <v>3.0123561122886908E-3</v>
      </c>
      <c r="W59" s="12">
        <v>8.2553471356342934E-3</v>
      </c>
      <c r="X59" s="12">
        <v>1.7871592881794456E-2</v>
      </c>
      <c r="Y59" s="12">
        <v>3.6700220483090525E-2</v>
      </c>
      <c r="Z59" s="12">
        <v>5.2604852091319987E-2</v>
      </c>
      <c r="AA59" s="13">
        <v>7.1487856019570195E-2</v>
      </c>
      <c r="AB59" s="12">
        <v>0.12545309942951527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2110314458.6300001</v>
      </c>
      <c r="R60" s="11">
        <v>1633.58</v>
      </c>
      <c r="S60" s="12">
        <v>1.4582945158685807E-2</v>
      </c>
      <c r="T60" s="12">
        <v>2.9391953952606588E-4</v>
      </c>
      <c r="U60" s="12">
        <v>-1.985545230720356E-3</v>
      </c>
      <c r="V60" s="12">
        <v>1.4961168064616295E-2</v>
      </c>
      <c r="W60" s="12">
        <v>3.4088103663284172E-2</v>
      </c>
      <c r="X60" s="12">
        <v>4.9258457566045015E-2</v>
      </c>
      <c r="Y60" s="12">
        <v>8.4628050885719633E-2</v>
      </c>
      <c r="Z60" s="12">
        <v>4.4174704532525325E-2</v>
      </c>
      <c r="AA60" s="13">
        <v>6.2573989514628656E-2</v>
      </c>
      <c r="AB60" s="12">
        <v>0.19195913900036476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79843983.069999993</v>
      </c>
      <c r="R61" s="11">
        <v>135.03</v>
      </c>
      <c r="S61" s="12">
        <v>2.6732011583872704E-3</v>
      </c>
      <c r="T61" s="12">
        <v>2.2222222222223064E-4</v>
      </c>
      <c r="U61" s="12">
        <v>-3.7015102161690378E-4</v>
      </c>
      <c r="V61" s="12">
        <v>3.4182953109906217E-3</v>
      </c>
      <c r="W61" s="12">
        <v>9.2682562224382179E-3</v>
      </c>
      <c r="X61" s="12">
        <v>1.924818840579719E-2</v>
      </c>
      <c r="Y61" s="12">
        <v>4.0453074433656956E-2</v>
      </c>
      <c r="Z61" s="12">
        <v>5.0817120622568102E-2</v>
      </c>
      <c r="AA61" s="13">
        <v>6.9205796183387402E-2</v>
      </c>
      <c r="AB61" s="12">
        <v>0.13251698398054179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75084821.019999996</v>
      </c>
      <c r="R62" s="11">
        <v>127.4</v>
      </c>
      <c r="S62" s="12">
        <v>1.8086026578595894E-3</v>
      </c>
      <c r="T62" s="12">
        <v>2.3553427023632829E-4</v>
      </c>
      <c r="U62" s="12">
        <v>-7.8486774978344756E-5</v>
      </c>
      <c r="V62" s="12">
        <v>2.5180988353793467E-3</v>
      </c>
      <c r="W62" s="12">
        <v>7.0350169947039805E-3</v>
      </c>
      <c r="X62" s="12">
        <v>1.5301243226012127E-2</v>
      </c>
      <c r="Y62" s="12">
        <v>3.2665964172813498E-2</v>
      </c>
      <c r="Z62" s="12">
        <v>4.7008547008546994E-2</v>
      </c>
      <c r="AA62" s="13">
        <v>6.3261559005174536E-2</v>
      </c>
      <c r="AB62" s="12">
        <v>7.7014117845971758E-2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310416955.06999999</v>
      </c>
      <c r="R63" s="11">
        <v>1363.37</v>
      </c>
      <c r="S63" s="12">
        <v>1.4249722718023159E-3</v>
      </c>
      <c r="T63" s="12">
        <v>1.7606537894388773E-4</v>
      </c>
      <c r="U63" s="12">
        <v>5.1345998679627619E-5</v>
      </c>
      <c r="V63" s="12">
        <v>1.976952700120401E-3</v>
      </c>
      <c r="W63" s="12">
        <v>5.8208162422166854E-3</v>
      </c>
      <c r="X63" s="12">
        <v>1.3145770168241949E-2</v>
      </c>
      <c r="Y63" s="12">
        <v>2.7918934813094664E-2</v>
      </c>
      <c r="Z63" s="12">
        <v>3.9803840815143481E-2</v>
      </c>
      <c r="AA63" s="13">
        <v>5.3494985086621066E-2</v>
      </c>
      <c r="AB63" s="12">
        <v>0.10597616671939505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1393406724.8</v>
      </c>
      <c r="R64" s="11">
        <v>192965.89</v>
      </c>
      <c r="S64" s="12">
        <v>4.1913942241522846E-2</v>
      </c>
      <c r="T64" s="12">
        <v>2.9778634843051323E-3</v>
      </c>
      <c r="U64" s="12">
        <v>1.5588887262022101E-2</v>
      </c>
      <c r="V64" s="12">
        <v>3.3878637304252376E-2</v>
      </c>
      <c r="W64" s="12">
        <v>3.3935086332766339E-2</v>
      </c>
      <c r="X64" s="12">
        <v>6.6040979671479802E-2</v>
      </c>
      <c r="Y64" s="12">
        <v>0.25550071582697231</v>
      </c>
      <c r="Z64" s="12">
        <v>-4.0066737601526396E-2</v>
      </c>
      <c r="AA64" s="13">
        <v>0.17422864642210442</v>
      </c>
      <c r="AB64" s="12">
        <v>0.33015902208171671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3692289707.1900001</v>
      </c>
      <c r="R65" s="11">
        <v>12487.71</v>
      </c>
      <c r="S65" s="12">
        <v>1.8074347903519112E-3</v>
      </c>
      <c r="T65" s="12">
        <v>2.250718868392611E-4</v>
      </c>
      <c r="U65" s="12">
        <v>5.2639422360455134E-4</v>
      </c>
      <c r="V65" s="12">
        <v>2.4797661040297137E-3</v>
      </c>
      <c r="W65" s="12">
        <v>6.8143759790826883E-3</v>
      </c>
      <c r="X65" s="12">
        <v>1.3900041489025617E-2</v>
      </c>
      <c r="Y65" s="12">
        <v>2.6676280333200641E-2</v>
      </c>
      <c r="Z65" s="12">
        <v>4.032866751863174E-2</v>
      </c>
      <c r="AA65" s="13">
        <v>5.2084798925648816E-2</v>
      </c>
      <c r="AB65" s="12">
        <v>8.8075330577648284E-2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9979821413.2600002</v>
      </c>
      <c r="R66" s="11">
        <v>14787.16</v>
      </c>
      <c r="S66" s="12">
        <v>9.5478282360379058E-3</v>
      </c>
      <c r="T66" s="12">
        <v>6.4895649284693938E-4</v>
      </c>
      <c r="U66" s="12">
        <v>8.5891405918456026E-4</v>
      </c>
      <c r="V66" s="12">
        <v>1.0707768018864691E-2</v>
      </c>
      <c r="W66" s="12">
        <v>2.1971422153878043E-2</v>
      </c>
      <c r="X66" s="12">
        <v>3.358286676871669E-2</v>
      </c>
      <c r="Y66" s="12">
        <v>6.7839228639474752E-2</v>
      </c>
      <c r="Z66" s="12">
        <v>2.218477101497766E-2</v>
      </c>
      <c r="AA66" s="13">
        <v>4.172123427167302E-2</v>
      </c>
      <c r="AB66" s="12">
        <v>0.13015219860259156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2699677144.54</v>
      </c>
      <c r="R67" s="11">
        <v>1592.29</v>
      </c>
      <c r="S67" s="12">
        <v>1.6891891891891921E-2</v>
      </c>
      <c r="T67" s="12">
        <v>1.1128435983200349E-3</v>
      </c>
      <c r="U67" s="12">
        <v>-4.9058207406852752E-3</v>
      </c>
      <c r="V67" s="12">
        <v>2.1550009623404066E-2</v>
      </c>
      <c r="W67" s="12">
        <v>4.3864479670639347E-2</v>
      </c>
      <c r="X67" s="12">
        <v>5.9837991466929266E-2</v>
      </c>
      <c r="Y67" s="12">
        <v>8.7317845973149705E-2</v>
      </c>
      <c r="Z67" s="12">
        <v>3.7701050546127518E-2</v>
      </c>
      <c r="AA67" s="13">
        <v>5.3366586840608139E-2</v>
      </c>
      <c r="AB67" s="12">
        <v>0.13897711015736763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1942945004.02</v>
      </c>
      <c r="R68" s="11">
        <v>15956.91</v>
      </c>
      <c r="S68" s="12">
        <v>2.2625811818357718E-2</v>
      </c>
      <c r="T68" s="12">
        <v>1.0363610927963769E-3</v>
      </c>
      <c r="U68" s="12">
        <v>4.8413006776435053E-3</v>
      </c>
      <c r="V68" s="12">
        <v>2.279033545173972E-2</v>
      </c>
      <c r="W68" s="12">
        <v>3.4764710803129047E-2</v>
      </c>
      <c r="X68" s="12">
        <v>5.4749871435729035E-2</v>
      </c>
      <c r="Y68" s="12">
        <v>0.1101509429761703</v>
      </c>
      <c r="Z68" s="12">
        <v>-2.609960365075864E-2</v>
      </c>
      <c r="AA68" s="13">
        <v>3.752322037788506E-2</v>
      </c>
      <c r="AB68" s="12">
        <v>0.15130549847617286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976662047.59000003</v>
      </c>
      <c r="R69" s="11">
        <v>1397.03</v>
      </c>
      <c r="S69" s="12">
        <v>2.547578723770671E-3</v>
      </c>
      <c r="T69" s="12">
        <v>2.5059426640311954E-4</v>
      </c>
      <c r="U69" s="12">
        <v>-2.9339363407379339E-4</v>
      </c>
      <c r="V69" s="12">
        <v>3.3468115515273111E-3</v>
      </c>
      <c r="W69" s="12">
        <v>9.5095637596017569E-3</v>
      </c>
      <c r="X69" s="12">
        <v>1.9968167747210962E-2</v>
      </c>
      <c r="Y69" s="12">
        <v>4.266085515758998E-2</v>
      </c>
      <c r="Z69" s="12">
        <v>4.6299832985073459E-2</v>
      </c>
      <c r="AA69" s="13">
        <v>6.6109584859584763E-2</v>
      </c>
      <c r="AB69" s="12">
        <v>0.13145490475573404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2739169.4883606229</v>
      </c>
      <c r="R70" s="11">
        <v>161.72999999999999</v>
      </c>
      <c r="S70" s="12">
        <v>4.3890789388756103E-2</v>
      </c>
      <c r="T70" s="12">
        <v>4.948963810701149E-4</v>
      </c>
      <c r="U70" s="12">
        <v>2.5229793977812932E-2</v>
      </c>
      <c r="V70" s="12">
        <v>2.9996178830722069E-2</v>
      </c>
      <c r="W70" s="12">
        <v>2.7248475609756049E-2</v>
      </c>
      <c r="X70" s="12">
        <v>7.3619224641529507E-2</v>
      </c>
      <c r="Y70" s="12">
        <v>0.2359009628610727</v>
      </c>
      <c r="Z70" s="12">
        <v>-3.0163108659150884E-2</v>
      </c>
      <c r="AA70" s="13">
        <v>0.17758846657929217</v>
      </c>
      <c r="AB70" s="12">
        <v>0.26717856303376947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2435936575.21</v>
      </c>
      <c r="R71" s="11">
        <v>134389.07999999999</v>
      </c>
      <c r="S71" s="12">
        <v>2.3240293597401791E-3</v>
      </c>
      <c r="T71" s="12">
        <v>2.0027958762480828E-4</v>
      </c>
      <c r="U71" s="12">
        <v>-1.7914912498163347E-4</v>
      </c>
      <c r="V71" s="12">
        <v>3.0867577086650701E-3</v>
      </c>
      <c r="W71" s="12">
        <v>8.0617740043399701E-3</v>
      </c>
      <c r="X71" s="12">
        <v>1.7467336190347231E-2</v>
      </c>
      <c r="Y71" s="12">
        <v>3.5771630484033631E-2</v>
      </c>
      <c r="Z71" s="12">
        <v>4.9021625886149785E-2</v>
      </c>
      <c r="AA71" s="13">
        <v>6.7152027364509356E-2</v>
      </c>
      <c r="AB71" s="12">
        <v>0.12417195372953847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5359033.22</v>
      </c>
      <c r="R72" s="11">
        <v>1052.23</v>
      </c>
      <c r="S72" s="12">
        <v>2.2860844136672123E-3</v>
      </c>
      <c r="T72" s="12">
        <v>2.0912348741935146E-4</v>
      </c>
      <c r="U72" s="12">
        <v>-3.3251629329834127E-4</v>
      </c>
      <c r="V72" s="12">
        <v>3.0026308765779943E-3</v>
      </c>
      <c r="W72" s="12">
        <v>8.3177614872308476E-3</v>
      </c>
      <c r="X72" s="12">
        <v>1.743376522916194E-2</v>
      </c>
      <c r="Y72" s="12">
        <v>3.7436160353361968E-2</v>
      </c>
      <c r="Z72" s="12">
        <v>4.4075768249968478E-2</v>
      </c>
      <c r="AA72" s="13">
        <v>6.1439602080000454E-2</v>
      </c>
      <c r="AB72" s="12">
        <v>0.13164847207022942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272336163.92000002</v>
      </c>
      <c r="R73" s="11">
        <v>1353.79</v>
      </c>
      <c r="S73" s="12">
        <v>2.4212895773479712E-3</v>
      </c>
      <c r="T73" s="12">
        <v>2.2164921794764241E-4</v>
      </c>
      <c r="U73" s="12">
        <v>-3.3228969754256667E-4</v>
      </c>
      <c r="V73" s="12">
        <v>3.156654538987641E-3</v>
      </c>
      <c r="W73" s="12">
        <v>8.4697784597964048E-3</v>
      </c>
      <c r="X73" s="12">
        <v>1.8929130539498934E-2</v>
      </c>
      <c r="Y73" s="12">
        <v>4.0648469148519023E-2</v>
      </c>
      <c r="Z73" s="12">
        <v>4.4462103444019165E-2</v>
      </c>
      <c r="AA73" s="13">
        <v>6.323874747696874E-2</v>
      </c>
      <c r="AB73" s="12">
        <v>0.12726591448436647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129627887.00350384</v>
      </c>
      <c r="R74" s="11">
        <v>2314783.7000000002</v>
      </c>
      <c r="S74" s="12">
        <v>1.5832927205201099E-4</v>
      </c>
      <c r="T74" s="12">
        <v>4.6373653723372653E-5</v>
      </c>
      <c r="U74" s="12">
        <v>-5.394165524198051E-5</v>
      </c>
      <c r="V74" s="12">
        <v>1.3878384350051088E-4</v>
      </c>
      <c r="W74" s="12">
        <v>4.4108663793959675E-4</v>
      </c>
      <c r="X74" s="12">
        <v>-1.0130205014861584E-2</v>
      </c>
      <c r="Y74" s="12">
        <v>-1.0379857943448695E-2</v>
      </c>
      <c r="Z74" s="12">
        <v>-1.6552864190568169E-2</v>
      </c>
      <c r="AA74" s="13">
        <v>-3.5880677140071753E-2</v>
      </c>
      <c r="AB74" s="12">
        <v>-1.6160226108271093E-2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183726768.66999999</v>
      </c>
      <c r="R75" s="11">
        <v>1309.3699999999999</v>
      </c>
      <c r="S75" s="12">
        <v>2.4499108079345092E-3</v>
      </c>
      <c r="T75" s="12">
        <v>2.1388903742292182E-4</v>
      </c>
      <c r="U75" s="12">
        <v>-2.9013170452384741E-4</v>
      </c>
      <c r="V75" s="12">
        <v>3.1411125667485723E-3</v>
      </c>
      <c r="W75" s="12">
        <v>8.7052316130870871E-3</v>
      </c>
      <c r="X75" s="12">
        <v>1.7974732750242868E-2</v>
      </c>
      <c r="Y75" s="12">
        <v>3.6213705178021693E-2</v>
      </c>
      <c r="Z75" s="12">
        <v>4.5897868057607823E-2</v>
      </c>
      <c r="AA75" s="13">
        <v>6.1292806484295755E-2</v>
      </c>
      <c r="AB75" s="12">
        <v>0.11469897159980912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412088568.94</v>
      </c>
      <c r="R76" s="11">
        <v>123121.77</v>
      </c>
      <c r="S76" s="12">
        <v>1.8223270211243504E-3</v>
      </c>
      <c r="T76" s="12">
        <v>1.9537323680733412E-4</v>
      </c>
      <c r="U76" s="12">
        <v>-1.2222176924824686E-4</v>
      </c>
      <c r="V76" s="12">
        <v>2.4976586739960632E-3</v>
      </c>
      <c r="W76" s="12">
        <v>7.2947643923801713E-3</v>
      </c>
      <c r="X76" s="12">
        <v>1.5966418798739286E-2</v>
      </c>
      <c r="Y76" s="12">
        <v>3.3052246252218864E-2</v>
      </c>
      <c r="Z76" s="12">
        <v>4.7243065091447024E-2</v>
      </c>
      <c r="AA76" s="13">
        <v>6.0785166176948041E-2</v>
      </c>
      <c r="AB76" s="12">
        <v>0.105415750026643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1913143180.55</v>
      </c>
      <c r="R77" s="11">
        <v>1315.56</v>
      </c>
      <c r="S77" s="12">
        <v>2.6828450352123271E-3</v>
      </c>
      <c r="T77" s="12">
        <v>2.5851188394330847E-4</v>
      </c>
      <c r="U77" s="12">
        <v>-3.1155725434476613E-4</v>
      </c>
      <c r="V77" s="12">
        <v>3.4859152243723723E-3</v>
      </c>
      <c r="W77" s="12">
        <v>9.3681666474853542E-3</v>
      </c>
      <c r="X77" s="12">
        <v>1.9861388901809301E-2</v>
      </c>
      <c r="Y77" s="12">
        <v>4.0626483151400015E-2</v>
      </c>
      <c r="Z77" s="12">
        <v>5.208608238765855E-2</v>
      </c>
      <c r="AA77" s="13">
        <v>7.2621872171807295E-2</v>
      </c>
      <c r="AB77" s="12">
        <v>0.13879607347518214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1449175426.6900001</v>
      </c>
      <c r="R78" s="11">
        <v>1254.02</v>
      </c>
      <c r="S78" s="12">
        <v>2.9592424339369488E-3</v>
      </c>
      <c r="T78" s="12">
        <v>2.4726611417309058E-4</v>
      </c>
      <c r="U78" s="12">
        <v>-2.0729023822431267E-4</v>
      </c>
      <c r="V78" s="12">
        <v>3.7941854508196796E-3</v>
      </c>
      <c r="W78" s="12">
        <v>1.0206629878761087E-2</v>
      </c>
      <c r="X78" s="12">
        <v>2.1080830205271323E-2</v>
      </c>
      <c r="Y78" s="12">
        <v>4.3347310969116003E-2</v>
      </c>
      <c r="Z78" s="12">
        <v>4.5548153644769322E-2</v>
      </c>
      <c r="AA78" s="13">
        <v>6.5247491951308551E-2</v>
      </c>
      <c r="AB78" s="12">
        <v>0.1305014153579864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989037054.12</v>
      </c>
      <c r="R79" s="11">
        <v>1209.03</v>
      </c>
      <c r="S79" s="12">
        <v>2.0388373654243322E-3</v>
      </c>
      <c r="T79" s="12">
        <v>2.1509468302488555E-4</v>
      </c>
      <c r="U79" s="12">
        <v>8.2717775222642374E-5</v>
      </c>
      <c r="V79" s="12">
        <v>2.828420231913938E-3</v>
      </c>
      <c r="W79" s="12">
        <v>7.684550053758535E-3</v>
      </c>
      <c r="X79" s="12">
        <v>1.6487027290612147E-2</v>
      </c>
      <c r="Y79" s="12">
        <v>3.4446469365230103E-2</v>
      </c>
      <c r="Z79" s="12">
        <v>4.6371543554459237E-2</v>
      </c>
      <c r="AA79" s="13">
        <v>6.1977917731692485E-2</v>
      </c>
      <c r="AB79" s="12">
        <v>0.1031295620437956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607067924.98000002</v>
      </c>
      <c r="R80" s="11">
        <v>1215.3</v>
      </c>
      <c r="S80" s="12">
        <v>1.8383110620162218E-3</v>
      </c>
      <c r="T80" s="12">
        <v>1.9752111006864607E-4</v>
      </c>
      <c r="U80" s="12">
        <v>3.5394733592899959E-4</v>
      </c>
      <c r="V80" s="12">
        <v>2.4994431933479939E-3</v>
      </c>
      <c r="W80" s="12">
        <v>6.918265048262073E-3</v>
      </c>
      <c r="X80" s="12">
        <v>1.4508481367703921E-2</v>
      </c>
      <c r="Y80" s="12">
        <v>2.8642527042811367E-2</v>
      </c>
      <c r="Z80" s="12">
        <v>4.2621094353219806E-2</v>
      </c>
      <c r="AA80" s="13">
        <v>5.8605250779603123E-2</v>
      </c>
      <c r="AB80" s="12">
        <v>0.11162943855990337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1620502546.1700001</v>
      </c>
      <c r="R81" s="11">
        <v>2366.15</v>
      </c>
      <c r="S81" s="12">
        <v>2.6059322033898692E-3</v>
      </c>
      <c r="T81" s="12">
        <v>2.7055476408887409E-4</v>
      </c>
      <c r="U81" s="12">
        <v>-2.6196039327855723E-4</v>
      </c>
      <c r="V81" s="12">
        <v>3.4690856965950761E-3</v>
      </c>
      <c r="W81" s="12">
        <v>9.6305652036628425E-3</v>
      </c>
      <c r="X81" s="12">
        <v>2.0169270103519578E-2</v>
      </c>
      <c r="Y81" s="12">
        <v>4.2411933670502396E-2</v>
      </c>
      <c r="Z81" s="12">
        <v>4.4971558790276957E-2</v>
      </c>
      <c r="AA81" s="13">
        <v>6.5574139623695196E-2</v>
      </c>
      <c r="AB81" s="12">
        <v>0.13291518038830763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2477841653.02</v>
      </c>
      <c r="R82" s="11">
        <v>2577.86</v>
      </c>
      <c r="S82" s="12">
        <v>2.6565228721562666E-3</v>
      </c>
      <c r="T82" s="12">
        <v>2.5221072400001977E-4</v>
      </c>
      <c r="U82" s="12">
        <v>-2.9085437503150922E-4</v>
      </c>
      <c r="V82" s="12">
        <v>3.4292831980693036E-3</v>
      </c>
      <c r="W82" s="12">
        <v>9.595200050130025E-3</v>
      </c>
      <c r="X82" s="12">
        <v>2.0138743237949137E-2</v>
      </c>
      <c r="Y82" s="12">
        <v>4.3727174819625403E-2</v>
      </c>
      <c r="Z82" s="12">
        <v>4.9736940693564553E-2</v>
      </c>
      <c r="AA82" s="13">
        <v>6.7971944535357334E-2</v>
      </c>
      <c r="AB82" s="12">
        <v>0.13038254433199453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180112711.85837623</v>
      </c>
      <c r="R83" s="11">
        <v>1177.31</v>
      </c>
      <c r="S83" s="12">
        <v>1.8380632259710286E-3</v>
      </c>
      <c r="T83" s="12">
        <v>1.7840455356387427E-4</v>
      </c>
      <c r="U83" s="12">
        <v>-1.6987590565076752E-5</v>
      </c>
      <c r="V83" s="12">
        <v>2.5376171944853816E-3</v>
      </c>
      <c r="W83" s="12">
        <v>7.2034152058789488E-3</v>
      </c>
      <c r="X83" s="12">
        <v>1.5543996756635512E-2</v>
      </c>
      <c r="Y83" s="12">
        <v>3.2429209088597179E-2</v>
      </c>
      <c r="Z83" s="12">
        <v>4.480751140377346E-2</v>
      </c>
      <c r="AA83" s="13">
        <v>5.7002029053168389E-2</v>
      </c>
      <c r="AB83" s="12">
        <v>9.5426843451965518E-2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1026968829.51</v>
      </c>
      <c r="R84" s="11">
        <v>121.86</v>
      </c>
      <c r="S84" s="12">
        <v>2.3854569383894571E-3</v>
      </c>
      <c r="T84" s="12">
        <v>2.4624476729870424E-4</v>
      </c>
      <c r="U84" s="12">
        <v>-2.4612355402412942E-4</v>
      </c>
      <c r="V84" s="12">
        <v>3.128086927889327E-3</v>
      </c>
      <c r="W84" s="12">
        <v>8.8583492010927481E-3</v>
      </c>
      <c r="X84" s="12">
        <v>1.872596555759902E-2</v>
      </c>
      <c r="Y84" s="12">
        <v>3.9317697228144988E-2</v>
      </c>
      <c r="Z84" s="12">
        <v>4.4842664837520398E-2</v>
      </c>
      <c r="AA84" s="13">
        <v>6.2423714036617228E-2</v>
      </c>
      <c r="AB84" s="12">
        <v>0.12261630584983881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456109608.81</v>
      </c>
      <c r="R85" s="11">
        <v>1190.96</v>
      </c>
      <c r="S85" s="12">
        <v>1.7832509000371105E-3</v>
      </c>
      <c r="T85" s="12">
        <v>1.9315881853990258E-4</v>
      </c>
      <c r="U85" s="12">
        <v>-5.0376987791930811E-5</v>
      </c>
      <c r="V85" s="12">
        <v>2.4156419126498147E-3</v>
      </c>
      <c r="W85" s="12">
        <v>6.8903712346024227E-3</v>
      </c>
      <c r="X85" s="12">
        <v>1.5605546364675144E-2</v>
      </c>
      <c r="Y85" s="12">
        <v>3.0616660032191722E-2</v>
      </c>
      <c r="Z85" s="12">
        <v>5.4404122141459614E-2</v>
      </c>
      <c r="AA85" s="13">
        <v>6.4897440941361545E-2</v>
      </c>
      <c r="AB85" s="12">
        <v>0.12406678558956503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1429456957.53</v>
      </c>
      <c r="R86" s="11">
        <v>1197.04</v>
      </c>
      <c r="S86" s="12">
        <v>2.7644210632130567E-3</v>
      </c>
      <c r="T86" s="12">
        <v>2.5903921519469342E-4</v>
      </c>
      <c r="U86" s="12">
        <v>-4.1752258797200927E-4</v>
      </c>
      <c r="V86" s="12">
        <v>3.5799022443555603E-3</v>
      </c>
      <c r="W86" s="12">
        <v>9.9217062634989125E-3</v>
      </c>
      <c r="X86" s="12">
        <v>2.0033573918008054E-2</v>
      </c>
      <c r="Y86" s="12">
        <v>3.9223516746826927E-2</v>
      </c>
      <c r="Z86" s="12">
        <v>3.7683018802500093E-2</v>
      </c>
      <c r="AA86" s="13">
        <v>5.6382650134580478E-2</v>
      </c>
      <c r="AB86" s="12">
        <v>0.1208344647421792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1748839640.1503928</v>
      </c>
      <c r="R87" s="11">
        <v>1178463.3700000001</v>
      </c>
      <c r="S87" s="12">
        <v>2.6977875842808595E-3</v>
      </c>
      <c r="T87" s="12">
        <v>2.3148206303880858E-4</v>
      </c>
      <c r="U87" s="12">
        <v>-3.5697314460558696E-4</v>
      </c>
      <c r="V87" s="12">
        <v>3.4683020140589302E-3</v>
      </c>
      <c r="W87" s="12">
        <v>9.6557273672423522E-3</v>
      </c>
      <c r="X87" s="12">
        <v>2.1043047343239328E-2</v>
      </c>
      <c r="Y87" s="12">
        <v>4.3068758176140823E-2</v>
      </c>
      <c r="Z87" s="12">
        <v>5.0894489267951613E-2</v>
      </c>
      <c r="AA87" s="13">
        <v>6.9045892196601469E-2</v>
      </c>
      <c r="AB87" s="12">
        <v>0.12362719428996199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1002474.7</v>
      </c>
      <c r="R88" s="11">
        <v>1110.1600000000001</v>
      </c>
      <c r="S88" s="12">
        <v>4.3152190629551388E-3</v>
      </c>
      <c r="T88" s="12">
        <v>2.8832984934780122E-4</v>
      </c>
      <c r="U88" s="12">
        <v>-1.6636541038299198E-3</v>
      </c>
      <c r="V88" s="12">
        <v>5.0789914444797678E-3</v>
      </c>
      <c r="W88" s="12">
        <v>1.2836537145672495E-2</v>
      </c>
      <c r="X88" s="12">
        <v>2.0639692565113905E-2</v>
      </c>
      <c r="Y88" s="12">
        <v>3.8687886528007913E-2</v>
      </c>
      <c r="Z88" s="12">
        <v>-1.5833052605450169E-2</v>
      </c>
      <c r="AA88" s="13">
        <v>-1.8015096650977148E-5</v>
      </c>
      <c r="AB88" s="12">
        <v>8.3579787805140027E-2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810448530.99000001</v>
      </c>
      <c r="R89" s="11">
        <v>1004.65</v>
      </c>
      <c r="S89" s="12">
        <v>2.6168758873578956E-2</v>
      </c>
      <c r="T89" s="12">
        <v>5.2782535951875547E-4</v>
      </c>
      <c r="U89" s="12">
        <v>6.4213014906234654E-3</v>
      </c>
      <c r="V89" s="12">
        <v>2.3346541309728703E-2</v>
      </c>
      <c r="W89" s="12">
        <v>2.8258822566118086E-2</v>
      </c>
      <c r="X89" s="12">
        <v>4.7863907547248515E-2</v>
      </c>
      <c r="Y89" s="12">
        <v>0.11160901989422205</v>
      </c>
      <c r="Z89" s="12">
        <v>-7.677816577834963E-2</v>
      </c>
      <c r="AA89" s="13">
        <v>-2.2019527485471205E-2</v>
      </c>
      <c r="AB89" s="12">
        <v>3.6384080546328565E-2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2083032938.5</v>
      </c>
      <c r="R90" s="11">
        <v>1210.48</v>
      </c>
      <c r="S90" s="12">
        <v>1.2860740852306582E-2</v>
      </c>
      <c r="T90" s="12">
        <v>6.6960410690514388E-4</v>
      </c>
      <c r="U90" s="12">
        <v>-3.1868901058178375E-3</v>
      </c>
      <c r="V90" s="12">
        <v>1.4907353064475536E-2</v>
      </c>
      <c r="W90" s="12">
        <v>3.3741257248264253E-2</v>
      </c>
      <c r="X90" s="12">
        <v>4.8751960215212116E-2</v>
      </c>
      <c r="Y90" s="12">
        <v>7.9821587867975038E-2</v>
      </c>
      <c r="Z90" s="12">
        <v>3.7764803717325476E-2</v>
      </c>
      <c r="AA90" s="13">
        <v>5.6062535987855724E-2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78352104.629999995</v>
      </c>
      <c r="R91" s="11">
        <v>1136.8</v>
      </c>
      <c r="S91" s="12">
        <v>2.0714883864426893E-3</v>
      </c>
      <c r="T91" s="12">
        <v>2.0236325083366463E-4</v>
      </c>
      <c r="U91" s="12">
        <v>-4.1327037554848655E-4</v>
      </c>
      <c r="V91" s="12">
        <v>2.7255647387779223E-3</v>
      </c>
      <c r="W91" s="12">
        <v>7.8639631892049068E-3</v>
      </c>
      <c r="X91" s="12">
        <v>1.6670243972239995E-2</v>
      </c>
      <c r="Y91" s="12">
        <v>3.4498448434329053E-2</v>
      </c>
      <c r="Z91" s="12">
        <v>3.9417019447923904E-2</v>
      </c>
      <c r="AA91" s="13">
        <v>5.3685303277472785E-2</v>
      </c>
      <c r="AB91" s="12">
        <v>0.12028697006129643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777320694.96000004</v>
      </c>
      <c r="R92" s="11">
        <v>1108.74</v>
      </c>
      <c r="S92" s="12">
        <v>1.9066896794772414E-3</v>
      </c>
      <c r="T92" s="12">
        <v>2.2553203005890897E-4</v>
      </c>
      <c r="U92" s="12">
        <v>4.0603091248684502E-4</v>
      </c>
      <c r="V92" s="12">
        <v>2.6133743274405212E-3</v>
      </c>
      <c r="W92" s="12">
        <v>7.1488913314016363E-3</v>
      </c>
      <c r="X92" s="12">
        <v>1.4995056574755677E-2</v>
      </c>
      <c r="Y92" s="12">
        <v>2.957590840290086E-2</v>
      </c>
      <c r="Z92" s="12">
        <v>4.120729485566188E-2</v>
      </c>
      <c r="AA92" s="13">
        <v>5.4015514487793681E-2</v>
      </c>
      <c r="AB92" s="12">
        <v>9.3518226290042666E-2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17843642.52583795</v>
      </c>
      <c r="R93" s="11">
        <v>1167.4000000000001</v>
      </c>
      <c r="S93" s="12">
        <v>1.4583441970416125E-2</v>
      </c>
      <c r="T93" s="12">
        <v>7.8011813217437084E-4</v>
      </c>
      <c r="U93" s="12">
        <v>5.4518676737837987E-3</v>
      </c>
      <c r="V93" s="12">
        <v>1.1725757667675042E-2</v>
      </c>
      <c r="W93" s="12">
        <v>1.4583441970416125E-2</v>
      </c>
      <c r="X93" s="12">
        <v>2.8102405129063295E-2</v>
      </c>
      <c r="Y93" s="12">
        <v>8.6934256957440781E-2</v>
      </c>
      <c r="Z93" s="12">
        <v>2.7658937657353187E-2</v>
      </c>
      <c r="AA93" s="13">
        <v>9.6314939333608976E-2</v>
      </c>
      <c r="AB93" s="12">
        <v>0.16139558482644742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6652327.2678237259</v>
      </c>
      <c r="R94" s="11">
        <v>1191.53</v>
      </c>
      <c r="S94" s="12">
        <v>3.6653906385940384E-2</v>
      </c>
      <c r="T94" s="12">
        <v>4.6180456430834648E-4</v>
      </c>
      <c r="U94" s="12">
        <v>1.6724548394528607E-2</v>
      </c>
      <c r="V94" s="12">
        <v>2.6446594247219703E-2</v>
      </c>
      <c r="W94" s="12">
        <v>2.1606234942083326E-2</v>
      </c>
      <c r="X94" s="12">
        <v>5.0361424541607788E-2</v>
      </c>
      <c r="Y94" s="12">
        <v>0.18755170179897337</v>
      </c>
      <c r="Z94" s="12">
        <v>-1.3135772202850882E-2</v>
      </c>
      <c r="AA94" s="13">
        <v>0.17410626305624527</v>
      </c>
      <c r="AB94" s="12">
        <v>0.21458278118692789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7651856.616598296</v>
      </c>
      <c r="R95" s="11">
        <v>1078.18</v>
      </c>
      <c r="S95" s="12">
        <v>2.5198285400801846E-3</v>
      </c>
      <c r="T95" s="12">
        <v>1.6697588126165461E-4</v>
      </c>
      <c r="U95" s="12">
        <v>-6.4882099955513629E-4</v>
      </c>
      <c r="V95" s="12">
        <v>3.0514466461996209E-3</v>
      </c>
      <c r="W95" s="12">
        <v>7.8238191828456632E-3</v>
      </c>
      <c r="X95" s="12">
        <v>1.5895449962781957E-2</v>
      </c>
      <c r="Y95" s="12">
        <v>3.0439727428249345E-2</v>
      </c>
      <c r="Z95" s="12">
        <v>6.7228146183869403E-3</v>
      </c>
      <c r="AA95" s="13">
        <v>2.0510927487671742E-2</v>
      </c>
      <c r="AB95" s="12">
        <v>7.0408831880547307E-2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21440204.181162726</v>
      </c>
      <c r="R96" s="11">
        <v>1100.68</v>
      </c>
      <c r="S96" s="12">
        <v>2.4042839969400935E-3</v>
      </c>
      <c r="T96" s="12">
        <v>1.8173887758073337E-4</v>
      </c>
      <c r="U96" s="12">
        <v>-2.8156477352196246E-4</v>
      </c>
      <c r="V96" s="12">
        <v>3.0345833143483438E-3</v>
      </c>
      <c r="W96" s="12">
        <v>8.5582861436400634E-3</v>
      </c>
      <c r="X96" s="12">
        <v>1.742417939972097E-2</v>
      </c>
      <c r="Y96" s="12">
        <v>3.6499924664758161E-2</v>
      </c>
      <c r="Z96" s="12">
        <v>3.0290549648045652E-2</v>
      </c>
      <c r="AA96" s="13">
        <v>4.1097963546248256E-2</v>
      </c>
      <c r="AB96" s="12">
        <v>9.0386749088603585E-2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6334601.0830794815</v>
      </c>
      <c r="R97" s="11">
        <v>1121.76</v>
      </c>
      <c r="S97" s="12">
        <v>2.6848402185952351E-2</v>
      </c>
      <c r="T97" s="12">
        <v>9.3690606847440859E-4</v>
      </c>
      <c r="U97" s="12">
        <v>9.9667774086378159E-3</v>
      </c>
      <c r="V97" s="12">
        <v>2.0960563559746227E-2</v>
      </c>
      <c r="W97" s="12">
        <v>2.29809586342745E-2</v>
      </c>
      <c r="X97" s="12">
        <v>3.9234396568495665E-2</v>
      </c>
      <c r="Y97" s="12">
        <v>0.11927520903594017</v>
      </c>
      <c r="Z97" s="12">
        <v>-3.0215006354228843E-2</v>
      </c>
      <c r="AA97" s="13">
        <v>7.5564504530418464E-2</v>
      </c>
      <c r="AB97" s="12">
        <v>0.12743097781842663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2363609717.6399999</v>
      </c>
      <c r="R98" s="11">
        <v>1091.1500000000001</v>
      </c>
      <c r="S98" s="12">
        <v>1.1841836829318032E-2</v>
      </c>
      <c r="T98" s="12">
        <v>2.9335460154209523E-4</v>
      </c>
      <c r="U98" s="12">
        <v>-1.1442694983522519E-3</v>
      </c>
      <c r="V98" s="12">
        <v>1.4740072537896529E-2</v>
      </c>
      <c r="W98" s="12">
        <v>2.9357659688876842E-2</v>
      </c>
      <c r="X98" s="12">
        <v>4.236721436759662E-2</v>
      </c>
      <c r="Y98" s="12">
        <v>6.978636626567454E-2</v>
      </c>
      <c r="Z98" s="12">
        <v>-1.6423735994302895E-2</v>
      </c>
      <c r="AA98" s="13">
        <v>-1.2174135910954225E-3</v>
      </c>
      <c r="AB98" s="12">
        <v>8.3371393395421017E-2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966615421.88999999</v>
      </c>
      <c r="R99" s="11">
        <v>1254.3699999999999</v>
      </c>
      <c r="S99" s="12">
        <v>4.7508100344055747E-2</v>
      </c>
      <c r="T99" s="12">
        <v>2.4694712614282319E-3</v>
      </c>
      <c r="U99" s="12">
        <v>1.8802488588554329E-2</v>
      </c>
      <c r="V99" s="12">
        <v>3.8996430020955965E-2</v>
      </c>
      <c r="W99" s="12">
        <v>3.4096998375940761E-2</v>
      </c>
      <c r="X99" s="12">
        <v>7.0884627862106628E-2</v>
      </c>
      <c r="Y99" s="12">
        <v>0.26135792289282611</v>
      </c>
      <c r="Z99" s="12">
        <v>-3.5300360694317405E-2</v>
      </c>
      <c r="AA99" s="13">
        <v>0.19104228187282188</v>
      </c>
      <c r="AB99" s="12">
        <v>0.24542782819357012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2008769321.8499999</v>
      </c>
      <c r="R100" s="11">
        <v>1167.01</v>
      </c>
      <c r="S100" s="12">
        <v>1.4614849591375365E-2</v>
      </c>
      <c r="T100" s="12">
        <v>6.0018348466535094E-4</v>
      </c>
      <c r="U100" s="12">
        <v>-1.3947836801753398E-3</v>
      </c>
      <c r="V100" s="12">
        <v>1.6975591052085799E-2</v>
      </c>
      <c r="W100" s="12">
        <v>3.67063756451598E-2</v>
      </c>
      <c r="X100" s="12">
        <v>5.2583633231413039E-2</v>
      </c>
      <c r="Y100" s="12">
        <v>8.7411479686917579E-2</v>
      </c>
      <c r="Z100" s="12">
        <v>3.4794328630837854E-2</v>
      </c>
      <c r="AA100" s="13">
        <v>5.3134560024545745E-2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1154762580.3399999</v>
      </c>
      <c r="R101" s="11">
        <v>1068.0899999999999</v>
      </c>
      <c r="S101" s="12">
        <v>2.3947618180249465E-2</v>
      </c>
      <c r="T101" s="12">
        <v>5.6206615518638019E-4</v>
      </c>
      <c r="U101" s="12">
        <v>4.2309536569542774E-3</v>
      </c>
      <c r="V101" s="12">
        <v>2.2203294126654304E-2</v>
      </c>
      <c r="W101" s="12">
        <v>2.9107411261417318E-2</v>
      </c>
      <c r="X101" s="12">
        <v>4.9369252534779418E-2</v>
      </c>
      <c r="Y101" s="12">
        <v>0.10579770162542701</v>
      </c>
      <c r="Z101" s="12">
        <v>-6.6917680769466081E-2</v>
      </c>
      <c r="AA101" s="13">
        <v>-2.4967136493098788E-2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2025949196.98</v>
      </c>
      <c r="R102" s="11">
        <v>1095.26</v>
      </c>
      <c r="S102" s="12">
        <v>1.2339288850273968E-2</v>
      </c>
      <c r="T102" s="12">
        <v>3.1052496986073698E-4</v>
      </c>
      <c r="U102" s="12">
        <v>-1.4131891576480472E-3</v>
      </c>
      <c r="V102" s="12">
        <v>1.5285927491494952E-2</v>
      </c>
      <c r="W102" s="12">
        <v>2.8963858590982897E-2</v>
      </c>
      <c r="X102" s="12">
        <v>4.1507783303696325E-2</v>
      </c>
      <c r="Y102" s="12">
        <v>5.8160879562537487E-2</v>
      </c>
      <c r="Z102" s="12">
        <v>-1.9471625142120481E-2</v>
      </c>
      <c r="AA102" s="13">
        <v>-3.4393652642305764E-3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1069608.99</v>
      </c>
      <c r="R103" s="11">
        <v>1023.55</v>
      </c>
      <c r="S103" s="12">
        <v>8.7814397224631087E-3</v>
      </c>
      <c r="T103" s="12">
        <v>5.6697654867682063E-4</v>
      </c>
      <c r="U103" s="12">
        <v>-3.1457566372543469E-3</v>
      </c>
      <c r="V103" s="12">
        <v>1.0713933050261587E-2</v>
      </c>
      <c r="W103" s="12">
        <v>2.2915792208830475E-2</v>
      </c>
      <c r="X103" s="12">
        <v>3.1513282541218185E-2</v>
      </c>
      <c r="Y103" s="12">
        <v>4.7356411227194098E-2</v>
      </c>
      <c r="Z103" s="12">
        <v>-7.6984814053313241E-2</v>
      </c>
      <c r="AA103" s="13">
        <v>-6.3609250923994567E-2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1044258692.2979223</v>
      </c>
      <c r="R104" s="11">
        <v>1492.12</v>
      </c>
      <c r="S104" s="12">
        <v>1.6077520752327122E-2</v>
      </c>
      <c r="T104" s="12">
        <v>4.7605956779142486E-4</v>
      </c>
      <c r="U104" s="12">
        <v>-1.0845260888776617E-3</v>
      </c>
      <c r="V104" s="12">
        <v>2.0427423491195001E-2</v>
      </c>
      <c r="W104" s="12">
        <v>3.963824613476577E-2</v>
      </c>
      <c r="X104" s="12">
        <v>5.32586982148276E-2</v>
      </c>
      <c r="Y104" s="12">
        <v>0.17624986204613172</v>
      </c>
      <c r="Z104" s="12">
        <v>7.5456059044420126E-2</v>
      </c>
      <c r="AA104" s="13">
        <v>9.574514958802699E-2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1008774670.889964</v>
      </c>
      <c r="R105" s="11">
        <v>1322.37</v>
      </c>
      <c r="S105" s="12">
        <v>1.5574960256203469E-2</v>
      </c>
      <c r="T105" s="12">
        <v>3.6311644690540875E-4</v>
      </c>
      <c r="U105" s="12">
        <v>-5.8950232399969773E-4</v>
      </c>
      <c r="V105" s="12">
        <v>2.0811943708941422E-2</v>
      </c>
      <c r="W105" s="12">
        <v>4.0106026522361352E-2</v>
      </c>
      <c r="X105" s="12">
        <v>5.4235693671572285E-2</v>
      </c>
      <c r="Y105" s="12">
        <v>7.7673463400322676E-2</v>
      </c>
      <c r="Z105" s="12">
        <v>-2.0277979462711423E-2</v>
      </c>
      <c r="AA105" s="13">
        <v>-2.5795940533569215E-3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620670.93000000005</v>
      </c>
      <c r="R106" s="11">
        <v>109.14</v>
      </c>
      <c r="S106" s="12">
        <v>1.1304670126019262E-2</v>
      </c>
      <c r="T106" s="12">
        <v>9.163383121052979E-5</v>
      </c>
      <c r="U106" s="12">
        <v>0</v>
      </c>
      <c r="V106" s="12">
        <v>7.6119108657069598E-2</v>
      </c>
      <c r="W106" s="12">
        <v>8.338296605122103E-2</v>
      </c>
      <c r="X106" s="12">
        <v>8.7051792828685207E-2</v>
      </c>
      <c r="Y106" s="12">
        <v>9.1290870912908662E-2</v>
      </c>
      <c r="Z106" s="12">
        <v>2.507748661594817E-2</v>
      </c>
      <c r="AA106" s="13">
        <v>4.2307324992837431E-2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1178290790.03</v>
      </c>
      <c r="R107" s="11">
        <v>97.28</v>
      </c>
      <c r="S107" s="12">
        <v>3.1491888452974223E-2</v>
      </c>
      <c r="T107" s="12">
        <v>6.1715696358776253E-4</v>
      </c>
      <c r="U107" s="12">
        <v>7.4565037282518518E-3</v>
      </c>
      <c r="V107" s="12">
        <v>2.8112449799196748E-2</v>
      </c>
      <c r="W107" s="12">
        <v>3.3903709214581759E-2</v>
      </c>
      <c r="X107" s="12">
        <v>5.5441032874037101E-2</v>
      </c>
      <c r="Y107" s="12">
        <v>0.1220299884659746</v>
      </c>
      <c r="Z107" s="12">
        <v>-9.1180866965620375E-2</v>
      </c>
      <c r="AA107" s="13">
        <v>-4.5244871920698787E-2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779100148.15999997</v>
      </c>
      <c r="R108" s="11">
        <v>1133.22</v>
      </c>
      <c r="S108" s="12">
        <v>2.5301673803037328E-3</v>
      </c>
      <c r="T108" s="12">
        <v>2.5597344937459824E-4</v>
      </c>
      <c r="U108" s="12">
        <v>-2.0292028761746718E-4</v>
      </c>
      <c r="V108" s="12">
        <v>3.4178649854786141E-3</v>
      </c>
      <c r="W108" s="12">
        <v>9.6040768326146365E-3</v>
      </c>
      <c r="X108" s="12">
        <v>2.0477631294575326E-2</v>
      </c>
      <c r="Y108" s="12">
        <v>4.4895023650798095E-2</v>
      </c>
      <c r="Z108" s="12">
        <v>6.0154174306776886E-2</v>
      </c>
      <c r="AA108" s="13">
        <v>8.3985383864858099E-2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1038325.59</v>
      </c>
      <c r="R109" s="11">
        <v>1038.32</v>
      </c>
      <c r="S109" s="12">
        <v>6.8459942206620496E-3</v>
      </c>
      <c r="T109" s="12">
        <v>6.2640338450553981E-4</v>
      </c>
      <c r="U109" s="12">
        <v>1.6882603200941567E-3</v>
      </c>
      <c r="V109" s="12">
        <v>6.0557907893844416E-3</v>
      </c>
      <c r="W109" s="12">
        <v>1.2975356578408183E-2</v>
      </c>
      <c r="X109" s="12">
        <v>2.1234742753730013E-2</v>
      </c>
      <c r="Y109" s="12">
        <v>3.1614505712866309E-2</v>
      </c>
      <c r="Z109" s="12">
        <v>7.2855327363917609E-3</v>
      </c>
      <c r="AA109" s="13">
        <v>2.2008740501594452E-2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1151427598.6500001</v>
      </c>
      <c r="R110" s="11">
        <v>1098.3499999999999</v>
      </c>
      <c r="S110" s="12">
        <v>2.6747731463729312E-3</v>
      </c>
      <c r="T110" s="12">
        <v>2.2766596849102999E-4</v>
      </c>
      <c r="U110" s="12">
        <v>-2.3666269194708853E-4</v>
      </c>
      <c r="V110" s="12">
        <v>3.4900825011648256E-3</v>
      </c>
      <c r="W110" s="12">
        <v>9.8005865641863522E-3</v>
      </c>
      <c r="X110" s="12">
        <v>2.0534262485481913E-2</v>
      </c>
      <c r="Y110" s="12">
        <v>4.1969054463006722E-2</v>
      </c>
      <c r="Z110" s="12">
        <v>4.1484923193627919E-2</v>
      </c>
      <c r="AA110" s="13">
        <v>5.8293587705352416E-2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1071294655.6</v>
      </c>
      <c r="R111" s="11">
        <v>110590.96</v>
      </c>
      <c r="S111" s="12">
        <v>3.199888677437705E-3</v>
      </c>
      <c r="T111" s="12">
        <v>2.1633933584559021E-4</v>
      </c>
      <c r="U111" s="12">
        <v>3.8526122094799826E-4</v>
      </c>
      <c r="V111" s="12">
        <v>3.9556908878217957E-3</v>
      </c>
      <c r="W111" s="12">
        <v>9.9823823121373088E-3</v>
      </c>
      <c r="X111" s="12">
        <v>1.9682965163270536E-2</v>
      </c>
      <c r="Y111" s="12">
        <v>4.0645810206634062E-2</v>
      </c>
      <c r="Z111" s="12">
        <v>4.4022355988424966E-2</v>
      </c>
      <c r="AA111" s="13">
        <v>6.3144403731038259E-2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990915976.36000001</v>
      </c>
      <c r="R112" s="11">
        <v>1087.67</v>
      </c>
      <c r="S112" s="12">
        <v>2.1744939233952765E-3</v>
      </c>
      <c r="T112" s="12">
        <v>2.3910024737678603E-4</v>
      </c>
      <c r="U112" s="12">
        <v>1.7471585684339442E-4</v>
      </c>
      <c r="V112" s="12">
        <v>2.9507501360111809E-3</v>
      </c>
      <c r="W112" s="12">
        <v>8.1566824547908302E-3</v>
      </c>
      <c r="X112" s="12">
        <v>1.7864829961257132E-2</v>
      </c>
      <c r="Y112" s="12">
        <v>3.6014325719619926E-2</v>
      </c>
      <c r="Z112" s="12">
        <v>5.0006274918667583E-2</v>
      </c>
      <c r="AA112" s="13">
        <v>6.091375509646714E-2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1124009380.8399999</v>
      </c>
      <c r="R113" s="11">
        <v>1078.6400000000001</v>
      </c>
      <c r="S113" s="12">
        <v>2.1368712488620527E-3</v>
      </c>
      <c r="T113" s="12">
        <v>2.1327695403419681E-4</v>
      </c>
      <c r="U113" s="12">
        <v>-2.5951877803727125E-4</v>
      </c>
      <c r="V113" s="12">
        <v>2.8356529904519216E-3</v>
      </c>
      <c r="W113" s="12">
        <v>8.4046183330996199E-3</v>
      </c>
      <c r="X113" s="12">
        <v>1.7882588304126722E-2</v>
      </c>
      <c r="Y113" s="12">
        <v>3.7313432835821073E-2</v>
      </c>
      <c r="Z113" s="12">
        <v>4.2234740513851211E-2</v>
      </c>
      <c r="AA113" s="13">
        <v>5.6413069027658212E-2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664355615.12</v>
      </c>
      <c r="R114" s="11">
        <v>1112.54</v>
      </c>
      <c r="S114" s="12">
        <v>8.8412118354355765E-3</v>
      </c>
      <c r="T114" s="12">
        <v>4.4962411424049497E-4</v>
      </c>
      <c r="U114" s="12">
        <v>-2.3852223816356543E-3</v>
      </c>
      <c r="V114" s="12">
        <v>1.185073350856288E-2</v>
      </c>
      <c r="W114" s="12">
        <v>2.3599444285990173E-2</v>
      </c>
      <c r="X114" s="12">
        <v>8.6719543643041311E-2</v>
      </c>
      <c r="Y114" s="12">
        <v>0.10553093387920576</v>
      </c>
      <c r="Z114" s="12">
        <v>5.393090251134422E-2</v>
      </c>
      <c r="AA114" s="13">
        <v>6.813752316214948E-2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1008909.4</v>
      </c>
      <c r="R115" s="11">
        <v>1088.3599999999999</v>
      </c>
      <c r="S115" s="12">
        <v>1.767239792349182E-3</v>
      </c>
      <c r="T115" s="12">
        <v>1.654138102150713E-4</v>
      </c>
      <c r="U115" s="12">
        <v>-2.3883448770001554E-4</v>
      </c>
      <c r="V115" s="12">
        <v>2.3761719685386792E-3</v>
      </c>
      <c r="W115" s="12">
        <v>7.5075214070816016E-3</v>
      </c>
      <c r="X115" s="12">
        <v>1.6569838037772514E-2</v>
      </c>
      <c r="Y115" s="12">
        <v>3.7363223912463127E-2</v>
      </c>
      <c r="Z115" s="12">
        <v>5.3295783371560684E-2</v>
      </c>
      <c r="AA115" s="13">
        <v>6.5995416168778895E-2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925778424.04999995</v>
      </c>
      <c r="R116" s="11">
        <v>1065.29</v>
      </c>
      <c r="S116" s="12">
        <v>3.1488133853617463E-2</v>
      </c>
      <c r="T116" s="12">
        <v>1.0524634221976163E-3</v>
      </c>
      <c r="U116" s="12">
        <v>9.1222552715836593E-3</v>
      </c>
      <c r="V116" s="12">
        <v>3.6032443787442581E-2</v>
      </c>
      <c r="W116" s="12">
        <v>5.7400664617163352E-2</v>
      </c>
      <c r="X116" s="12">
        <v>7.9748883067507256E-2</v>
      </c>
      <c r="Y116" s="12">
        <v>0.14787869826643341</v>
      </c>
      <c r="Z116" s="12">
        <v>2.057969354731486E-2</v>
      </c>
      <c r="AA116" s="13">
        <v>9.2933984738266417E-2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412182330.35000002</v>
      </c>
      <c r="R117" s="11">
        <v>1080.22</v>
      </c>
      <c r="S117" s="12">
        <v>2.2639128579116838E-3</v>
      </c>
      <c r="T117" s="12">
        <v>2.222263375247774E-4</v>
      </c>
      <c r="U117" s="12">
        <v>-4.9040018505664838E-4</v>
      </c>
      <c r="V117" s="12">
        <v>3.0549803608405034E-3</v>
      </c>
      <c r="W117" s="12">
        <v>8.288685197976469E-3</v>
      </c>
      <c r="X117" s="12">
        <v>1.7491640371120363E-2</v>
      </c>
      <c r="Y117" s="12">
        <v>3.2626255867086111E-2</v>
      </c>
      <c r="Z117" s="12">
        <v>4.7851856163121112E-2</v>
      </c>
      <c r="AA117" s="13">
        <v>6.5705096584518882E-2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580227153.35000002</v>
      </c>
      <c r="R118" s="11">
        <v>1087.3800000000001</v>
      </c>
      <c r="S118" s="12">
        <v>2.3875588823644629E-3</v>
      </c>
      <c r="T118" s="12">
        <v>2.5756600128801411E-4</v>
      </c>
      <c r="U118" s="12">
        <v>-4.2285630239723582E-4</v>
      </c>
      <c r="V118" s="12">
        <v>3.2013728077054616E-3</v>
      </c>
      <c r="W118" s="12">
        <v>9.2443058417330613E-3</v>
      </c>
      <c r="X118" s="12">
        <v>1.9214907018596277E-2</v>
      </c>
      <c r="Y118" s="12">
        <v>3.9689445150927191E-2</v>
      </c>
      <c r="Z118" s="12">
        <v>5.0050697696876208E-2</v>
      </c>
      <c r="AA118" s="13">
        <v>6.8730650154798817E-2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1016577450.58</v>
      </c>
      <c r="R119" s="11">
        <v>1101.42</v>
      </c>
      <c r="S119" s="12">
        <v>1.4086841233013096E-2</v>
      </c>
      <c r="T119" s="12">
        <v>4.0873048311947232E-4</v>
      </c>
      <c r="U119" s="12">
        <v>-2.1109852774631277E-3</v>
      </c>
      <c r="V119" s="12">
        <v>1.5995129510737349E-2</v>
      </c>
      <c r="W119" s="12">
        <v>3.5753244310701503E-2</v>
      </c>
      <c r="X119" s="12">
        <v>4.9731234036064262E-2</v>
      </c>
      <c r="Y119" s="12">
        <v>8.1360757940209236E-2</v>
      </c>
      <c r="Z119" s="12">
        <v>3.8213558555161717E-2</v>
      </c>
      <c r="AA119" s="13">
        <v>5.7705050272248135E-2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1343320387.53</v>
      </c>
      <c r="R120" s="11">
        <v>1074.54</v>
      </c>
      <c r="S120" s="12">
        <v>3.1179985063479443E-3</v>
      </c>
      <c r="T120" s="12">
        <v>2.5133346365437164E-4</v>
      </c>
      <c r="U120" s="12">
        <v>-2.1399927426334769E-4</v>
      </c>
      <c r="V120" s="12">
        <v>3.9802668460589665E-3</v>
      </c>
      <c r="W120" s="12">
        <v>1.0285821737495352E-2</v>
      </c>
      <c r="X120" s="12">
        <v>2.0523681536284366E-2</v>
      </c>
      <c r="Y120" s="12">
        <v>4.0746946642517393E-2</v>
      </c>
      <c r="Z120" s="12">
        <v>4.2321832167696381E-2</v>
      </c>
      <c r="AA120" s="13">
        <v>5.577881053676173E-2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220001233.05000001</v>
      </c>
      <c r="R121" s="11">
        <v>1068.6600000000001</v>
      </c>
      <c r="S121" s="12">
        <v>2.156870100153965E-3</v>
      </c>
      <c r="T121" s="12">
        <v>2.246307631830264E-4</v>
      </c>
      <c r="U121" s="12">
        <v>-1.8714676048940571E-5</v>
      </c>
      <c r="V121" s="12">
        <v>2.9280927980180173E-3</v>
      </c>
      <c r="W121" s="12">
        <v>8.283956674340464E-3</v>
      </c>
      <c r="X121" s="12">
        <v>1.7858673600594337E-2</v>
      </c>
      <c r="Y121" s="12">
        <v>3.5593499559078638E-2</v>
      </c>
      <c r="Z121" s="12">
        <v>5.0806792593830884E-2</v>
      </c>
      <c r="AA121" s="13">
        <v>7.0823062586424637E-2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1140094176.0899999</v>
      </c>
      <c r="R122" s="11">
        <v>1022.01</v>
      </c>
      <c r="S122" s="12">
        <v>8.3170544012312296E-3</v>
      </c>
      <c r="T122" s="12">
        <v>4.99265785609389E-4</v>
      </c>
      <c r="U122" s="12">
        <v>3.6216279707137989E-4</v>
      </c>
      <c r="V122" s="12">
        <v>9.6319127496888157E-3</v>
      </c>
      <c r="W122" s="12">
        <v>1.9776689050978291E-2</v>
      </c>
      <c r="X122" s="12">
        <v>3.2093554022802756E-2</v>
      </c>
      <c r="Y122" s="12">
        <v>5.5141441255420157E-2</v>
      </c>
      <c r="Z122" s="12">
        <v>-1.8901795142555491E-2</v>
      </c>
      <c r="AA122" s="13">
        <v>-3.7529487454427595E-3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1043391.71</v>
      </c>
      <c r="R123" s="11">
        <v>1043.3900000000001</v>
      </c>
      <c r="S123" s="12">
        <v>1.4300796621556856E-3</v>
      </c>
      <c r="T123" s="12">
        <v>1.3419602204658523E-4</v>
      </c>
      <c r="U123" s="12">
        <v>-3.5448762167537639E-4</v>
      </c>
      <c r="V123" s="12">
        <v>1.939752441495539E-3</v>
      </c>
      <c r="W123" s="12">
        <v>5.8710112792828935E-3</v>
      </c>
      <c r="X123" s="12">
        <v>1.3984450923226531E-2</v>
      </c>
      <c r="Y123" s="12">
        <v>3.0091518496214009E-2</v>
      </c>
      <c r="Z123" s="12">
        <v>3.4534385658761158E-2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54501151.719999999</v>
      </c>
      <c r="R124" s="11">
        <v>1050.6400000000001</v>
      </c>
      <c r="S124" s="12">
        <v>4.7643738906726844E-2</v>
      </c>
      <c r="T124" s="12">
        <v>2.4329971662740623E-3</v>
      </c>
      <c r="U124" s="12">
        <v>2.1566225229955528E-2</v>
      </c>
      <c r="V124" s="12">
        <v>3.5256094436671152E-2</v>
      </c>
      <c r="W124" s="12">
        <v>3.6113686120589454E-2</v>
      </c>
      <c r="X124" s="12">
        <v>6.3648420178786677E-2</v>
      </c>
      <c r="Y124" s="12">
        <v>0.23715321934906516</v>
      </c>
      <c r="Z124" s="12">
        <v>-9.1039649787605703E-2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4636833753.6700001</v>
      </c>
      <c r="R125" s="11">
        <v>1052.8800000000001</v>
      </c>
      <c r="S125" s="12">
        <v>2.3853746292604856E-2</v>
      </c>
      <c r="T125" s="12">
        <v>1.2076720457205707E-3</v>
      </c>
      <c r="U125" s="12">
        <v>4.3785593681139245E-3</v>
      </c>
      <c r="V125" s="12">
        <v>2.4680784802242416E-2</v>
      </c>
      <c r="W125" s="12">
        <v>3.9963651449003525E-2</v>
      </c>
      <c r="X125" s="12">
        <v>6.144586815601924E-2</v>
      </c>
      <c r="Y125" s="12">
        <v>0.12105111851702004</v>
      </c>
      <c r="Z125" s="12">
        <v>-1.3177873170000135E-2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1498109990.8900001</v>
      </c>
      <c r="R126" s="11">
        <v>1073.42</v>
      </c>
      <c r="S126" s="12">
        <v>2.6734387404707974E-2</v>
      </c>
      <c r="T126" s="12">
        <v>1.3526497943039874E-3</v>
      </c>
      <c r="U126" s="12">
        <v>4.1440986351603511E-3</v>
      </c>
      <c r="V126" s="12">
        <v>2.6400589017125605E-2</v>
      </c>
      <c r="W126" s="12">
        <v>3.8686329153119696E-2</v>
      </c>
      <c r="X126" s="12">
        <v>5.9738772447700296E-2</v>
      </c>
      <c r="Y126" s="12">
        <v>0.13265801413949566</v>
      </c>
      <c r="Z126" s="12">
        <v>-4.0268705463182139E-3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4661023730.1499996</v>
      </c>
      <c r="R127" s="11">
        <v>1063.03</v>
      </c>
      <c r="S127" s="12">
        <v>2.4844301332356385E-2</v>
      </c>
      <c r="T127" s="12">
        <v>1.1489814561927534E-3</v>
      </c>
      <c r="U127" s="12">
        <v>4.4314681482321887E-3</v>
      </c>
      <c r="V127" s="12">
        <v>2.5308886081077179E-2</v>
      </c>
      <c r="W127" s="12">
        <v>3.9922912875897505E-2</v>
      </c>
      <c r="X127" s="12">
        <v>6.2902451705795268E-2</v>
      </c>
      <c r="Y127" s="12">
        <v>0.13069052076242343</v>
      </c>
      <c r="Z127" s="12">
        <v>-8.7374114136517314E-3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2051671358.0445797</v>
      </c>
      <c r="R128" s="11">
        <v>1087.83</v>
      </c>
      <c r="S128" s="12">
        <v>2.6651818156079247E-2</v>
      </c>
      <c r="T128" s="12">
        <v>1.1411848075171033E-3</v>
      </c>
      <c r="U128" s="12">
        <v>5.3138400118290701E-3</v>
      </c>
      <c r="V128" s="12">
        <v>2.5016960651288968E-2</v>
      </c>
      <c r="W128" s="12">
        <v>3.8164223545579488E-2</v>
      </c>
      <c r="X128" s="12">
        <v>6.2022844869667068E-2</v>
      </c>
      <c r="Y128" s="12">
        <v>0.12447669550655871</v>
      </c>
      <c r="Z128" s="12">
        <v>1.4284249097910449E-2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1439255409.3128572</v>
      </c>
      <c r="R129" s="11">
        <v>1411.97</v>
      </c>
      <c r="S129" s="12">
        <v>2.3284044040917254E-3</v>
      </c>
      <c r="T129" s="12">
        <v>2.9754525167374361E-4</v>
      </c>
      <c r="U129" s="12">
        <v>9.2078422484211483E-5</v>
      </c>
      <c r="V129" s="12">
        <v>3.0333167578319113E-3</v>
      </c>
      <c r="W129" s="12">
        <v>8.2979255186204307E-3</v>
      </c>
      <c r="X129" s="12">
        <v>1.7958848211324731E-2</v>
      </c>
      <c r="Y129" s="12">
        <v>3.7145585426766513E-2</v>
      </c>
      <c r="Z129" s="12">
        <v>5.0729275189760434E-2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1012791094.36</v>
      </c>
      <c r="R130" s="11">
        <v>1036.9000000000001</v>
      </c>
      <c r="S130" s="12">
        <v>4.6507121402966593E-3</v>
      </c>
      <c r="T130" s="12">
        <v>3.1835766036076158E-4</v>
      </c>
      <c r="U130" s="12">
        <v>-4.1452575361730241E-4</v>
      </c>
      <c r="V130" s="12">
        <v>7.0021074303917063E-3</v>
      </c>
      <c r="W130" s="12">
        <v>1.6668300813805388E-2</v>
      </c>
      <c r="X130" s="12">
        <v>3.1341071623947031E-2</v>
      </c>
      <c r="Y130" s="12">
        <v>6.2495517004641947E-2</v>
      </c>
      <c r="Z130" s="12">
        <v>-1.7025956051039768E-2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1057078.76</v>
      </c>
      <c r="R131" s="11">
        <v>1057.07</v>
      </c>
      <c r="S131" s="12">
        <v>1.9620853080568115E-3</v>
      </c>
      <c r="T131" s="12">
        <v>1.7031100682174708E-4</v>
      </c>
      <c r="U131" s="12">
        <v>-7.5675164357143831E-5</v>
      </c>
      <c r="V131" s="12">
        <v>2.6083162607178087E-3</v>
      </c>
      <c r="W131" s="12">
        <v>7.414537449132245E-3</v>
      </c>
      <c r="X131" s="12">
        <v>1.5388309879448617E-2</v>
      </c>
      <c r="Y131" s="12">
        <v>4.1099533161305477E-2</v>
      </c>
      <c r="Z131" s="12">
        <v>4.8451726805657402E-2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4100103.15</v>
      </c>
      <c r="R132" s="11">
        <v>1052.1099999999999</v>
      </c>
      <c r="S132" s="12">
        <v>1.952269394129816E-3</v>
      </c>
      <c r="T132" s="12">
        <v>1.5209848376810159E-4</v>
      </c>
      <c r="U132" s="12">
        <v>3.9935722503764925E-4</v>
      </c>
      <c r="V132" s="12">
        <v>2.5919820085952786E-3</v>
      </c>
      <c r="W132" s="12">
        <v>6.9387286335011395E-3</v>
      </c>
      <c r="X132" s="12">
        <v>1.3984194294525821E-2</v>
      </c>
      <c r="Y132" s="12">
        <v>2.8827630716876978E-2</v>
      </c>
      <c r="Z132" s="12">
        <v>4.4516366019041485E-2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921067378.97000003</v>
      </c>
      <c r="R133" s="11">
        <v>1697.91</v>
      </c>
      <c r="S133" s="12">
        <v>2.4620071557618483E-3</v>
      </c>
      <c r="T133" s="12">
        <v>2.5331668119804866E-4</v>
      </c>
      <c r="U133" s="12">
        <v>1.5904432035059363E-4</v>
      </c>
      <c r="V133" s="12">
        <v>3.2379478028633493E-3</v>
      </c>
      <c r="W133" s="12">
        <v>8.6374356202143267E-3</v>
      </c>
      <c r="X133" s="12">
        <v>1.8310163250128929E-2</v>
      </c>
      <c r="Y133" s="12">
        <v>3.7081602736379206E-2</v>
      </c>
      <c r="Z133" s="12">
        <v>5.4851455623066439E-2</v>
      </c>
      <c r="AA133" s="13">
        <v>6.9939165251978394E-2</v>
      </c>
      <c r="AB133" s="12">
        <v>0.10353429164356681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2940070955.75</v>
      </c>
      <c r="R134" s="11">
        <v>1752.19</v>
      </c>
      <c r="S134" s="12">
        <v>2.9995134377057207E-3</v>
      </c>
      <c r="T134" s="12">
        <v>2.6830772041195353E-4</v>
      </c>
      <c r="U134" s="12">
        <v>-1.5977448972020789E-4</v>
      </c>
      <c r="V134" s="12">
        <v>3.9650025497487912E-3</v>
      </c>
      <c r="W134" s="12">
        <v>1.039113812371335E-2</v>
      </c>
      <c r="X134" s="12">
        <v>2.1750666223489524E-2</v>
      </c>
      <c r="Y134" s="12">
        <v>4.7828921008724989E-2</v>
      </c>
      <c r="Z134" s="12">
        <v>6.1592337006900866E-2</v>
      </c>
      <c r="AA134" s="13">
        <v>8.0930190092300999E-2</v>
      </c>
      <c r="AB134" s="12">
        <v>0.12333769498405894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1550707445.6300001</v>
      </c>
      <c r="R135" s="11">
        <v>2159.41</v>
      </c>
      <c r="S135" s="12">
        <v>1.9561091228434562E-2</v>
      </c>
      <c r="T135" s="12">
        <v>5.0502242484881329E-4</v>
      </c>
      <c r="U135" s="12">
        <v>1.5284287752187378E-4</v>
      </c>
      <c r="V135" s="12">
        <v>2.3620815517780756E-2</v>
      </c>
      <c r="W135" s="12">
        <v>4.6225775193798377E-2</v>
      </c>
      <c r="X135" s="12">
        <v>5.9999607300287548E-2</v>
      </c>
      <c r="Y135" s="12">
        <v>8.9241307648462206E-2</v>
      </c>
      <c r="Z135" s="12">
        <v>5.9983997722375122E-2</v>
      </c>
      <c r="AA135" s="13">
        <v>8.3249392010658729E-2</v>
      </c>
      <c r="AB135" s="12">
        <v>0.16534755733619416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881476404.00999999</v>
      </c>
      <c r="R136" s="11">
        <v>3730.2</v>
      </c>
      <c r="S136" s="12">
        <v>3.2627050609853908E-2</v>
      </c>
      <c r="T136" s="12">
        <v>9.7677214374647728E-4</v>
      </c>
      <c r="U136" s="12">
        <v>6.9728455850792247E-3</v>
      </c>
      <c r="V136" s="12">
        <v>3.0353754236515623E-2</v>
      </c>
      <c r="W136" s="12">
        <v>4.3085802489849313E-2</v>
      </c>
      <c r="X136" s="12">
        <v>6.6377740486733769E-2</v>
      </c>
      <c r="Y136" s="12">
        <v>0.13046640603691245</v>
      </c>
      <c r="Z136" s="12">
        <v>-1.6279308953488072E-2</v>
      </c>
      <c r="AA136" s="13">
        <v>5.2847574191432455E-2</v>
      </c>
      <c r="AB136" s="12">
        <v>0.13308028217957726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37088904.100000001</v>
      </c>
      <c r="R137" s="11">
        <v>5637.46</v>
      </c>
      <c r="S137" s="12">
        <v>5.2410901467505239E-2</v>
      </c>
      <c r="T137" s="12">
        <v>2.1117822517856132E-3</v>
      </c>
      <c r="U137" s="12">
        <v>2.1217934435079081E-2</v>
      </c>
      <c r="V137" s="12">
        <v>3.713093054530936E-2</v>
      </c>
      <c r="W137" s="12">
        <v>3.4551987638507031E-2</v>
      </c>
      <c r="X137" s="12">
        <v>6.084344944515846E-2</v>
      </c>
      <c r="Y137" s="12">
        <v>0.22587856159662165</v>
      </c>
      <c r="Z137" s="12">
        <v>-6.2668242891607912E-2</v>
      </c>
      <c r="AA137" s="13">
        <v>0.14142561071512166</v>
      </c>
      <c r="AB137" s="12">
        <v>0.25812739324866762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1013784.75</v>
      </c>
      <c r="R138" s="11">
        <v>1013.78</v>
      </c>
      <c r="S138" s="12">
        <v>3.3154201676514187E-3</v>
      </c>
      <c r="T138" s="12">
        <v>2.0718845269682674E-4</v>
      </c>
      <c r="U138" s="12">
        <v>-8.7713246671330221E-4</v>
      </c>
      <c r="V138" s="12">
        <v>4.1899856371650918E-3</v>
      </c>
      <c r="W138" s="12">
        <v>1.1524300809195448E-2</v>
      </c>
      <c r="X138" s="12">
        <v>2.1976249521159653E-2</v>
      </c>
      <c r="Y138" s="12">
        <v>4.3595524124229255E-2</v>
      </c>
      <c r="Z138" s="12">
        <v>7.5433069301025831E-3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1041510.99</v>
      </c>
      <c r="R139" s="11">
        <v>1041.51</v>
      </c>
      <c r="S139" s="12">
        <v>2.0396578762542361E-3</v>
      </c>
      <c r="T139" s="12">
        <v>1.6325119557500218E-4</v>
      </c>
      <c r="U139" s="12">
        <v>-3.8391031854967405E-4</v>
      </c>
      <c r="V139" s="12">
        <v>2.7053047078077841E-3</v>
      </c>
      <c r="W139" s="12">
        <v>7.78936775492032E-3</v>
      </c>
      <c r="X139" s="12">
        <v>1.5473265473265366E-2</v>
      </c>
      <c r="Y139" s="12">
        <v>3.0953040861577429E-2</v>
      </c>
      <c r="Z139" s="12">
        <v>3.4907291480355332E-2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740610381.83000004</v>
      </c>
      <c r="R140" s="11">
        <v>1120.3499999999999</v>
      </c>
      <c r="S140" s="12">
        <v>5.7472674758839284E-2</v>
      </c>
      <c r="T140" s="12">
        <v>2.4157831163600573E-3</v>
      </c>
      <c r="U140" s="12">
        <v>2.5323058901050483E-2</v>
      </c>
      <c r="V140" s="12">
        <v>4.499538293645243E-2</v>
      </c>
      <c r="W140" s="12">
        <v>4.379786460953658E-2</v>
      </c>
      <c r="X140" s="12">
        <v>9.0842704834233928E-2</v>
      </c>
      <c r="Y140" s="12">
        <v>0.28323043971273765</v>
      </c>
      <c r="Z140" s="12">
        <v>-2.5299496272065417E-2</v>
      </c>
      <c r="AA140" s="13">
        <v>0.15312171926140911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534122445.67000002</v>
      </c>
      <c r="R141" s="11">
        <v>1151.77</v>
      </c>
      <c r="S141" s="12">
        <v>2.0846443607356508E-2</v>
      </c>
      <c r="T141" s="12">
        <v>5.5597543283545086E-4</v>
      </c>
      <c r="U141" s="12">
        <v>2.4544149005613267E-3</v>
      </c>
      <c r="V141" s="12">
        <v>1.8463334188117218E-2</v>
      </c>
      <c r="W141" s="12">
        <v>3.732223753298574E-2</v>
      </c>
      <c r="X141" s="12">
        <v>5.1249520819262241E-2</v>
      </c>
      <c r="Y141" s="12">
        <v>0.10974399491265775</v>
      </c>
      <c r="Z141" s="12">
        <v>5.2286805415973851E-2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164580373.80000001</v>
      </c>
      <c r="R142" s="11">
        <v>989.45</v>
      </c>
      <c r="S142" s="12">
        <v>3.2419290886704699E-2</v>
      </c>
      <c r="T142" s="12">
        <v>3.0717138744146373E-3</v>
      </c>
      <c r="U142" s="12">
        <v>1.3863841298467176E-2</v>
      </c>
      <c r="V142" s="12">
        <v>2.1188539817528884E-2</v>
      </c>
      <c r="W142" s="12">
        <v>2.6389767740998594E-2</v>
      </c>
      <c r="X142" s="12">
        <v>5.4288758657432122E-2</v>
      </c>
      <c r="Y142" s="12">
        <v>0.22179963696084362</v>
      </c>
      <c r="Z142" s="12">
        <v>-4.6983808982595354E-2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560159032.34000003</v>
      </c>
      <c r="R143" s="11">
        <v>97.34</v>
      </c>
      <c r="S143" s="12">
        <v>1.0589700996677848E-2</v>
      </c>
      <c r="T143" s="12">
        <v>3.082930839584949E-4</v>
      </c>
      <c r="U143" s="12">
        <v>-1.641025641025606E-3</v>
      </c>
      <c r="V143" s="12">
        <v>1.3008637735456343E-2</v>
      </c>
      <c r="W143" s="12">
        <v>2.4308113227401895E-2</v>
      </c>
      <c r="X143" s="12">
        <v>3.2237539766702079E-2</v>
      </c>
      <c r="Y143" s="12">
        <v>4.419652435099769E-2</v>
      </c>
      <c r="Z143" s="12">
        <v>-4.7274150924929023E-2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215291838.72999999</v>
      </c>
      <c r="R144" s="11">
        <v>995.99</v>
      </c>
      <c r="S144" s="12">
        <v>4.6262933977624834E-2</v>
      </c>
      <c r="T144" s="12">
        <v>1.2566097673763999E-3</v>
      </c>
      <c r="U144" s="12">
        <v>1.8030357234118655E-2</v>
      </c>
      <c r="V144" s="12">
        <v>3.5364928220214746E-2</v>
      </c>
      <c r="W144" s="12">
        <v>3.1900124326564402E-2</v>
      </c>
      <c r="X144" s="12">
        <v>8.3127616769071891E-2</v>
      </c>
      <c r="Y144" s="12">
        <v>0.27838531639070718</v>
      </c>
      <c r="Z144" s="12">
        <v>-3.0241955114161868E-2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900302559.14999998</v>
      </c>
      <c r="R145" s="11">
        <v>1051.0899999999999</v>
      </c>
      <c r="S145" s="12">
        <v>3.0920456172162138E-3</v>
      </c>
      <c r="T145" s="12">
        <v>2.4742346526078523E-4</v>
      </c>
      <c r="U145" s="12">
        <v>-4.0893183201466796E-4</v>
      </c>
      <c r="V145" s="12">
        <v>4.0214733302764488E-3</v>
      </c>
      <c r="W145" s="12">
        <v>9.8381130806552437E-3</v>
      </c>
      <c r="X145" s="12">
        <v>1.9980591945657367E-2</v>
      </c>
      <c r="Y145" s="12">
        <v>4.0631651898420836E-2</v>
      </c>
      <c r="Z145" s="12">
        <v>4.9914096212242201E-2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276288385.25</v>
      </c>
      <c r="R146" s="11">
        <v>1036.6500000000001</v>
      </c>
      <c r="S146" s="12">
        <v>4.681049020178088E-3</v>
      </c>
      <c r="T146" s="12">
        <v>4.4393402754324627E-4</v>
      </c>
      <c r="U146" s="12">
        <v>-1.9736208722441074E-3</v>
      </c>
      <c r="V146" s="12">
        <v>6.1241920142867147E-3</v>
      </c>
      <c r="W146" s="12">
        <v>1.6682358479463442E-2</v>
      </c>
      <c r="X146" s="12">
        <v>2.8953428355897957E-2</v>
      </c>
      <c r="Y146" s="12">
        <v>5.425607647716886E-2</v>
      </c>
      <c r="Z146" s="12">
        <v>3.4085468039262698E-2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1358710888.3800001</v>
      </c>
      <c r="R147" s="11">
        <v>1051.26</v>
      </c>
      <c r="S147" s="12">
        <v>3.0724018167245788E-3</v>
      </c>
      <c r="T147" s="12">
        <v>2.6641800985744042E-4</v>
      </c>
      <c r="U147" s="12">
        <v>-2.8529042565327185E-4</v>
      </c>
      <c r="V147" s="12">
        <v>3.9441139113575979E-3</v>
      </c>
      <c r="W147" s="12">
        <v>1.0321762195825174E-2</v>
      </c>
      <c r="X147" s="12">
        <v>2.1146392874141547E-2</v>
      </c>
      <c r="Y147" s="12">
        <v>4.539533218643408E-2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1002396.76</v>
      </c>
      <c r="R148" s="11">
        <v>1002.4</v>
      </c>
      <c r="S148" s="12">
        <v>5.587713050369608E-3</v>
      </c>
      <c r="T148" s="12">
        <v>2.7940765576974088E-4</v>
      </c>
      <c r="U148" s="12">
        <v>-2.8251959731009826E-3</v>
      </c>
      <c r="V148" s="12">
        <v>6.1125553291646499E-3</v>
      </c>
      <c r="W148" s="12">
        <v>1.6076388184969707E-2</v>
      </c>
      <c r="X148" s="12">
        <v>2.4111156518185559E-2</v>
      </c>
      <c r="Y148" s="12">
        <v>4.5997161699640958E-2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1002203.21</v>
      </c>
      <c r="R149" s="11">
        <v>1002.2</v>
      </c>
      <c r="S149" s="12">
        <v>5.0543543664006551E-3</v>
      </c>
      <c r="T149" s="12">
        <v>2.1956526078367559E-4</v>
      </c>
      <c r="U149" s="12">
        <v>-3.7575299707747396E-3</v>
      </c>
      <c r="V149" s="12">
        <v>6.235002359461477E-3</v>
      </c>
      <c r="W149" s="12">
        <v>1.6564050026879853E-2</v>
      </c>
      <c r="X149" s="12">
        <v>2.8509267051168991E-2</v>
      </c>
      <c r="Y149" s="12">
        <v>4.6094108805477936E-2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2055395817.47</v>
      </c>
      <c r="R150" s="11">
        <v>1068.21</v>
      </c>
      <c r="S150" s="12">
        <v>1.2857346038970222E-2</v>
      </c>
      <c r="T150" s="12">
        <v>4.9640341675405799E-4</v>
      </c>
      <c r="U150" s="12">
        <v>-1.4302540804307334E-3</v>
      </c>
      <c r="V150" s="12">
        <v>1.2291042795951657E-2</v>
      </c>
      <c r="W150" s="12">
        <v>2.9897801774006933E-2</v>
      </c>
      <c r="X150" s="12">
        <v>4.389762432936907E-2</v>
      </c>
      <c r="Y150" s="12">
        <v>6.9932591472270406E-2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983964.29</v>
      </c>
      <c r="R151" s="11">
        <v>983.96</v>
      </c>
      <c r="S151" s="12">
        <v>7.0104696502952812E-3</v>
      </c>
      <c r="T151" s="12">
        <v>5.5927842913949235E-4</v>
      </c>
      <c r="U151" s="12">
        <v>-5.2819762717371791E-4</v>
      </c>
      <c r="V151" s="12">
        <v>6.814693543436081E-3</v>
      </c>
      <c r="W151" s="12">
        <v>1.3347064881565434E-2</v>
      </c>
      <c r="X151" s="12">
        <v>1.7170620768077752E-2</v>
      </c>
      <c r="Y151" s="12">
        <v>3.4712655765287335E-2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234801194.44</v>
      </c>
      <c r="R152" s="11">
        <v>127.88</v>
      </c>
      <c r="S152" s="12">
        <v>2.1943573667711691E-3</v>
      </c>
      <c r="T152" s="12">
        <v>2.3464998044584387E-4</v>
      </c>
      <c r="U152" s="12">
        <v>-2.3453991087484275E-4</v>
      </c>
      <c r="V152" s="12">
        <v>2.9017331973962067E-3</v>
      </c>
      <c r="W152" s="12">
        <v>8.5173501577286929E-3</v>
      </c>
      <c r="X152" s="12">
        <v>1.8152866242038226E-2</v>
      </c>
      <c r="Y152" s="12">
        <v>6.2832446808510661E-2</v>
      </c>
      <c r="Z152" s="12">
        <v>5.2492963078797063E-2</v>
      </c>
      <c r="AA152" s="13">
        <v>5.5986787778695306E-2</v>
      </c>
      <c r="AB152" s="12">
        <v>8.8358950790651675E-2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1077100.3974293701</v>
      </c>
      <c r="R153" s="11">
        <v>1077.0999999999999</v>
      </c>
      <c r="S153" s="12">
        <v>1.6851545905121463E-2</v>
      </c>
      <c r="T153" s="12">
        <v>1.1153452923132428E-3</v>
      </c>
      <c r="U153" s="12">
        <v>8.2185113074733918E-3</v>
      </c>
      <c r="V153" s="12">
        <v>1.3779342281121052E-2</v>
      </c>
      <c r="W153" s="12">
        <v>2.152883156297403E-2</v>
      </c>
      <c r="X153" s="12">
        <v>3.2941740589786536E-2</v>
      </c>
      <c r="Y153" s="12">
        <v>7.9107139279058977E-2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1024390.32</v>
      </c>
      <c r="R154" s="11">
        <v>1024.3900000000001</v>
      </c>
      <c r="S154" s="12">
        <v>1.7994230110998442E-3</v>
      </c>
      <c r="T154" s="12">
        <v>2.0504208244648048E-4</v>
      </c>
      <c r="U154" s="12">
        <v>4.9810524670870077E-4</v>
      </c>
      <c r="V154" s="12">
        <v>2.4464472692756695E-3</v>
      </c>
      <c r="W154" s="12">
        <v>6.6824556058924199E-3</v>
      </c>
      <c r="X154" s="12">
        <v>1.3504956764350961E-2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655108</v>
      </c>
      <c r="R155" s="11">
        <v>134.43</v>
      </c>
      <c r="S155" s="12">
        <v>7.721139430284866E-3</v>
      </c>
      <c r="T155" s="12">
        <v>-3.7180249851266324E-4</v>
      </c>
      <c r="U155" s="12">
        <v>1.3407821229050787E-3</v>
      </c>
      <c r="V155" s="12">
        <v>5.6856437495325755E-3</v>
      </c>
      <c r="W155" s="12">
        <v>1.418332704639755E-2</v>
      </c>
      <c r="X155" s="12">
        <v>2.5556911809581889E-2</v>
      </c>
      <c r="Y155" s="12">
        <v>6.2351825509720245E-2</v>
      </c>
      <c r="Z155" s="12" t="s">
        <v>19</v>
      </c>
      <c r="AA155" s="13">
        <v>3.883205137779182E-3</v>
      </c>
      <c r="AB155" s="12">
        <v>4.4116504854368986E-2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1337906.68</v>
      </c>
      <c r="R156" s="11">
        <v>1337.91</v>
      </c>
      <c r="S156" s="12">
        <v>1.2570952849466532E-2</v>
      </c>
      <c r="T156" s="12">
        <v>1.5420893064342352E-3</v>
      </c>
      <c r="U156" s="12">
        <v>-3.7370324972311969E-5</v>
      </c>
      <c r="V156" s="12">
        <v>1.1453324866188946E-2</v>
      </c>
      <c r="W156" s="12">
        <v>2.3085981708622683E-2</v>
      </c>
      <c r="X156" s="12">
        <v>3.0707599861330558E-2</v>
      </c>
      <c r="Y156" s="12">
        <v>5.0799934026059756E-2</v>
      </c>
      <c r="Z156" s="12" t="s">
        <v>19</v>
      </c>
      <c r="AA156" s="13">
        <v>6.5069107880102181E-4</v>
      </c>
      <c r="AB156" s="12">
        <v>4.5724200998897929E-2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698868049.52999997</v>
      </c>
      <c r="R157" s="11">
        <v>1107.21</v>
      </c>
      <c r="S157" s="12">
        <v>2.2703970885713423E-2</v>
      </c>
      <c r="T157" s="12">
        <v>9.1303561742902813E-4</v>
      </c>
      <c r="U157" s="12">
        <v>-1.2628426588248921E-3</v>
      </c>
      <c r="V157" s="12">
        <v>2.498565107107812E-2</v>
      </c>
      <c r="W157" s="12">
        <v>5.0135154360506598E-2</v>
      </c>
      <c r="X157" s="12">
        <v>6.6840746165112278E-2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1112483.29</v>
      </c>
      <c r="R158" s="11">
        <v>1112.48</v>
      </c>
      <c r="S158" s="12">
        <v>4.1677200670430806E-2</v>
      </c>
      <c r="T158" s="12">
        <v>1.6296469698469801E-3</v>
      </c>
      <c r="U158" s="12">
        <v>1.692002522921103E-2</v>
      </c>
      <c r="V158" s="12">
        <v>3.228201059673929E-2</v>
      </c>
      <c r="W158" s="12">
        <v>3.1019174984476535E-2</v>
      </c>
      <c r="X158" s="12">
        <v>6.1871217761487442E-2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746696243.49000001</v>
      </c>
      <c r="R159" s="11">
        <v>1205.0899999999999</v>
      </c>
      <c r="S159" s="12">
        <v>2.0752335696558502E-2</v>
      </c>
      <c r="T159" s="12">
        <v>7.7232261493475642E-4</v>
      </c>
      <c r="U159" s="12">
        <v>6.6389490543586563E-5</v>
      </c>
      <c r="V159" s="12">
        <v>2.2423769365211201E-2</v>
      </c>
      <c r="W159" s="12" t="s">
        <v>19</v>
      </c>
      <c r="X159" s="12">
        <v>6.3561827601119072E-2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1376550716.04</v>
      </c>
      <c r="R160" s="11">
        <v>1083.9100000000001</v>
      </c>
      <c r="S160" s="12">
        <v>1.9565237839922665E-2</v>
      </c>
      <c r="T160" s="12">
        <v>6.2775218559314608E-4</v>
      </c>
      <c r="U160" s="12">
        <v>-1.1703127591735764E-3</v>
      </c>
      <c r="V160" s="12">
        <v>2.5885893844173676E-2</v>
      </c>
      <c r="W160" s="12">
        <v>5.0330920472494406E-2</v>
      </c>
      <c r="X160" s="12">
        <v>6.4629558692086378E-2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477375087.52999997</v>
      </c>
      <c r="R161" s="11">
        <v>1105.3499999999999</v>
      </c>
      <c r="S161" s="12">
        <v>3.0062716081596396E-2</v>
      </c>
      <c r="T161" s="12">
        <v>1.0958755230311777E-3</v>
      </c>
      <c r="U161" s="12">
        <v>4.5074927980080139E-3</v>
      </c>
      <c r="V161" s="12">
        <v>3.2053556422849419E-2</v>
      </c>
      <c r="W161" s="12">
        <v>5.350467661553867E-2</v>
      </c>
      <c r="X161" s="12">
        <v>7.849217869990982E-2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557422.5</v>
      </c>
      <c r="R162" s="11">
        <v>136.41999999999999</v>
      </c>
      <c r="S162" s="12">
        <v>1.9095182138659731E-3</v>
      </c>
      <c r="T162" s="12">
        <v>2.1995747488819665E-4</v>
      </c>
      <c r="U162" s="12">
        <v>-7.329766180473009E-5</v>
      </c>
      <c r="V162" s="12">
        <v>2.5722054824722151E-3</v>
      </c>
      <c r="W162" s="12" t="s">
        <v>19</v>
      </c>
      <c r="X162" s="12">
        <v>-4.6694878155553394E-3</v>
      </c>
      <c r="Y162" s="12">
        <v>6.2874951305025267E-2</v>
      </c>
      <c r="Z162" s="12" t="s">
        <v>19</v>
      </c>
      <c r="AA162" s="13">
        <v>3.5917685473460324E-2</v>
      </c>
      <c r="AB162" s="12">
        <v>0.30971582181259594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318377577.68000001</v>
      </c>
      <c r="R163" s="11">
        <v>756241.27</v>
      </c>
      <c r="S163" s="12">
        <v>2.4903414358942524E-2</v>
      </c>
      <c r="T163" s="12">
        <v>3.215086977521509E-4</v>
      </c>
      <c r="U163" s="12">
        <v>1.6244317329937674E-3</v>
      </c>
      <c r="V163" s="12">
        <v>2.8367957879302404E-2</v>
      </c>
      <c r="W163" s="12">
        <v>6.6251792997990069E-2</v>
      </c>
      <c r="X163" s="12">
        <v>8.714213635031659E-2</v>
      </c>
      <c r="Y163" s="12">
        <v>9.31403318857177E-2</v>
      </c>
      <c r="Z163" s="12" t="s">
        <v>19</v>
      </c>
      <c r="AA163" s="12">
        <v>-2.5575665792518177E-2</v>
      </c>
      <c r="AB163" s="12">
        <v>7.2333911282627103E-2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5899620269.4200001</v>
      </c>
      <c r="R164" s="11">
        <v>2533.3200000000002</v>
      </c>
      <c r="S164" s="12">
        <v>1.0853430801398287E-2</v>
      </c>
      <c r="T164" s="12">
        <v>5.015698742125873E-4</v>
      </c>
      <c r="U164" s="12">
        <v>-1.914757818594297E-3</v>
      </c>
      <c r="V164" s="12">
        <v>1.319831061624112E-2</v>
      </c>
      <c r="W164" s="12">
        <v>2.9394793943876077E-2</v>
      </c>
      <c r="X164" s="12">
        <v>4.3274140941587484E-2</v>
      </c>
      <c r="Y164" s="12">
        <v>6.8239798607626592E-2</v>
      </c>
      <c r="Z164" s="12">
        <v>1.7002633431132145E-3</v>
      </c>
      <c r="AA164" s="13">
        <v>2.3274225471583934E-2</v>
      </c>
      <c r="AB164" s="12">
        <v>0.12478022270765621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5556912630.96</v>
      </c>
      <c r="R165" s="11">
        <v>1983.82</v>
      </c>
      <c r="S165" s="12">
        <v>2.7243824648837071E-3</v>
      </c>
      <c r="T165" s="12">
        <v>2.2688656176106601E-4</v>
      </c>
      <c r="U165" s="12">
        <v>-2.7212804128281344E-4</v>
      </c>
      <c r="V165" s="12">
        <v>3.4344445961871917E-3</v>
      </c>
      <c r="W165" s="12">
        <v>9.5776081424936068E-3</v>
      </c>
      <c r="X165" s="12">
        <v>2.0021800830899501E-2</v>
      </c>
      <c r="Y165" s="12">
        <v>4.3242760006100167E-2</v>
      </c>
      <c r="Z165" s="12">
        <v>5.4359726606928352E-2</v>
      </c>
      <c r="AA165" s="13">
        <v>7.4583046697686409E-2</v>
      </c>
      <c r="AB165" s="12">
        <v>0.14213501905650158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1976938.37</v>
      </c>
      <c r="R166" s="11">
        <v>3607.72</v>
      </c>
      <c r="S166" s="12">
        <v>5.3023006018575229E-2</v>
      </c>
      <c r="T166" s="12">
        <v>2.6095438717404665E-3</v>
      </c>
      <c r="U166" s="12">
        <v>2.1623397218068864E-2</v>
      </c>
      <c r="V166" s="12">
        <v>3.9488052739096405E-2</v>
      </c>
      <c r="W166" s="12">
        <v>3.5499018380959986E-2</v>
      </c>
      <c r="X166" s="12">
        <v>7.5355225624532382E-2</v>
      </c>
      <c r="Y166" s="12">
        <v>0.24334253505788114</v>
      </c>
      <c r="Z166" s="12">
        <v>-5.4976948868399024E-2</v>
      </c>
      <c r="AA166" s="13">
        <v>0.12992658665530796</v>
      </c>
      <c r="AB166" s="12">
        <v>0.18573198668248631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719749907.22000003</v>
      </c>
      <c r="R167" s="11">
        <v>438.32</v>
      </c>
      <c r="S167" s="12">
        <v>3.172959231710766E-2</v>
      </c>
      <c r="T167" s="12">
        <v>1.5080199241419552E-3</v>
      </c>
      <c r="U167" s="12">
        <v>1.046613490709581E-2</v>
      </c>
      <c r="V167" s="12">
        <v>2.7810345636167553E-2</v>
      </c>
      <c r="W167" s="12">
        <v>3.4529962944605717E-2</v>
      </c>
      <c r="X167" s="12">
        <v>6.0383201083800991E-2</v>
      </c>
      <c r="Y167" s="12">
        <v>0.14024088863453074</v>
      </c>
      <c r="Z167" s="12">
        <v>-7.0863804981452061E-2</v>
      </c>
      <c r="AA167" s="13">
        <v>2.6726944789299777E-2</v>
      </c>
      <c r="AB167" s="12">
        <v>0.12369574691721999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5408738567.46</v>
      </c>
      <c r="R168" s="11">
        <v>3012.14</v>
      </c>
      <c r="S168" s="12">
        <v>2.5695475333008698E-3</v>
      </c>
      <c r="T168" s="12">
        <v>2.2580409502362186E-4</v>
      </c>
      <c r="U168" s="12">
        <v>-3.0201954829833864E-4</v>
      </c>
      <c r="V168" s="12">
        <v>3.2875124489136192E-3</v>
      </c>
      <c r="W168" s="12">
        <v>9.1969350250779205E-3</v>
      </c>
      <c r="X168" s="12">
        <v>1.9036696471766344E-2</v>
      </c>
      <c r="Y168" s="12">
        <v>4.007126850339586E-2</v>
      </c>
      <c r="Z168" s="12">
        <v>4.9902926834369157E-2</v>
      </c>
      <c r="AA168" s="13">
        <v>6.8362062850251745E-2</v>
      </c>
      <c r="AB168" s="12">
        <v>0.1310228296785822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365762460.63</v>
      </c>
      <c r="R169" s="11">
        <v>562843.1</v>
      </c>
      <c r="S169" s="12">
        <v>1.84681336807714E-3</v>
      </c>
      <c r="T169" s="12">
        <v>1.7544378098350655E-4</v>
      </c>
      <c r="U169" s="12">
        <v>2.1859891300488193E-4</v>
      </c>
      <c r="V169" s="12">
        <v>2.5233761268906893E-3</v>
      </c>
      <c r="W169" s="12">
        <v>6.9271209470886707E-3</v>
      </c>
      <c r="X169" s="12">
        <v>1.4425346724236485E-2</v>
      </c>
      <c r="Y169" s="12">
        <v>2.8920638324340567E-2</v>
      </c>
      <c r="Z169" s="12">
        <v>4.2885666756469876E-2</v>
      </c>
      <c r="AA169" s="13">
        <v>5.5369524773380516E-2</v>
      </c>
      <c r="AB169" s="12">
        <v>9.7463456612185778E-2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3549775322.5599999</v>
      </c>
      <c r="R170" s="11">
        <v>198.61</v>
      </c>
      <c r="S170" s="12">
        <v>2.0180616517834907E-3</v>
      </c>
      <c r="T170" s="12">
        <v>2.014402981317443E-4</v>
      </c>
      <c r="U170" s="12">
        <v>0</v>
      </c>
      <c r="V170" s="12">
        <v>2.7263088806988461E-3</v>
      </c>
      <c r="W170" s="12">
        <v>7.6099639795038296E-3</v>
      </c>
      <c r="X170" s="12">
        <v>1.6011868221813098E-2</v>
      </c>
      <c r="Y170" s="12">
        <v>3.2867023766186602E-2</v>
      </c>
      <c r="Z170" s="12">
        <v>4.4656006732589987E-2</v>
      </c>
      <c r="AA170" s="13">
        <v>6.0497650576676699E-2</v>
      </c>
      <c r="AB170" s="12">
        <v>0.11222489779918252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596114588.46000004</v>
      </c>
      <c r="R171" s="11">
        <v>195.47</v>
      </c>
      <c r="S171" s="12">
        <v>2.256063169768742E-3</v>
      </c>
      <c r="T171" s="12">
        <v>2.0467686639713474E-4</v>
      </c>
      <c r="U171" s="12">
        <v>-1.534526854220007E-4</v>
      </c>
      <c r="V171" s="12">
        <v>2.9760377648930811E-3</v>
      </c>
      <c r="W171" s="12">
        <v>8.8774193548387045E-3</v>
      </c>
      <c r="X171" s="12">
        <v>1.8815803189825838E-2</v>
      </c>
      <c r="Y171" s="12">
        <v>3.984466432599218E-2</v>
      </c>
      <c r="Z171" s="12">
        <v>3.8298098374588377E-2</v>
      </c>
      <c r="AA171" s="13">
        <v>5.4542511868795773E-2</v>
      </c>
      <c r="AB171" s="12">
        <v>0.11321829261347455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65561302.560000002</v>
      </c>
      <c r="R172" s="11">
        <v>291.79000000000002</v>
      </c>
      <c r="S172" s="12">
        <v>1.4414661770258293E-3</v>
      </c>
      <c r="T172" s="12">
        <v>2.3995612230904008E-4</v>
      </c>
      <c r="U172" s="12">
        <v>-3.0834589557343769E-4</v>
      </c>
      <c r="V172" s="12">
        <v>2.163758758071148E-3</v>
      </c>
      <c r="W172" s="12">
        <v>6.9710460020017215E-3</v>
      </c>
      <c r="X172" s="12">
        <v>1.5557566476402713E-2</v>
      </c>
      <c r="Y172" s="12">
        <v>4.1921085520442811E-2</v>
      </c>
      <c r="Z172" s="12" t="s">
        <v>19</v>
      </c>
      <c r="AA172" s="13">
        <v>3.7033088104630969E-2</v>
      </c>
      <c r="AB172" s="12">
        <v>9.3173984714521221E-2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19063161092.869999</v>
      </c>
      <c r="R173" s="11">
        <v>199150.71</v>
      </c>
      <c r="S173" s="12">
        <v>2.3679757987004708E-3</v>
      </c>
      <c r="T173" s="12">
        <v>2.2570917959837292E-4</v>
      </c>
      <c r="U173" s="12">
        <v>2.2998187310931897E-5</v>
      </c>
      <c r="V173" s="12">
        <v>2.9425418456956571E-3</v>
      </c>
      <c r="W173" s="12">
        <v>7.9480073776570861E-3</v>
      </c>
      <c r="X173" s="12">
        <v>1.6478478882001178E-2</v>
      </c>
      <c r="Y173" s="12">
        <v>3.5377390984091546E-2</v>
      </c>
      <c r="Z173" s="12">
        <v>4.7412400950456901E-2</v>
      </c>
      <c r="AA173" s="13">
        <v>6.4440512498886826E-2</v>
      </c>
      <c r="AB173" s="12">
        <v>0.11711734604155656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2459474912.04</v>
      </c>
      <c r="R174" s="11">
        <v>638037.30000000005</v>
      </c>
      <c r="S174" s="12">
        <v>2.8250665456557703E-3</v>
      </c>
      <c r="T174" s="12">
        <v>2.3987109010007018E-4</v>
      </c>
      <c r="U174" s="12">
        <v>-2.7385880881463656E-4</v>
      </c>
      <c r="V174" s="12">
        <v>3.5436388796697272E-3</v>
      </c>
      <c r="W174" s="12">
        <v>9.6811686069295227E-3</v>
      </c>
      <c r="X174" s="12">
        <v>2.0038133127274295E-2</v>
      </c>
      <c r="Y174" s="12">
        <v>4.4587886609377424E-2</v>
      </c>
      <c r="Z174" s="12">
        <v>4.8813634279879975E-2</v>
      </c>
      <c r="AA174" s="13">
        <v>6.7706275110234637E-2</v>
      </c>
      <c r="AB174" s="12">
        <v>0.13028959887357472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334883361.06</v>
      </c>
      <c r="R175" s="11">
        <v>227.99</v>
      </c>
      <c r="S175" s="12">
        <v>1.6255162112292618E-3</v>
      </c>
      <c r="T175" s="12">
        <v>2.1935597086957694E-4</v>
      </c>
      <c r="U175" s="12">
        <v>4.388081969372186E-4</v>
      </c>
      <c r="V175" s="12">
        <v>2.2419553367329847E-3</v>
      </c>
      <c r="W175" s="12">
        <v>6.1785603954278906E-3</v>
      </c>
      <c r="X175" s="12">
        <v>1.2658790086168707E-2</v>
      </c>
      <c r="Y175" s="12">
        <v>2.4858401510383894E-2</v>
      </c>
      <c r="Z175" s="12">
        <v>3.7072416302765671E-2</v>
      </c>
      <c r="AA175" s="13">
        <v>4.6834106249139161E-2</v>
      </c>
      <c r="AB175" s="12">
        <v>7.4917491749174989E-2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1828994095.26</v>
      </c>
      <c r="R176" s="11">
        <v>1342.56</v>
      </c>
      <c r="S176" s="12">
        <v>3.4337706761993492E-2</v>
      </c>
      <c r="T176" s="12">
        <v>2.4565621569959482E-3</v>
      </c>
      <c r="U176" s="12">
        <v>1.3237536037191864E-2</v>
      </c>
      <c r="V176" s="12">
        <v>2.5912199595002371E-2</v>
      </c>
      <c r="W176" s="12">
        <v>2.8104084664512311E-2</v>
      </c>
      <c r="X176" s="12">
        <v>4.6479542921281661E-2</v>
      </c>
      <c r="Y176" s="12">
        <v>0.20838133640552994</v>
      </c>
      <c r="Z176" s="12">
        <v>-4.6896962985049161E-2</v>
      </c>
      <c r="AA176" s="13">
        <v>0.11552778516352032</v>
      </c>
      <c r="AB176" s="12">
        <v>0.25837473052769688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710500781.79999995</v>
      </c>
      <c r="R177" s="11">
        <v>162.72999999999999</v>
      </c>
      <c r="S177" s="12">
        <v>5.3750154454457943E-3</v>
      </c>
      <c r="T177" s="12">
        <v>3.6884490071937247E-4</v>
      </c>
      <c r="U177" s="12">
        <v>-2.2685469037400448E-3</v>
      </c>
      <c r="V177" s="12">
        <v>6.432061351969106E-3</v>
      </c>
      <c r="W177" s="12">
        <v>1.7825869402051553E-2</v>
      </c>
      <c r="X177" s="12">
        <v>3.0915426037376143E-2</v>
      </c>
      <c r="Y177" s="12">
        <v>5.7031503734978221E-2</v>
      </c>
      <c r="Z177" s="12">
        <v>-5.5378185406629324E-2</v>
      </c>
      <c r="AA177" s="13">
        <v>-3.9941002949853303E-2</v>
      </c>
      <c r="AB177" s="12">
        <v>4.1872078878289004E-2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9999207661.7800007</v>
      </c>
      <c r="R178" s="11">
        <v>2202.38</v>
      </c>
      <c r="S178" s="12">
        <v>2.6313393426205044E-3</v>
      </c>
      <c r="T178" s="12">
        <v>2.4979221829123137E-4</v>
      </c>
      <c r="U178" s="12">
        <v>-2.8597237416085676E-4</v>
      </c>
      <c r="V178" s="12">
        <v>3.3393316780938598E-3</v>
      </c>
      <c r="W178" s="12">
        <v>9.8352537678881372E-3</v>
      </c>
      <c r="X178" s="12">
        <v>2.0522777085292994E-2</v>
      </c>
      <c r="Y178" s="12">
        <v>4.5317765437372447E-2</v>
      </c>
      <c r="Z178" s="12">
        <v>4.5476554415213373E-2</v>
      </c>
      <c r="AA178" s="13">
        <v>6.633678227145752E-2</v>
      </c>
      <c r="AB178" s="12">
        <v>0.13210786581541908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32093619.02</v>
      </c>
      <c r="R179" s="11">
        <v>202.18</v>
      </c>
      <c r="S179" s="12">
        <v>1.5061753188071091E-2</v>
      </c>
      <c r="T179" s="12">
        <v>9.893153937480329E-5</v>
      </c>
      <c r="U179" s="12">
        <v>-1.4836061520202333E-4</v>
      </c>
      <c r="V179" s="12">
        <v>1.9566313666162356E-2</v>
      </c>
      <c r="W179" s="12">
        <v>3.5492957746478905E-2</v>
      </c>
      <c r="X179" s="12">
        <v>4.8869059970948411E-2</v>
      </c>
      <c r="Y179" s="12">
        <v>6.9000158621054367E-2</v>
      </c>
      <c r="Z179" s="12" t="s">
        <v>19</v>
      </c>
      <c r="AA179" s="13">
        <v>4.496588794707472E-2</v>
      </c>
      <c r="AB179" s="12">
        <v>0.15300826917593394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3948849.56</v>
      </c>
      <c r="R180" s="11">
        <v>207.58</v>
      </c>
      <c r="S180" s="12">
        <v>8.2572372255683753E-3</v>
      </c>
      <c r="T180" s="12">
        <v>2.4092902231008225E-4</v>
      </c>
      <c r="U180" s="12">
        <v>-2.3549766905367458E-3</v>
      </c>
      <c r="V180" s="12">
        <v>1.0318310133359314E-2</v>
      </c>
      <c r="W180" s="12">
        <v>2.3216838369399161E-2</v>
      </c>
      <c r="X180" s="12">
        <v>3.7485005997600955E-2</v>
      </c>
      <c r="Y180" s="12">
        <v>6.0109289617486392E-2</v>
      </c>
      <c r="Z180" s="12" t="s">
        <v>19</v>
      </c>
      <c r="AA180" s="13">
        <v>2.5137043804632345E-2</v>
      </c>
      <c r="AB180" s="12">
        <v>0.12169026261752951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9712290.5099999998</v>
      </c>
      <c r="R181" s="11">
        <v>188.28</v>
      </c>
      <c r="S181" s="12">
        <v>6.1992304403591094E-3</v>
      </c>
      <c r="T181" s="12">
        <v>1.0623605651763643E-4</v>
      </c>
      <c r="U181" s="12">
        <v>0</v>
      </c>
      <c r="V181" s="12">
        <v>7.5453523840102558E-3</v>
      </c>
      <c r="W181" s="12">
        <v>1.5041242115477881E-2</v>
      </c>
      <c r="X181" s="12">
        <v>2.4653061224489802E-2</v>
      </c>
      <c r="Y181" s="12">
        <v>4.6697798532354937E-2</v>
      </c>
      <c r="Z181" s="12">
        <v>4.7105277793226173E-2</v>
      </c>
      <c r="AA181" s="13">
        <v>6.764956053303095E-2</v>
      </c>
      <c r="AB181" s="12">
        <v>0.18147590361445773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78714704.650000006</v>
      </c>
      <c r="R182" s="11">
        <v>2122.56</v>
      </c>
      <c r="S182" s="12">
        <v>1.8407861572881403E-3</v>
      </c>
      <c r="T182" s="12">
        <v>1.9791342701238975E-4</v>
      </c>
      <c r="U182" s="12">
        <v>2.2147976758751979E-4</v>
      </c>
      <c r="V182" s="12">
        <v>6.2339706363391144E-3</v>
      </c>
      <c r="W182" s="12">
        <v>1.1754611754611686E-2</v>
      </c>
      <c r="X182" s="12">
        <v>2.0667634810875281E-2</v>
      </c>
      <c r="Y182" s="12">
        <v>3.5041693080411634E-2</v>
      </c>
      <c r="Z182" s="12">
        <v>4.4690317754065421E-2</v>
      </c>
      <c r="AA182" s="13">
        <v>5.4305767348986421E-2</v>
      </c>
      <c r="AB182" s="12">
        <v>9.017509078115446E-2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1335048962.95</v>
      </c>
      <c r="R183" s="11">
        <v>264.98</v>
      </c>
      <c r="S183" s="12">
        <v>1.5599248783105257E-2</v>
      </c>
      <c r="T183" s="12">
        <v>4.9084387389086443E-4</v>
      </c>
      <c r="U183" s="12">
        <v>-2.7848863465302163E-3</v>
      </c>
      <c r="V183" s="12">
        <v>1.9232248634510344E-2</v>
      </c>
      <c r="W183" s="12">
        <v>4.191569675998752E-2</v>
      </c>
      <c r="X183" s="12">
        <v>5.8734217676202724E-2</v>
      </c>
      <c r="Y183" s="12">
        <v>9.6816921230183428E-2</v>
      </c>
      <c r="Z183" s="12">
        <v>3.0489227658085215E-2</v>
      </c>
      <c r="AA183" s="13">
        <v>4.9841521394611774E-2</v>
      </c>
      <c r="AB183" s="12">
        <v>0.18268243695603661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830985742.47000003</v>
      </c>
      <c r="R184" s="11">
        <v>2342.6</v>
      </c>
      <c r="S184" s="12">
        <v>1.4591300657020004E-2</v>
      </c>
      <c r="T184" s="12">
        <v>8.8441506838182326E-4</v>
      </c>
      <c r="U184" s="12">
        <v>-4.5891051245007999E-3</v>
      </c>
      <c r="V184" s="12">
        <v>1.7884454949944319E-2</v>
      </c>
      <c r="W184" s="12">
        <v>3.5385009767783089E-2</v>
      </c>
      <c r="X184" s="12">
        <v>5.0441458044670338E-2</v>
      </c>
      <c r="Y184" s="12">
        <v>7.7334854031382724E-2</v>
      </c>
      <c r="Z184" s="12">
        <v>1.1624527753559156E-3</v>
      </c>
      <c r="AA184" s="13">
        <v>2.1207960068876871E-2</v>
      </c>
      <c r="AB184" s="12">
        <v>0.27172148723989858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855982204.55999994</v>
      </c>
      <c r="R185" s="11">
        <v>1102.76</v>
      </c>
      <c r="S185" s="12">
        <v>7.4363706126327868E-3</v>
      </c>
      <c r="T185" s="12">
        <v>1.7232465965884668E-4</v>
      </c>
      <c r="U185" s="12">
        <v>-2.8103384191388169E-4</v>
      </c>
      <c r="V185" s="12">
        <v>8.0441698051116617E-3</v>
      </c>
      <c r="W185" s="12">
        <v>1.2728441546514738E-2</v>
      </c>
      <c r="X185" s="12">
        <v>2.6787958919542994E-2</v>
      </c>
      <c r="Y185" s="12">
        <v>3.2382485933886852E-2</v>
      </c>
      <c r="Z185" s="12">
        <v>4.7733059704328666E-2</v>
      </c>
      <c r="AA185" s="13">
        <v>6.1990196361675173E-2</v>
      </c>
      <c r="AB185" s="12">
        <v>0.11404527867295704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731747921.96000004</v>
      </c>
      <c r="R186" s="11">
        <v>6070.27</v>
      </c>
      <c r="S186" s="12">
        <v>5.1589700769341405E-2</v>
      </c>
      <c r="T186" s="12">
        <v>2.6394507035507834E-3</v>
      </c>
      <c r="U186" s="12">
        <v>2.1760682983812573E-2</v>
      </c>
      <c r="V186" s="12">
        <v>3.8844555036631839E-2</v>
      </c>
      <c r="W186" s="12">
        <v>3.661637507791355E-2</v>
      </c>
      <c r="X186" s="12">
        <v>6.5440031733606227E-2</v>
      </c>
      <c r="Y186" s="12">
        <v>0.26209173564200622</v>
      </c>
      <c r="Z186" s="12">
        <v>-5.4028614751198745E-2</v>
      </c>
      <c r="AA186" s="13">
        <v>0.13194497537616398</v>
      </c>
      <c r="AB186" s="12">
        <v>0.40270360827720075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4303622753.8699999</v>
      </c>
      <c r="R187" s="11">
        <v>1562.01</v>
      </c>
      <c r="S187" s="12">
        <v>2.0528480058506463E-3</v>
      </c>
      <c r="T187" s="12">
        <v>2.1131089595815227E-4</v>
      </c>
      <c r="U187" s="12">
        <v>8.3233026864984352E-5</v>
      </c>
      <c r="V187" s="12">
        <v>2.7926505142328293E-3</v>
      </c>
      <c r="W187" s="12">
        <v>7.7158801328989623E-3</v>
      </c>
      <c r="X187" s="12">
        <v>1.6602668402212816E-2</v>
      </c>
      <c r="Y187" s="12">
        <v>3.3731734434561643E-2</v>
      </c>
      <c r="Z187" s="12">
        <v>4.7977188862797712E-2</v>
      </c>
      <c r="AA187" s="13">
        <v>6.2801505058821094E-2</v>
      </c>
      <c r="AB187" s="12">
        <v>0.11392323820118951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25731669.030000001</v>
      </c>
      <c r="R188" s="11">
        <v>1659.78</v>
      </c>
      <c r="S188" s="12">
        <v>1.998225141415145E-3</v>
      </c>
      <c r="T188" s="12">
        <v>2.0488839608537708E-4</v>
      </c>
      <c r="U188" s="12">
        <v>-2.9513271937697431E-4</v>
      </c>
      <c r="V188" s="12">
        <v>2.730688834382503E-3</v>
      </c>
      <c r="W188" s="12">
        <v>8.0839614447879068E-3</v>
      </c>
      <c r="X188" s="12">
        <v>1.8138767398065241E-2</v>
      </c>
      <c r="Y188" s="12">
        <v>4.1162744015657081E-2</v>
      </c>
      <c r="Z188" s="12">
        <v>5.0055040299621607E-2</v>
      </c>
      <c r="AA188" s="13">
        <v>6.8042006640755714E-2</v>
      </c>
      <c r="AB188" s="12">
        <v>0.1274836798880519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1574347671.53</v>
      </c>
      <c r="R189" s="11">
        <v>1542.54</v>
      </c>
      <c r="S189" s="12">
        <v>2.8605978649536862E-3</v>
      </c>
      <c r="T189" s="12">
        <v>2.6586604242175076E-4</v>
      </c>
      <c r="U189" s="12">
        <v>-2.138871064962876E-4</v>
      </c>
      <c r="V189" s="12">
        <v>3.6958473771196232E-3</v>
      </c>
      <c r="W189" s="12">
        <v>9.5553490320299944E-3</v>
      </c>
      <c r="X189" s="12">
        <v>2.0178171068034358E-2</v>
      </c>
      <c r="Y189" s="12">
        <v>4.3137785291631418E-2</v>
      </c>
      <c r="Z189" s="12">
        <v>4.8092080230472338E-2</v>
      </c>
      <c r="AA189" s="13">
        <v>6.7730793457419863E-2</v>
      </c>
      <c r="AB189" s="12">
        <v>0.12999970697688051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4382900214.0100002</v>
      </c>
      <c r="R190" s="11">
        <v>3217.31</v>
      </c>
      <c r="S190" s="12">
        <v>2.0056869322021926E-3</v>
      </c>
      <c r="T190" s="12">
        <v>2.1140137348710803E-4</v>
      </c>
      <c r="U190" s="12">
        <v>2.6426568339102895E-4</v>
      </c>
      <c r="V190" s="12">
        <v>2.7239549082612446E-3</v>
      </c>
      <c r="W190" s="12">
        <v>7.4778529668726446E-3</v>
      </c>
      <c r="X190" s="12">
        <v>1.5805509511405778E-2</v>
      </c>
      <c r="Y190" s="12">
        <v>3.1370914744586427E-2</v>
      </c>
      <c r="Z190" s="12">
        <v>4.3629026764542736E-2</v>
      </c>
      <c r="AA190" s="13">
        <v>5.7751549323557888E-2</v>
      </c>
      <c r="AB190" s="12">
        <v>0.10337909440407153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1295366.54</v>
      </c>
      <c r="R191" s="11">
        <v>1750.49</v>
      </c>
      <c r="S191" s="12">
        <v>3.2208703227175196E-3</v>
      </c>
      <c r="T191" s="12">
        <v>1.5426632080537406E-4</v>
      </c>
      <c r="U191" s="12">
        <v>-1.8277254527900591E-4</v>
      </c>
      <c r="V191" s="12">
        <v>3.3991378915027653E-3</v>
      </c>
      <c r="W191" s="12">
        <v>2.3289392920819524E-2</v>
      </c>
      <c r="X191" s="12">
        <v>3.3188530685963204E-2</v>
      </c>
      <c r="Y191" s="12">
        <v>0.10566574027286506</v>
      </c>
      <c r="Z191" s="12" t="s">
        <v>19</v>
      </c>
      <c r="AA191" s="13">
        <v>8.2875559844604471E-2</v>
      </c>
      <c r="AB191" s="12">
        <v>0.173313582497721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3408546.78</v>
      </c>
      <c r="R192" s="11">
        <v>1391.11</v>
      </c>
      <c r="S192" s="12">
        <v>1.6921570321725202E-3</v>
      </c>
      <c r="T192" s="12">
        <v>1.3660023581501968E-4</v>
      </c>
      <c r="U192" s="12">
        <v>2.8762286889420769E-4</v>
      </c>
      <c r="V192" s="12">
        <v>2.3128467468836434E-3</v>
      </c>
      <c r="W192" s="12">
        <v>6.1405158322604984E-3</v>
      </c>
      <c r="X192" s="12">
        <v>1.2614829157506972E-2</v>
      </c>
      <c r="Y192" s="12">
        <v>2.5945292161099639E-2</v>
      </c>
      <c r="Z192" s="12">
        <v>3.5044382110252091E-2</v>
      </c>
      <c r="AA192" s="13">
        <v>4.3734337720022186E-2</v>
      </c>
      <c r="AB192" s="12">
        <v>8.9084959133185079E-2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116549375.92</v>
      </c>
      <c r="R193" s="11">
        <v>1485.52</v>
      </c>
      <c r="S193" s="12">
        <v>1.9897880032646322E-3</v>
      </c>
      <c r="T193" s="12">
        <v>1.885217203953386E-4</v>
      </c>
      <c r="U193" s="12">
        <v>-2.5573726361135282E-4</v>
      </c>
      <c r="V193" s="12">
        <v>2.6254867949487204E-3</v>
      </c>
      <c r="W193" s="12">
        <v>7.0571008263791059E-3</v>
      </c>
      <c r="X193" s="12">
        <v>1.5379147243373296E-2</v>
      </c>
      <c r="Y193" s="12">
        <v>3.4023833389018737E-2</v>
      </c>
      <c r="Z193" s="12">
        <v>3.7041173924577259E-2</v>
      </c>
      <c r="AA193" s="13">
        <v>5.1993484880674228E-2</v>
      </c>
      <c r="AB193" s="12">
        <v>0.10708510019898203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1154483988.53</v>
      </c>
      <c r="R194" s="11">
        <v>1454.43</v>
      </c>
      <c r="S194" s="12">
        <v>1.9909888807749703E-3</v>
      </c>
      <c r="T194" s="12">
        <v>1.9255235017018375E-4</v>
      </c>
      <c r="U194" s="12">
        <v>2.5445992600038391E-4</v>
      </c>
      <c r="V194" s="12">
        <v>2.6817598963145449E-3</v>
      </c>
      <c r="W194" s="12">
        <v>7.1811420578093144E-3</v>
      </c>
      <c r="X194" s="12">
        <v>1.5075061242436393E-2</v>
      </c>
      <c r="Y194" s="12">
        <v>2.9699535568645252E-2</v>
      </c>
      <c r="Z194" s="12">
        <v>4.2654470116780051E-2</v>
      </c>
      <c r="AA194" s="13">
        <v>5.7605747485838542E-2</v>
      </c>
      <c r="AB194" s="12">
        <v>0.10844117243586809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1270138530.95</v>
      </c>
      <c r="R195" s="11">
        <v>143.58000000000001</v>
      </c>
      <c r="S195" s="12">
        <v>2.0938023450587056E-3</v>
      </c>
      <c r="T195" s="12">
        <v>2.089864158829755E-4</v>
      </c>
      <c r="U195" s="12">
        <v>1.393145723043343E-4</v>
      </c>
      <c r="V195" s="12">
        <v>2.8637284347281205E-3</v>
      </c>
      <c r="W195" s="12">
        <v>7.7911139187198265E-3</v>
      </c>
      <c r="X195" s="12">
        <v>1.6783513915445112E-2</v>
      </c>
      <c r="Y195" s="12">
        <v>3.4885397145740259E-2</v>
      </c>
      <c r="Z195" s="12">
        <v>5.0175541252194367E-2</v>
      </c>
      <c r="AA195" s="13">
        <v>6.7588668302476035E-2</v>
      </c>
      <c r="AB195" s="12">
        <v>0.1207556006556865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183013839.56</v>
      </c>
      <c r="R196" s="11">
        <v>87.53</v>
      </c>
      <c r="S196" s="12">
        <v>1.7166399633784127E-3</v>
      </c>
      <c r="T196" s="12">
        <v>2.2854530910748508E-4</v>
      </c>
      <c r="U196" s="12">
        <v>0</v>
      </c>
      <c r="V196" s="12">
        <v>2.4049473202016488E-3</v>
      </c>
      <c r="W196" s="12">
        <v>6.7862893949850863E-3</v>
      </c>
      <c r="X196" s="12">
        <v>1.3900150584964703E-2</v>
      </c>
      <c r="Y196" s="12">
        <v>7.5042986981085719E-2</v>
      </c>
      <c r="Z196" s="12">
        <v>0.12174804562347814</v>
      </c>
      <c r="AA196" s="13">
        <v>0.17537263327514438</v>
      </c>
      <c r="AB196" s="12">
        <v>-8.307144353655975E-2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875859894.39999998</v>
      </c>
      <c r="R197" s="11">
        <v>1958.33</v>
      </c>
      <c r="S197" s="12">
        <v>5.0707686364563097E-2</v>
      </c>
      <c r="T197" s="12">
        <v>2.6007935492128129E-3</v>
      </c>
      <c r="U197" s="12">
        <v>2.1240091781393418E-2</v>
      </c>
      <c r="V197" s="12">
        <v>3.9034147583777212E-2</v>
      </c>
      <c r="W197" s="12">
        <v>3.7432390195320075E-2</v>
      </c>
      <c r="X197" s="12">
        <v>6.7459949742991548E-2</v>
      </c>
      <c r="Y197" s="12">
        <v>0.27160157137755264</v>
      </c>
      <c r="Z197" s="12">
        <v>-3.7774971624549854E-2</v>
      </c>
      <c r="AA197" s="13">
        <v>0.17407986954201807</v>
      </c>
      <c r="AB197" s="12">
        <v>0.30795124394723655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455783425.62</v>
      </c>
      <c r="R198" s="11">
        <v>141.57</v>
      </c>
      <c r="S198" s="12">
        <v>2.3364485981307282E-3</v>
      </c>
      <c r="T198" s="12">
        <v>2.1195421788894404E-4</v>
      </c>
      <c r="U198" s="12">
        <v>0</v>
      </c>
      <c r="V198" s="12">
        <v>3.11769290724862E-3</v>
      </c>
      <c r="W198" s="12">
        <v>8.9801154586272598E-3</v>
      </c>
      <c r="X198" s="12">
        <v>1.7318194883587212E-2</v>
      </c>
      <c r="Y198" s="12">
        <v>3.5776997366110522E-2</v>
      </c>
      <c r="Z198" s="12">
        <v>4.2796110783736026E-2</v>
      </c>
      <c r="AA198" s="13">
        <v>6.0370009737098364E-2</v>
      </c>
      <c r="AB198" s="12">
        <v>0.12303664921465961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3471445160.2399998</v>
      </c>
      <c r="R199" s="11">
        <v>1707.25</v>
      </c>
      <c r="S199" s="12">
        <v>1.2687886301353672E-2</v>
      </c>
      <c r="T199" s="12">
        <v>8.2070522027147231E-4</v>
      </c>
      <c r="U199" s="12">
        <v>-1.7891493355005499E-3</v>
      </c>
      <c r="V199" s="12">
        <v>1.698903337642145E-2</v>
      </c>
      <c r="W199" s="12">
        <v>3.2144757206422951E-2</v>
      </c>
      <c r="X199" s="12">
        <v>5.0783509976980924E-2</v>
      </c>
      <c r="Y199" s="12">
        <v>7.9472166721464926E-2</v>
      </c>
      <c r="Z199" s="12">
        <v>5.2273119499026126E-2</v>
      </c>
      <c r="AA199" s="13">
        <v>7.1666206342431066E-2</v>
      </c>
      <c r="AB199" s="12">
        <v>0.15816430364290082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856042060.21000004</v>
      </c>
      <c r="R200" s="11">
        <v>1581.8</v>
      </c>
      <c r="S200" s="12">
        <v>7.4389218658446896E-3</v>
      </c>
      <c r="T200" s="12">
        <v>1.7704486822801653E-4</v>
      </c>
      <c r="U200" s="12">
        <v>-2.8440511929217602E-4</v>
      </c>
      <c r="V200" s="12">
        <v>8.0809625777506274E-3</v>
      </c>
      <c r="W200" s="12">
        <v>1.2766829293278563E-2</v>
      </c>
      <c r="X200" s="12">
        <v>2.7076163885462013E-2</v>
      </c>
      <c r="Y200" s="12">
        <v>4.2427277879558647E-2</v>
      </c>
      <c r="Z200" s="12">
        <v>5.195953899459315E-2</v>
      </c>
      <c r="AA200" s="13">
        <v>6.6269405253827088E-2</v>
      </c>
      <c r="AB200" s="12">
        <v>0.12020735662790534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620986.12</v>
      </c>
      <c r="R201" s="11">
        <v>713.38</v>
      </c>
      <c r="S201" s="12">
        <v>1.670902427722856E-3</v>
      </c>
      <c r="T201" s="12">
        <v>1.2617588918957483E-4</v>
      </c>
      <c r="U201" s="12">
        <v>3.7862321380990562E-4</v>
      </c>
      <c r="V201" s="12">
        <v>2.3042122123247059E-3</v>
      </c>
      <c r="W201" s="12">
        <v>8.2682006416689366E-3</v>
      </c>
      <c r="X201" s="12">
        <v>3.3629395656142744E-2</v>
      </c>
      <c r="Y201" s="12">
        <v>0.15562683254766657</v>
      </c>
      <c r="Z201" s="12">
        <v>0.16750405053761686</v>
      </c>
      <c r="AA201" s="13">
        <v>0.18185583406504197</v>
      </c>
      <c r="AB201" s="12">
        <v>0.23087806477215855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221279795.16</v>
      </c>
      <c r="R202" s="11">
        <v>1278.43</v>
      </c>
      <c r="S202" s="12">
        <v>1.723827209828985E-3</v>
      </c>
      <c r="T202" s="12">
        <v>2.1124115916628731E-4</v>
      </c>
      <c r="U202" s="12">
        <v>5.0086477433701948E-4</v>
      </c>
      <c r="V202" s="12">
        <v>2.3600068996879387E-3</v>
      </c>
      <c r="W202" s="12">
        <v>6.5030665186549758E-3</v>
      </c>
      <c r="X202" s="12">
        <v>1.2136806270287511E-2</v>
      </c>
      <c r="Y202" s="12">
        <v>2.5253821354676253E-2</v>
      </c>
      <c r="Z202" s="12">
        <v>3.5736275844189619E-2</v>
      </c>
      <c r="AA202" s="13">
        <v>4.7146706856586021E-2</v>
      </c>
      <c r="AB202" s="12">
        <v>8.5319161580059935E-2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1162582.25</v>
      </c>
      <c r="R203" s="11">
        <v>116.26</v>
      </c>
      <c r="S203" s="12">
        <v>1.982245970869637E-3</v>
      </c>
      <c r="T203" s="12">
        <v>2.5810892196507905E-4</v>
      </c>
      <c r="U203" s="12">
        <v>-3.4393809114352574E-4</v>
      </c>
      <c r="V203" s="12">
        <v>2.5870989996551515E-3</v>
      </c>
      <c r="W203" s="12">
        <v>7.1032571032571675E-3</v>
      </c>
      <c r="X203" s="12">
        <v>1.47508073666755E-2</v>
      </c>
      <c r="Y203" s="12">
        <v>3.0673758865248299E-2</v>
      </c>
      <c r="Z203" s="12">
        <v>3.2779603802078817E-2</v>
      </c>
      <c r="AA203" s="13">
        <v>4.2784106197865372E-2</v>
      </c>
      <c r="AB203" s="12">
        <v>8.2898658718330909E-2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1797690175.26</v>
      </c>
      <c r="R204" s="11">
        <v>1301.43</v>
      </c>
      <c r="S204" s="12">
        <v>1.4831450160245148E-2</v>
      </c>
      <c r="T204" s="12">
        <v>4.8431734317351565E-4</v>
      </c>
      <c r="U204" s="12">
        <v>-1.0439134472938079E-3</v>
      </c>
      <c r="V204" s="12">
        <v>1.9865525672371747E-2</v>
      </c>
      <c r="W204" s="12">
        <v>3.7318369851986007E-2</v>
      </c>
      <c r="X204" s="12">
        <v>5.0955722626440561E-2</v>
      </c>
      <c r="Y204" s="12">
        <v>0.18616987340156949</v>
      </c>
      <c r="Z204" s="12">
        <v>4.0295119182746947E-2</v>
      </c>
      <c r="AA204" s="13">
        <v>6.0694725174414835E-2</v>
      </c>
      <c r="AB204" s="12">
        <v>0.16361181645863881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398097978.30000001</v>
      </c>
      <c r="R205" s="11">
        <v>170.63</v>
      </c>
      <c r="S205" s="12">
        <v>1.9965940454518961E-3</v>
      </c>
      <c r="T205" s="12">
        <v>1.7584994138335953E-4</v>
      </c>
      <c r="U205" s="12">
        <v>2.9311759878053082E-4</v>
      </c>
      <c r="V205" s="12">
        <v>2.7031791737674562E-3</v>
      </c>
      <c r="W205" s="12">
        <v>7.4393340024797245E-3</v>
      </c>
      <c r="X205" s="12">
        <v>1.5715221144115638E-2</v>
      </c>
      <c r="Y205" s="12">
        <v>3.3119399370307577E-2</v>
      </c>
      <c r="Z205" s="12">
        <v>4.0871103519794963E-2</v>
      </c>
      <c r="AA205" s="13">
        <v>5.463872921688611E-2</v>
      </c>
      <c r="AB205" s="12">
        <v>9.9349268732684667E-2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430481464.56</v>
      </c>
      <c r="R206" s="11">
        <v>2874.91</v>
      </c>
      <c r="S206" s="12">
        <v>1.9307374092570717E-3</v>
      </c>
      <c r="T206" s="12">
        <v>2.0526594116162806E-4</v>
      </c>
      <c r="U206" s="12">
        <v>3.2707369944712526E-4</v>
      </c>
      <c r="V206" s="12">
        <v>2.6505679539358873E-3</v>
      </c>
      <c r="W206" s="12">
        <v>7.3053825077258041E-3</v>
      </c>
      <c r="X206" s="12">
        <v>1.522353273536255E-2</v>
      </c>
      <c r="Y206" s="12">
        <v>2.9876303505987665E-2</v>
      </c>
      <c r="Z206" s="12">
        <v>4.5767872277735433E-2</v>
      </c>
      <c r="AA206" s="13">
        <v>5.4405351778974931E-2</v>
      </c>
      <c r="AB206" s="12">
        <v>9.0215812605943704E-2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1949338588.8199999</v>
      </c>
      <c r="R207" s="11">
        <v>1193.98</v>
      </c>
      <c r="S207" s="12">
        <v>2.182343165069003E-3</v>
      </c>
      <c r="T207" s="12">
        <v>2.3456479852556982E-4</v>
      </c>
      <c r="U207" s="12">
        <v>1.3402355463979651E-4</v>
      </c>
      <c r="V207" s="12">
        <v>2.9231415371692719E-3</v>
      </c>
      <c r="W207" s="12">
        <v>8.0544392286649915E-3</v>
      </c>
      <c r="X207" s="12">
        <v>1.6810873415996738E-2</v>
      </c>
      <c r="Y207" s="12">
        <v>3.5236790538783105E-2</v>
      </c>
      <c r="Z207" s="12">
        <v>5.0419206981797658E-2</v>
      </c>
      <c r="AA207" s="13">
        <v>6.6158283402834125E-2</v>
      </c>
      <c r="AB207" s="12">
        <v>0.11605690676936316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590695887.92999995</v>
      </c>
      <c r="R208" s="11">
        <v>132.66999999999999</v>
      </c>
      <c r="S208" s="12">
        <v>1.8879323365050599E-3</v>
      </c>
      <c r="T208" s="12">
        <v>1.5077271013932763E-4</v>
      </c>
      <c r="U208" s="12">
        <v>0</v>
      </c>
      <c r="V208" s="12">
        <v>2.7208827753003192E-3</v>
      </c>
      <c r="W208" s="12">
        <v>7.5182260024299861E-3</v>
      </c>
      <c r="X208" s="12">
        <v>1.6238988893144204E-2</v>
      </c>
      <c r="Y208" s="12">
        <v>3.2371021710372712E-2</v>
      </c>
      <c r="Z208" s="12">
        <v>4.6623540549068969E-2</v>
      </c>
      <c r="AA208" s="13">
        <v>6.3401731324142216E-2</v>
      </c>
      <c r="AB208" s="12">
        <v>0.11487394957983182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943764992.75</v>
      </c>
      <c r="R209" s="11">
        <v>125.56</v>
      </c>
      <c r="S209" s="12">
        <v>1.3561511139812778E-2</v>
      </c>
      <c r="T209" s="12">
        <v>3.9837463150344318E-4</v>
      </c>
      <c r="U209" s="12">
        <v>-1.2726694241170585E-3</v>
      </c>
      <c r="V209" s="12">
        <v>1.7174335709656551E-2</v>
      </c>
      <c r="W209" s="12">
        <v>3.6315615714757395E-2</v>
      </c>
      <c r="X209" s="12">
        <v>4.9394066025908873E-2</v>
      </c>
      <c r="Y209" s="12">
        <v>6.9961653174265087E-2</v>
      </c>
      <c r="Z209" s="12">
        <v>-8.5106382978723444E-2</v>
      </c>
      <c r="AA209" s="13">
        <v>-6.9857026446403486E-2</v>
      </c>
      <c r="AB209" s="12">
        <v>1.6927188790799411E-2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668006.25</v>
      </c>
      <c r="R210" s="11">
        <v>116.44</v>
      </c>
      <c r="S210" s="12">
        <v>4.4679705724026596E-2</v>
      </c>
      <c r="T210" s="12">
        <v>1.1177026910841326E-3</v>
      </c>
      <c r="U210" s="12">
        <v>2.2839072382290885E-2</v>
      </c>
      <c r="V210" s="12">
        <v>3.1446540880503117E-2</v>
      </c>
      <c r="W210" s="12">
        <v>3.2269503546099296E-2</v>
      </c>
      <c r="X210" s="12">
        <v>6.1343542065445303E-2</v>
      </c>
      <c r="Y210" s="12">
        <v>0.18453713123092574</v>
      </c>
      <c r="Z210" s="12">
        <v>-7.5799666640209526E-2</v>
      </c>
      <c r="AA210" s="13">
        <v>5.5570664490979922E-2</v>
      </c>
      <c r="AB210" s="12">
        <v>4.2155195560726694E-2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1043906606.8099999</v>
      </c>
      <c r="R211" s="11">
        <v>1145.8399999999999</v>
      </c>
      <c r="S211" s="12">
        <v>1.7484962931878585E-3</v>
      </c>
      <c r="T211" s="12">
        <v>2.0949720670391858E-4</v>
      </c>
      <c r="U211" s="12">
        <v>1.8330525562337664E-4</v>
      </c>
      <c r="V211" s="12">
        <v>2.4320683078753284E-3</v>
      </c>
      <c r="W211" s="12">
        <v>7.5090125736392895E-3</v>
      </c>
      <c r="X211" s="12">
        <v>1.6500479046165775E-2</v>
      </c>
      <c r="Y211" s="12">
        <v>3.3619888685423552E-2</v>
      </c>
      <c r="Z211" s="12">
        <v>4.7261294361730148E-2</v>
      </c>
      <c r="AA211" s="13">
        <v>6.1228270030470489E-2</v>
      </c>
      <c r="AB211" s="12">
        <v>0.10677098425577124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2532224312.3699999</v>
      </c>
      <c r="R212" s="11">
        <v>1213.6600000000001</v>
      </c>
      <c r="S212" s="12">
        <v>2.7513157568598273E-3</v>
      </c>
      <c r="T212" s="12">
        <v>2.554909960029446E-4</v>
      </c>
      <c r="U212" s="12">
        <v>-2.7183090470261472E-4</v>
      </c>
      <c r="V212" s="12">
        <v>3.6053915488300069E-3</v>
      </c>
      <c r="W212" s="12">
        <v>9.9609716316188257E-3</v>
      </c>
      <c r="X212" s="12">
        <v>2.0671443468900458E-2</v>
      </c>
      <c r="Y212" s="12">
        <v>4.2242393535256426E-2</v>
      </c>
      <c r="Z212" s="12">
        <v>5.037864035657106E-2</v>
      </c>
      <c r="AA212" s="13">
        <v>7.1163164258669337E-2</v>
      </c>
      <c r="AB212" s="12">
        <v>0.13828290596687368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625814.96</v>
      </c>
      <c r="R213" s="11">
        <v>119.98</v>
      </c>
      <c r="S213" s="12">
        <v>1.753360607831744E-3</v>
      </c>
      <c r="T213" s="12">
        <v>1.6672224074700093E-4</v>
      </c>
      <c r="U213" s="12">
        <v>-3.3327778703542781E-4</v>
      </c>
      <c r="V213" s="12">
        <v>2.3391812865497172E-3</v>
      </c>
      <c r="W213" s="12">
        <v>7.1350625367246588E-3</v>
      </c>
      <c r="X213" s="12">
        <v>1.6435106743476768E-2</v>
      </c>
      <c r="Y213" s="12">
        <v>3.4577908079675826E-2</v>
      </c>
      <c r="Z213" s="12">
        <v>4.3576585196138169E-2</v>
      </c>
      <c r="AA213" s="13">
        <v>5.5418719211822634E-2</v>
      </c>
      <c r="AB213" s="12">
        <v>0.10316292754689223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1807493674.6600001</v>
      </c>
      <c r="R214" s="11">
        <v>1072.29</v>
      </c>
      <c r="S214" s="12">
        <v>1.6552430249424113E-2</v>
      </c>
      <c r="T214" s="12">
        <v>4.6650929753029981E-4</v>
      </c>
      <c r="U214" s="12">
        <v>-1.9267284709035487E-3</v>
      </c>
      <c r="V214" s="12">
        <v>2.0723070479381621E-2</v>
      </c>
      <c r="W214" s="12">
        <v>4.3824895110340982E-2</v>
      </c>
      <c r="X214" s="12">
        <v>6.0151267981610475E-2</v>
      </c>
      <c r="Y214" s="12">
        <v>5.9083232095765735E-2</v>
      </c>
      <c r="Z214" s="12">
        <v>-1.3124108416547781E-2</v>
      </c>
      <c r="AA214" s="13">
        <v>4.731831640493192E-3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194482608.59</v>
      </c>
      <c r="R215" s="11">
        <v>1119.31</v>
      </c>
      <c r="S215" s="12">
        <v>1.1248034981840564E-2</v>
      </c>
      <c r="T215" s="12">
        <v>3.1279044827331546E-4</v>
      </c>
      <c r="U215" s="12">
        <v>-1.8370386223993381E-3</v>
      </c>
      <c r="V215" s="12">
        <v>1.3693295537905515E-2</v>
      </c>
      <c r="W215" s="12">
        <v>3.1127938683764431E-2</v>
      </c>
      <c r="X215" s="12">
        <v>4.571273753246495E-2</v>
      </c>
      <c r="Y215" s="12">
        <v>7.78349125645173E-2</v>
      </c>
      <c r="Z215" s="12">
        <v>3.217388096862827E-2</v>
      </c>
      <c r="AA215" s="13">
        <v>4.5497851671959688E-2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1343353108.4100001</v>
      </c>
      <c r="R216" s="11">
        <v>120729.83</v>
      </c>
      <c r="S216" s="12">
        <v>1.7353172464399731E-2</v>
      </c>
      <c r="T216" s="12">
        <v>9.5867650740961399E-4</v>
      </c>
      <c r="U216" s="12">
        <v>2.8917181113544532E-3</v>
      </c>
      <c r="V216" s="12">
        <v>1.2668396305269222E-2</v>
      </c>
      <c r="W216" s="12">
        <v>3.5225764938852711E-2</v>
      </c>
      <c r="X216" s="12">
        <v>4.3995482614030669E-2</v>
      </c>
      <c r="Y216" s="12">
        <v>0.1233998763914109</v>
      </c>
      <c r="Z216" s="12">
        <v>2.7325029231535434E-2</v>
      </c>
      <c r="AA216" s="13">
        <v>0.10666098470508588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286427333.69</v>
      </c>
      <c r="R217" s="11">
        <v>1041.4000000000001</v>
      </c>
      <c r="S217" s="12">
        <v>8.1609340058279162E-3</v>
      </c>
      <c r="T217" s="12">
        <v>4.5151931445921171E-4</v>
      </c>
      <c r="U217" s="12">
        <v>-2.5286387494730784E-3</v>
      </c>
      <c r="V217" s="12">
        <v>9.9403578528827023E-3</v>
      </c>
      <c r="W217" s="12">
        <v>2.3790798269760171E-2</v>
      </c>
      <c r="X217" s="12">
        <v>2.047015707832368E-2</v>
      </c>
      <c r="Y217" s="12">
        <v>3.4993390910265494E-2</v>
      </c>
      <c r="Z217" s="12">
        <v>1.2670536869025936E-2</v>
      </c>
      <c r="AA217" s="13">
        <v>2.4657102937993249E-2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932933763.57000005</v>
      </c>
      <c r="R218" s="11">
        <v>1081.67</v>
      </c>
      <c r="S218" s="12">
        <v>1.4490442872953091E-2</v>
      </c>
      <c r="T218" s="12">
        <v>5.2724077328661898E-4</v>
      </c>
      <c r="U218" s="12">
        <v>-2.4347280759191309E-3</v>
      </c>
      <c r="V218" s="12">
        <v>1.5376094772315623E-2</v>
      </c>
      <c r="W218" s="12">
        <v>3.4398010901788303E-2</v>
      </c>
      <c r="X218" s="12">
        <v>4.846510996733451E-2</v>
      </c>
      <c r="Y218" s="12">
        <v>8.2048717050967931E-2</v>
      </c>
      <c r="Z218" s="12">
        <v>4.0257354709033508E-2</v>
      </c>
      <c r="AA218" s="13">
        <v>5.7805898920356882E-2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346570117.14999998</v>
      </c>
      <c r="R219" s="11">
        <v>1063.8499999999999</v>
      </c>
      <c r="S219" s="12">
        <v>2.1194423511680482E-3</v>
      </c>
      <c r="T219" s="12">
        <v>1.8803177737020457E-4</v>
      </c>
      <c r="U219" s="12">
        <v>1.410172040987718E-4</v>
      </c>
      <c r="V219" s="12">
        <v>2.8279210067398788E-3</v>
      </c>
      <c r="W219" s="12">
        <v>7.557748586473732E-3</v>
      </c>
      <c r="X219" s="12">
        <v>1.6074191514966217E-2</v>
      </c>
      <c r="Y219" s="12">
        <v>3.2443081461927988E-2</v>
      </c>
      <c r="Z219" s="12">
        <v>4.7601697669151379E-2</v>
      </c>
      <c r="AA219" s="13">
        <v>6.2192978952833544E-2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1049205.97</v>
      </c>
      <c r="R220" s="11">
        <v>1049.2</v>
      </c>
      <c r="S220" s="12">
        <v>1.536860794776704E-3</v>
      </c>
      <c r="T220" s="12">
        <v>1.7158872090147344E-4</v>
      </c>
      <c r="U220" s="12">
        <v>-3.0490128820788204E-4</v>
      </c>
      <c r="V220" s="12">
        <v>2.0629584352079024E-3</v>
      </c>
      <c r="W220" s="12">
        <v>6.1083781632673773E-3</v>
      </c>
      <c r="X220" s="12">
        <v>1.3093352902552957E-2</v>
      </c>
      <c r="Y220" s="12">
        <v>2.7579722635744028E-2</v>
      </c>
      <c r="Z220" s="12">
        <v>3.3979817092399889E-2</v>
      </c>
      <c r="AA220" s="13">
        <v>4.6260009373660115E-2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4771360891.8800001</v>
      </c>
      <c r="R221" s="11">
        <v>997.47</v>
      </c>
      <c r="S221" s="12">
        <v>2.2437934356997872E-2</v>
      </c>
      <c r="T221" s="12">
        <v>1.0537725055700089E-3</v>
      </c>
      <c r="U221" s="12">
        <v>3.1780832939426154E-3</v>
      </c>
      <c r="V221" s="12">
        <v>2.2448414772901971E-2</v>
      </c>
      <c r="W221" s="12">
        <v>3.8274175080670325E-2</v>
      </c>
      <c r="X221" s="12">
        <v>5.8817909687281157E-2</v>
      </c>
      <c r="Y221" s="12">
        <v>0.12889608184884219</v>
      </c>
      <c r="Z221" s="12">
        <v>-3.8051294343240108E-3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4098600671.1799998</v>
      </c>
      <c r="R222" s="11">
        <v>15671.69</v>
      </c>
      <c r="S222" s="12">
        <v>2.1774385393193022E-3</v>
      </c>
      <c r="T222" s="12">
        <v>2.1125349270322203E-4</v>
      </c>
      <c r="U222" s="12">
        <v>5.1050067992378953E-5</v>
      </c>
      <c r="V222" s="12">
        <v>2.9239728657366256E-3</v>
      </c>
      <c r="W222" s="12">
        <v>7.9819444685639614E-3</v>
      </c>
      <c r="X222" s="12">
        <v>1.6805654049557958E-2</v>
      </c>
      <c r="Y222" s="12">
        <v>3.4434983498349871E-2</v>
      </c>
      <c r="Z222" s="12">
        <v>4.9572380537789271E-2</v>
      </c>
      <c r="AA222" s="13">
        <v>6.5157210989170808E-2</v>
      </c>
      <c r="AB222" s="12">
        <v>0.1164756799116605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1918298676.5699999</v>
      </c>
      <c r="R223" s="11">
        <v>135180.57999999999</v>
      </c>
      <c r="S223" s="12">
        <v>1.7422592992561072E-3</v>
      </c>
      <c r="T223" s="12">
        <v>2.1405584023571312E-4</v>
      </c>
      <c r="U223" s="12">
        <v>5.0320995252915138E-4</v>
      </c>
      <c r="V223" s="12">
        <v>2.3956396644130374E-3</v>
      </c>
      <c r="W223" s="12">
        <v>6.6530560330562037E-3</v>
      </c>
      <c r="X223" s="12">
        <v>1.3590968386864497E-2</v>
      </c>
      <c r="Y223" s="12">
        <v>2.64127408268835E-2</v>
      </c>
      <c r="Z223" s="12">
        <v>3.95821632829121E-2</v>
      </c>
      <c r="AA223" s="13">
        <v>5.1067690630383522E-2</v>
      </c>
      <c r="AB223" s="12">
        <v>8.6344750083516622E-2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4490139505.2399998</v>
      </c>
      <c r="R224" s="11">
        <v>1417.85</v>
      </c>
      <c r="S224" s="12">
        <v>2.6093228488995777E-3</v>
      </c>
      <c r="T224" s="12">
        <v>2.469135802468494E-4</v>
      </c>
      <c r="U224" s="12">
        <v>-2.1154320770030101E-4</v>
      </c>
      <c r="V224" s="12">
        <v>3.3969073988888961E-3</v>
      </c>
      <c r="W224" s="12">
        <v>9.3758008941537182E-3</v>
      </c>
      <c r="X224" s="12">
        <v>1.9691183556639038E-2</v>
      </c>
      <c r="Y224" s="12">
        <v>4.2153619992649695E-2</v>
      </c>
      <c r="Z224" s="12">
        <v>5.0749609076828461E-2</v>
      </c>
      <c r="AA224" s="13">
        <v>6.8672083452673394E-2</v>
      </c>
      <c r="AB224" s="12">
        <v>0.1312482546774644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374353211.66000003</v>
      </c>
      <c r="R225" s="11">
        <v>1087.74</v>
      </c>
      <c r="S225" s="12">
        <v>4.05224535007163E-3</v>
      </c>
      <c r="T225" s="12">
        <v>1.5631177763277102E-4</v>
      </c>
      <c r="U225" s="12">
        <v>1.9309812143116639E-4</v>
      </c>
      <c r="V225" s="12">
        <v>4.6735877636974411E-3</v>
      </c>
      <c r="W225" s="12">
        <v>8.8106543997625766E-3</v>
      </c>
      <c r="X225" s="12">
        <v>1.5962265913230203E-2</v>
      </c>
      <c r="Y225" s="12">
        <v>3.0408093668295923E-2</v>
      </c>
      <c r="Z225" s="12">
        <v>4.5330924397205451E-2</v>
      </c>
      <c r="AA225" s="13">
        <v>5.6725117792781957E-2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830240474.98000002</v>
      </c>
      <c r="R226" s="44">
        <v>200.58</v>
      </c>
      <c r="S226" s="12">
        <v>2.4488979959018894E-3</v>
      </c>
      <c r="T226" s="12">
        <v>2.4933925098494675E-4</v>
      </c>
      <c r="U226" s="12">
        <v>-2.9904306220082666E-4</v>
      </c>
      <c r="V226" s="12">
        <v>3.2009602880865001E-3</v>
      </c>
      <c r="W226" s="12">
        <v>8.9029726874906203E-3</v>
      </c>
      <c r="X226" s="12">
        <v>1.8482786635523586E-2</v>
      </c>
      <c r="Y226" s="12">
        <v>3.9113091229342645E-2</v>
      </c>
      <c r="Z226" s="12" t="s">
        <v>19</v>
      </c>
      <c r="AA226" s="12">
        <v>6.3204986854380488E-2</v>
      </c>
      <c r="AB226" s="12">
        <v>0.12183090320307396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369274191.41000003</v>
      </c>
      <c r="R227" s="11">
        <v>13785.05</v>
      </c>
      <c r="S227" s="12">
        <v>1.6661677125325511E-3</v>
      </c>
      <c r="T227" s="12">
        <v>1.5453909621467726E-4</v>
      </c>
      <c r="U227" s="12">
        <v>-1.1170274883062984E-4</v>
      </c>
      <c r="V227" s="12">
        <v>2.2436799258988543E-3</v>
      </c>
      <c r="W227" s="12">
        <v>6.3027832547736355E-3</v>
      </c>
      <c r="X227" s="12">
        <v>1.3725879515237059E-2</v>
      </c>
      <c r="Y227" s="12">
        <v>2.7752573845450716E-2</v>
      </c>
      <c r="Z227" s="12">
        <v>3.8331895918620962E-2</v>
      </c>
      <c r="AA227" s="13">
        <v>4.8567077623347839E-2</v>
      </c>
      <c r="AB227" s="12">
        <v>8.8239009102176469E-2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278648955.75</v>
      </c>
      <c r="R228" s="11">
        <v>117.06</v>
      </c>
      <c r="S228" s="12">
        <v>2.2260273972603177E-3</v>
      </c>
      <c r="T228" s="12">
        <v>1.7088174982908425E-4</v>
      </c>
      <c r="U228" s="12">
        <v>-2.5621316935691465E-4</v>
      </c>
      <c r="V228" s="12">
        <v>2.9129540781357385E-3</v>
      </c>
      <c r="W228" s="12">
        <v>8.4424534803584084E-3</v>
      </c>
      <c r="X228" s="12">
        <v>1.7470664928292093E-2</v>
      </c>
      <c r="Y228" s="12">
        <v>3.6479546661944438E-2</v>
      </c>
      <c r="Z228" s="12">
        <v>4.1551739478601316E-2</v>
      </c>
      <c r="AA228" s="13">
        <v>5.6212216908779249E-2</v>
      </c>
      <c r="AB228" s="12">
        <v>0.11104783599088841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932369131.46000004</v>
      </c>
      <c r="R229" s="11">
        <v>1111.07</v>
      </c>
      <c r="S229" s="12">
        <v>1.6858997475657147E-3</v>
      </c>
      <c r="T229" s="12">
        <v>1.980465409371448E-4</v>
      </c>
      <c r="U229" s="12">
        <v>2.7001728110574523E-5</v>
      </c>
      <c r="V229" s="12">
        <v>2.3455754328036925E-3</v>
      </c>
      <c r="W229" s="12">
        <v>6.5225071792874576E-3</v>
      </c>
      <c r="X229" s="12">
        <v>1.3629770191491726E-2</v>
      </c>
      <c r="Y229" s="12">
        <v>2.9359447089995945E-2</v>
      </c>
      <c r="Z229" s="12">
        <v>5.963530242050849E-2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74041710.450000003</v>
      </c>
      <c r="R230" s="11">
        <v>1041.08</v>
      </c>
      <c r="S230" s="12">
        <v>2.030857483854568E-3</v>
      </c>
      <c r="T230" s="12">
        <v>1.9214510798537269E-4</v>
      </c>
      <c r="U230" s="12">
        <v>2.1136368003379493E-4</v>
      </c>
      <c r="V230" s="12">
        <v>2.7643732963465871E-3</v>
      </c>
      <c r="W230" s="12">
        <v>7.558527780734986E-3</v>
      </c>
      <c r="X230" s="12">
        <v>1.6024827747740722E-2</v>
      </c>
      <c r="Y230" s="12">
        <v>3.3152668264965268E-2</v>
      </c>
      <c r="Z230" s="12">
        <v>4.9364588362219762E-2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107500305.18000001</v>
      </c>
      <c r="R231" s="11">
        <v>97.65</v>
      </c>
      <c r="S231" s="12">
        <v>4.271222637479978E-2</v>
      </c>
      <c r="T231" s="12">
        <v>2.9786359901397522E-3</v>
      </c>
      <c r="U231" s="12">
        <v>2.0162975344755609E-2</v>
      </c>
      <c r="V231" s="12">
        <v>2.6382173638848067E-2</v>
      </c>
      <c r="W231" s="12">
        <v>1.3282141745356449E-2</v>
      </c>
      <c r="X231" s="12">
        <v>5.4877390083180433E-2</v>
      </c>
      <c r="Y231" s="12">
        <v>0.17086330935251798</v>
      </c>
      <c r="Z231" s="12">
        <v>-8.1805359661494964E-2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906850119.16999996</v>
      </c>
      <c r="R232" s="11">
        <v>1443.67</v>
      </c>
      <c r="S232" s="12">
        <v>2.0614978829735734E-3</v>
      </c>
      <c r="T232" s="12">
        <v>2.0784691381986733E-4</v>
      </c>
      <c r="U232" s="12">
        <v>4.1562471858862719E-5</v>
      </c>
      <c r="V232" s="12">
        <v>2.7714492109357698E-3</v>
      </c>
      <c r="W232" s="12">
        <v>7.3264162660396179E-3</v>
      </c>
      <c r="X232" s="12">
        <v>1.5874914679370473E-2</v>
      </c>
      <c r="Y232" s="12">
        <v>3.2166042268424518E-2</v>
      </c>
      <c r="Z232" s="12">
        <v>4.6274151700946599E-2</v>
      </c>
      <c r="AA232" s="13">
        <v>6.2139036646287206E-2</v>
      </c>
      <c r="AB232" s="12">
        <v>0.11469979615788513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275258378.37</v>
      </c>
      <c r="R233" s="11">
        <v>1254.01</v>
      </c>
      <c r="S233" s="12">
        <v>2.5743729962663816E-3</v>
      </c>
      <c r="T233" s="12">
        <v>2.4726808646402282E-4</v>
      </c>
      <c r="U233" s="12">
        <v>-2.152629396944716E-4</v>
      </c>
      <c r="V233" s="12">
        <v>3.4006529253616693E-3</v>
      </c>
      <c r="W233" s="12">
        <v>9.4260645576753101E-3</v>
      </c>
      <c r="X233" s="12">
        <v>1.9793928452348935E-2</v>
      </c>
      <c r="Y233" s="12">
        <v>4.0283711477041718E-2</v>
      </c>
      <c r="Z233" s="12">
        <v>5.1025454057814217E-2</v>
      </c>
      <c r="AA233" s="13">
        <v>7.0129626310983739E-2</v>
      </c>
      <c r="AB233" s="12">
        <v>0.11937194272860359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59616079.259999998</v>
      </c>
      <c r="R234" s="11">
        <v>118.18</v>
      </c>
      <c r="S234" s="12">
        <v>2.3748939779474226E-3</v>
      </c>
      <c r="T234" s="12">
        <v>2.5391451544647597E-4</v>
      </c>
      <c r="U234" s="12">
        <v>8.4623847000127919E-5</v>
      </c>
      <c r="V234" s="12">
        <v>3.0555084026482231E-3</v>
      </c>
      <c r="W234" s="12">
        <v>8.017741385192869E-3</v>
      </c>
      <c r="X234" s="12">
        <v>1.686456720013774E-2</v>
      </c>
      <c r="Y234" s="12">
        <v>3.3855305747528687E-2</v>
      </c>
      <c r="Z234" s="12">
        <v>4.7973751884366506E-2</v>
      </c>
      <c r="AA234" s="13">
        <v>6.2005751258087757E-2</v>
      </c>
      <c r="AB234" s="12">
        <v>0.10873440285204994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841753378.80999994</v>
      </c>
      <c r="R235" s="11">
        <v>115.05</v>
      </c>
      <c r="S235" s="12">
        <v>2.0904102430101463E-3</v>
      </c>
      <c r="T235" s="12">
        <v>2.6082420448618623E-4</v>
      </c>
      <c r="U235" s="12">
        <v>8.6926286508961264E-5</v>
      </c>
      <c r="V235" s="12">
        <v>2.7891571515731993E-3</v>
      </c>
      <c r="W235" s="12">
        <v>7.6195480819757425E-3</v>
      </c>
      <c r="X235" s="12">
        <v>1.6612176371829952E-2</v>
      </c>
      <c r="Y235" s="12">
        <v>3.3414174077068169E-2</v>
      </c>
      <c r="Z235" s="12">
        <v>4.6670305676855851E-2</v>
      </c>
      <c r="AA235" s="13">
        <v>6.2424969987995113E-2</v>
      </c>
      <c r="AB235" s="12">
        <v>0.11309984520123836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720776316.46000004</v>
      </c>
      <c r="R236" s="11">
        <v>116.25</v>
      </c>
      <c r="S236" s="12">
        <v>2.4144175217728821E-3</v>
      </c>
      <c r="T236" s="12">
        <v>3.4420445744777776E-4</v>
      </c>
      <c r="U236" s="12">
        <v>0</v>
      </c>
      <c r="V236" s="12">
        <v>3.1063939943049394E-3</v>
      </c>
      <c r="W236" s="12">
        <v>8.6767895878524948E-3</v>
      </c>
      <c r="X236" s="12">
        <v>1.9200420831141485E-2</v>
      </c>
      <c r="Y236" s="12">
        <v>3.9710222699221871E-2</v>
      </c>
      <c r="Z236" s="12">
        <v>5.070498915401301E-2</v>
      </c>
      <c r="AA236" s="13">
        <v>6.8081587651598649E-2</v>
      </c>
      <c r="AB236" s="12">
        <v>0.12340548898337839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1111549.32</v>
      </c>
      <c r="R237" s="11">
        <v>111.15</v>
      </c>
      <c r="S237" s="12">
        <v>2.0192748967416643E-2</v>
      </c>
      <c r="T237" s="12">
        <v>1.1709601873537156E-3</v>
      </c>
      <c r="U237" s="12">
        <v>8.3461852490249004E-3</v>
      </c>
      <c r="V237" s="12">
        <v>1.479046836483197E-2</v>
      </c>
      <c r="W237" s="12">
        <v>1.4234875444840386E-2</v>
      </c>
      <c r="X237" s="12">
        <v>3.0598052851182944E-2</v>
      </c>
      <c r="Y237" s="12">
        <v>0.11183355006502037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1032283.18</v>
      </c>
      <c r="R238" s="11">
        <v>103.23</v>
      </c>
      <c r="S238" s="12">
        <v>1.0572687224669572E-2</v>
      </c>
      <c r="T238" s="12">
        <v>4.8459003682881454E-4</v>
      </c>
      <c r="U238" s="12">
        <v>-5.8744221879814965E-3</v>
      </c>
      <c r="V238" s="12">
        <v>1.0770586507392889E-2</v>
      </c>
      <c r="W238" s="12">
        <v>2.6347186319348383E-2</v>
      </c>
      <c r="X238" s="12">
        <v>3.0239520958084385E-2</v>
      </c>
      <c r="Y238" s="12">
        <v>3.999597017932844E-2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2511703257.6999998</v>
      </c>
      <c r="R239" s="11">
        <v>1030.69</v>
      </c>
      <c r="S239" s="12">
        <v>1.8176162982835853E-3</v>
      </c>
      <c r="T239" s="12">
        <v>2.2320128874485004E-4</v>
      </c>
      <c r="U239" s="12">
        <v>5.1448318707770894E-4</v>
      </c>
      <c r="V239" s="12">
        <v>2.5094591045706732E-3</v>
      </c>
      <c r="W239" s="12">
        <v>6.9363710079231164E-3</v>
      </c>
      <c r="X239" s="12">
        <v>1.4139247481108315E-2</v>
      </c>
      <c r="Y239" s="12">
        <v>2.7156581360121182E-2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3834046540.1199999</v>
      </c>
      <c r="R240" s="11">
        <v>1249.1500000000001</v>
      </c>
      <c r="S240" s="12">
        <v>2.6326984356314868E-3</v>
      </c>
      <c r="T240" s="12">
        <v>2.4022100332320289E-4</v>
      </c>
      <c r="U240" s="12">
        <v>-2.9611370766365551E-4</v>
      </c>
      <c r="V240" s="12">
        <v>3.4219890914056589E-3</v>
      </c>
      <c r="W240" s="12">
        <v>9.3733586521757804E-3</v>
      </c>
      <c r="X240" s="12">
        <v>1.9606082619803598E-2</v>
      </c>
      <c r="Y240" s="12">
        <v>4.1314115656182676E-2</v>
      </c>
      <c r="Z240" s="12">
        <v>5.1623548824326855E-2</v>
      </c>
      <c r="AA240" s="13">
        <v>7.1799359914884175E-2</v>
      </c>
      <c r="AB240" s="12">
        <v>0.1386030316564732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1065536893.6</v>
      </c>
      <c r="R241" s="11">
        <v>468.73</v>
      </c>
      <c r="S241" s="12">
        <v>4.8800680211223489E-2</v>
      </c>
      <c r="T241" s="12">
        <v>2.1594116137860064E-3</v>
      </c>
      <c r="U241" s="12">
        <v>1.9155505305270486E-2</v>
      </c>
      <c r="V241" s="12">
        <v>3.7128000885053726E-2</v>
      </c>
      <c r="W241" s="12">
        <v>3.1831289761595612E-2</v>
      </c>
      <c r="X241" s="12">
        <v>5.4771709534418039E-2</v>
      </c>
      <c r="Y241" s="12">
        <v>0.21003175258796503</v>
      </c>
      <c r="Z241" s="12" t="s">
        <v>19</v>
      </c>
      <c r="AA241" s="13">
        <v>6.9378536229238966E-2</v>
      </c>
      <c r="AB241" s="12">
        <v>0.109971820313055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2005129224.52</v>
      </c>
      <c r="R242" s="11">
        <v>1225.1500000000001</v>
      </c>
      <c r="S242" s="12">
        <v>2.298869381677907E-3</v>
      </c>
      <c r="T242" s="12">
        <v>2.3676175236369139E-4</v>
      </c>
      <c r="U242" s="12">
        <v>8.1623324681186678E-6</v>
      </c>
      <c r="V242" s="12">
        <v>3.0784597876190164E-3</v>
      </c>
      <c r="W242" s="12">
        <v>8.4120072761393883E-3</v>
      </c>
      <c r="X242" s="12">
        <v>1.7853879002376092E-2</v>
      </c>
      <c r="Y242" s="12">
        <v>3.5909967193154549E-2</v>
      </c>
      <c r="Z242" s="12">
        <v>5.0233594788050354E-2</v>
      </c>
      <c r="AA242" s="13">
        <v>6.8124950959451189E-2</v>
      </c>
      <c r="AB242" s="12">
        <v>0.12128533904432422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1951577285.54</v>
      </c>
      <c r="R243" s="11">
        <v>1288.22</v>
      </c>
      <c r="S243" s="12">
        <v>1.2329768256937011E-2</v>
      </c>
      <c r="T243" s="12">
        <v>5.1259747118587238E-4</v>
      </c>
      <c r="U243" s="12">
        <v>-1.8363694124391874E-3</v>
      </c>
      <c r="V243" s="12">
        <v>1.5930348101764993E-2</v>
      </c>
      <c r="W243" s="12">
        <v>3.1896827939762847E-2</v>
      </c>
      <c r="X243" s="12">
        <v>4.519196443059751E-2</v>
      </c>
      <c r="Y243" s="12">
        <v>6.8220075459181545E-2</v>
      </c>
      <c r="Z243" s="12" t="s">
        <v>19</v>
      </c>
      <c r="AA243" s="13">
        <v>3.7983047023560208E-2</v>
      </c>
      <c r="AB243" s="12">
        <v>0.15308944763200527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2582643614.8299999</v>
      </c>
      <c r="R244" s="11">
        <v>1605.69</v>
      </c>
      <c r="S244" s="12">
        <v>2.4121897861429945E-2</v>
      </c>
      <c r="T244" s="12">
        <v>4.6730718905379641E-4</v>
      </c>
      <c r="U244" s="12">
        <v>6.140774113504035E-3</v>
      </c>
      <c r="V244" s="12">
        <v>2.3149564153540397E-2</v>
      </c>
      <c r="W244" s="12">
        <v>2.6281981630735678E-2</v>
      </c>
      <c r="X244" s="12">
        <v>4.8346870021676078E-2</v>
      </c>
      <c r="Y244" s="12">
        <v>0.11252069923577389</v>
      </c>
      <c r="Z244" s="12" t="s">
        <v>19</v>
      </c>
      <c r="AA244" s="13">
        <v>-2.5980879819474393E-2</v>
      </c>
      <c r="AB244" s="12">
        <v>4.7662856248042562E-2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3390890320.9099998</v>
      </c>
      <c r="R245" s="11">
        <v>1004.45</v>
      </c>
      <c r="S245" s="12">
        <v>1.169372708593531E-2</v>
      </c>
      <c r="T245" s="12">
        <v>3.8842300260950548E-4</v>
      </c>
      <c r="U245" s="12">
        <v>-6.765294041566265E-4</v>
      </c>
      <c r="V245" s="12">
        <v>1.5211239134829259E-2</v>
      </c>
      <c r="W245" s="12">
        <v>3.1093454873942758E-2</v>
      </c>
      <c r="X245" s="12">
        <v>4.3627787128815751E-2</v>
      </c>
      <c r="Y245" s="12">
        <v>7.3979428180399098E-2</v>
      </c>
      <c r="Z245" s="12" t="s">
        <v>19</v>
      </c>
      <c r="AA245" s="13">
        <v>-1.1038625243644338E-3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101373793.68000001</v>
      </c>
      <c r="R246" s="11">
        <v>1010.57</v>
      </c>
      <c r="S246" s="12">
        <v>1.6949824554447954E-3</v>
      </c>
      <c r="T246" s="12">
        <v>2.0784670810407811E-4</v>
      </c>
      <c r="U246" s="12">
        <v>4.9501519696654682E-4</v>
      </c>
      <c r="V246" s="12">
        <v>2.3308404911626655E-3</v>
      </c>
      <c r="W246" s="12">
        <v>6.413512194636207E-3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3001678198.73</v>
      </c>
      <c r="R247" s="11">
        <v>1014.9</v>
      </c>
      <c r="S247" s="12">
        <v>2.014098690835815E-3</v>
      </c>
      <c r="T247" s="12">
        <v>2.0695976110922813E-4</v>
      </c>
      <c r="U247" s="12">
        <v>-6.8967555691350498E-5</v>
      </c>
      <c r="V247" s="12">
        <v>2.7169885886479278E-3</v>
      </c>
      <c r="W247" s="12">
        <v>7.8651015908955089E-3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2024-01-24T09:34:21Z</dcterms:modified>
</cp:coreProperties>
</file>