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13EC3789-2797-44CD-90AC-F0B71D8EB20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2-04-2024" sheetId="1" r:id="rId1"/>
  </sheets>
  <definedNames>
    <definedName name="_xlnm._FilterDatabase" localSheetId="0" hidden="1">'22-04-2024'!$A$2:$AB$248</definedName>
  </definedNames>
  <calcPr calcId="191029"/>
</workbook>
</file>

<file path=xl/sharedStrings.xml><?xml version="1.0" encoding="utf-8"?>
<sst xmlns="http://schemas.openxmlformats.org/spreadsheetml/2006/main" count="3175" uniqueCount="823">
  <si>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</si>
  <si>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</si>
  <si>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</si>
  <si>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</si>
  <si>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</si>
  <si>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</si>
  <si>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</si>
  <si>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</si>
  <si>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</si>
  <si>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</si>
  <si>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</si>
  <si>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</si>
  <si>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</si>
  <si>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</si>
  <si>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</si>
  <si>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</si>
  <si>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</si>
  <si>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</si>
  <si>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</si>
  <si>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</si>
  <si>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</si>
  <si>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</si>
  <si>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</si>
  <si>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</si>
  <si>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</si>
  <si>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</si>
  <si>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</si>
  <si>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</si>
  <si>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</si>
  <si>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</si>
  <si>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</si>
  <si>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</si>
  <si>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</si>
  <si>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</si>
  <si>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</si>
  <si>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</si>
  <si>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</si>
  <si>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</si>
  <si>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</si>
  <si>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</si>
  <si>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</si>
  <si>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</si>
  <si>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</si>
  <si>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</si>
  <si>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</si>
  <si>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</si>
  <si>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</si>
  <si>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</si>
  <si>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</si>
  <si>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</si>
  <si>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</si>
  <si>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</si>
  <si>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</si>
  <si>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</si>
  <si>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</si>
  <si>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</si>
  <si>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</si>
  <si>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</si>
  <si>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</si>
  <si>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</si>
  <si>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</si>
  <si>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</si>
  <si>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</si>
  <si>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</si>
  <si>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</si>
  <si>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</si>
  <si>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</si>
  <si>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</si>
  <si>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</si>
  <si>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</si>
  <si>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</si>
  <si>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</si>
  <si>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</si>
  <si>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</si>
  <si>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</si>
  <si>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</si>
  <si>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</si>
  <si>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</si>
  <si>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</si>
  <si>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</si>
  <si>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</si>
  <si>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</si>
  <si>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</si>
  <si>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</si>
  <si>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</si>
  <si>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</si>
  <si>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</si>
  <si>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</si>
  <si>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</si>
  <si>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</si>
  <si>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</si>
  <si>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</si>
  <si>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</si>
  <si>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</si>
  <si>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</si>
  <si>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</si>
  <si>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</si>
  <si>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</si>
  <si>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</si>
  <si>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</si>
  <si>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</si>
  <si>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</si>
  <si>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</si>
  <si>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</si>
  <si>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</si>
  <si>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</si>
  <si>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</si>
  <si>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</si>
  <si>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</si>
  <si>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</si>
  <si>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</si>
  <si>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</si>
  <si>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</si>
  <si>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</si>
  <si>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</si>
  <si>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</si>
  <si>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</si>
  <si>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</si>
  <si>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</si>
  <si>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</si>
  <si>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</si>
  <si>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</si>
  <si>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</si>
  <si>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</si>
  <si>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</si>
  <si>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</si>
  <si>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</si>
  <si>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</si>
  <si>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</si>
  <si>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</si>
  <si>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</si>
  <si>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</si>
  <si>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</si>
  <si>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</si>
  <si>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</si>
  <si>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</si>
  <si>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</si>
  <si>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</si>
  <si>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</si>
  <si>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</si>
  <si>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</si>
  <si>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</si>
  <si>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</si>
  <si>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</si>
  <si>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</si>
  <si>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</si>
  <si>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</si>
  <si>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</si>
  <si>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</si>
  <si>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</si>
  <si>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</si>
  <si>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</si>
  <si>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</si>
  <si>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</si>
  <si>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</si>
  <si>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</si>
  <si>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</si>
  <si>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</si>
  <si>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</si>
  <si>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</si>
  <si>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</si>
  <si>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</si>
  <si>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</si>
  <si>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</si>
  <si>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</si>
  <si>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</si>
  <si>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</si>
  <si>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</si>
  <si>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</si>
  <si>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</si>
  <si>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</si>
  <si>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</si>
  <si>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</si>
  <si>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</si>
  <si>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</si>
  <si>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</si>
  <si>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</si>
  <si>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</si>
  <si>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</si>
  <si>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</si>
  <si>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</si>
  <si>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</si>
  <si>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</si>
  <si>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</si>
  <si>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</si>
  <si>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</si>
  <si>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</si>
  <si>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</si>
  <si>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</si>
  <si>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</si>
  <si>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</si>
  <si>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</si>
  <si>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</si>
  <si>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</si>
  <si>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</si>
  <si>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</si>
  <si>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</si>
  <si>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</si>
  <si>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</si>
  <si>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</si>
  <si>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</si>
  <si>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</si>
  <si>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</si>
  <si>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</si>
  <si>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</si>
  <si>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</si>
  <si>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</si>
  <si>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</si>
  <si>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</si>
  <si>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</si>
  <si>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</si>
  <si>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</si>
  <si>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</si>
  <si>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</si>
  <si>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</si>
  <si>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</si>
  <si>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</si>
  <si>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</si>
  <si>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</si>
  <si>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</si>
  <si>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</si>
  <si>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</si>
  <si>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</si>
  <si>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</si>
  <si>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</si>
  <si>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</si>
  <si>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</si>
  <si>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</si>
  <si>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</si>
  <si>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</si>
  <si>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</si>
  <si>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</si>
  <si>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</si>
  <si>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</si>
  <si>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</si>
  <si>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</si>
  <si>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</si>
  <si>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</si>
  <si>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</si>
  <si>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</si>
  <si>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</si>
  <si>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</si>
  <si>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</si>
  <si>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</si>
  <si>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</si>
  <si>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</si>
  <si>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</si>
  <si>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</si>
  <si>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</si>
  <si>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</si>
  <si>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</si>
  <si>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</si>
  <si>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</si>
  <si>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</si>
  <si>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</si>
  <si>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</si>
  <si>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</si>
  <si>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</si>
  <si>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</si>
  <si>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</si>
  <si>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</si>
  <si>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</si>
  <si>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</si>
  <si>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</si>
  <si>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</si>
  <si>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</si>
  <si>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</si>
  <si>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</si>
  <si>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</si>
  <si>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</si>
  <si>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</si>
  <si>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</si>
  <si>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</si>
  <si>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</si>
  <si>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</si>
  <si>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</si>
  <si>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</si>
  <si>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</si>
  <si>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</si>
  <si>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</si>
  <si>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</si>
  <si>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</si>
  <si>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</si>
  <si>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</si>
  <si>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</si>
  <si>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</si>
  <si>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</si>
  <si>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</si>
  <si>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</si>
  <si>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</si>
  <si>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</si>
  <si>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</si>
  <si>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</si>
  <si>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</si>
  <si>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</si>
  <si>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</si>
  <si>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</si>
  <si>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</si>
  <si>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</si>
  <si>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</si>
  <si>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</si>
  <si>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</si>
  <si>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</si>
  <si>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</si>
  <si>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</si>
  <si>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</si>
  <si>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</si>
  <si>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</si>
  <si>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</si>
  <si>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</si>
  <si>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</si>
  <si>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</si>
  <si>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</si>
  <si>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</si>
  <si>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</si>
  <si>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</si>
  <si>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</si>
  <si>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</si>
  <si>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</si>
  <si>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</si>
  <si>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</si>
  <si>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</si>
  <si>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</si>
  <si>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</si>
  <si>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</si>
  <si>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</si>
  <si>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</si>
  <si>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</si>
  <si>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</si>
  <si>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</si>
  <si>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</si>
  <si>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</si>
  <si>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</si>
  <si>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</si>
  <si>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</si>
  <si>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</si>
  <si>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</si>
  <si>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</si>
  <si>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</si>
  <si>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</si>
  <si>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</si>
  <si>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</si>
  <si>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</si>
  <si>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</si>
  <si>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</si>
  <si>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</si>
  <si>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</si>
  <si>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</si>
  <si>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</si>
  <si>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</si>
  <si>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</si>
  <si>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</si>
  <si>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</si>
  <si>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</si>
  <si>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</si>
  <si>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</si>
  <si>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</si>
  <si>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</si>
  <si>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</si>
  <si>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</si>
  <si>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</si>
  <si>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</si>
  <si>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</si>
  <si>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</si>
  <si>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</si>
  <si>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</si>
  <si>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</si>
  <si>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</si>
  <si>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</si>
  <si>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</si>
  <si>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</si>
  <si>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</si>
  <si>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</si>
  <si>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</si>
  <si>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</si>
  <si>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</si>
  <si>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</si>
  <si>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</si>
  <si>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</si>
  <si>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</si>
  <si>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</si>
  <si>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</si>
  <si>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</si>
  <si>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</si>
  <si>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</si>
  <si>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</si>
  <si>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</si>
  <si>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</si>
  <si>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</si>
  <si>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</si>
  <si>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</si>
  <si>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</si>
  <si>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</si>
  <si>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</si>
  <si>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</si>
  <si>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</si>
  <si>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</si>
  <si>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</si>
  <si>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</si>
  <si>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</si>
  <si>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</si>
  <si>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</si>
  <si>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</si>
  <si>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</si>
  <si>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</si>
  <si>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</si>
  <si>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</si>
  <si>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</si>
  <si>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</si>
  <si>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</si>
  <si>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</si>
  <si>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</si>
  <si>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</si>
  <si>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</si>
  <si>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</si>
  <si>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</si>
  <si>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</si>
  <si>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</si>
  <si>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</si>
  <si>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</si>
  <si>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</si>
  <si>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</si>
  <si>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</si>
  <si>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</si>
  <si>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</si>
  <si>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</si>
  <si>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</si>
  <si>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</si>
  <si>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</si>
  <si>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</si>
  <si>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</si>
  <si>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</si>
  <si>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</si>
  <si>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</si>
  <si>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</si>
  <si>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</si>
  <si>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</si>
  <si>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</si>
  <si>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</si>
  <si>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</si>
  <si>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</si>
  <si>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</si>
  <si>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</si>
  <si>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</si>
  <si>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</si>
  <si>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</si>
  <si>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</si>
  <si>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</si>
  <si>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</si>
  <si>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</si>
  <si>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</si>
  <si>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</si>
  <si>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</si>
  <si>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</si>
  <si>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</si>
  <si>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</si>
  <si>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</si>
  <si>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</si>
  <si>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</si>
  <si>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</si>
  <si>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</si>
  <si>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</si>
  <si>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</si>
  <si>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</si>
  <si>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</si>
  <si>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</si>
  <si>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</si>
  <si>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</si>
  <si>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</si>
  <si>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</si>
  <si>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</si>
  <si>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</si>
  <si>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</si>
  <si>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</si>
  <si>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</si>
  <si>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</si>
  <si>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</si>
  <si>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</si>
  <si>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</si>
  <si>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</si>
  <si>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</si>
  <si>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</si>
  <si>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</si>
  <si>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</si>
  <si>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</si>
  <si>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</si>
  <si>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</si>
  <si>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</si>
  <si>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</si>
  <si>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</si>
  <si>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</si>
  <si>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</si>
  <si>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</si>
  <si>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</si>
  <si>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</si>
  <si>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</si>
  <si>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</si>
  <si>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</si>
  <si>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</si>
  <si>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</si>
  <si>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</si>
  <si>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</si>
  <si>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</si>
  <si>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</si>
  <si>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</si>
  <si>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</si>
  <si>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</si>
  <si>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</si>
  <si>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</si>
  <si>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</si>
  <si>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</si>
  <si>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</si>
  <si>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</si>
  <si>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</si>
  <si>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</si>
  <si>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</si>
  <si>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</si>
  <si>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</si>
  <si>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</si>
  <si>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</si>
  <si>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</si>
  <si>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</si>
  <si>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</si>
  <si>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</si>
  <si>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</si>
  <si>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</si>
  <si>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</si>
  <si>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</si>
  <si>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</si>
  <si>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</si>
  <si>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</si>
  <si>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</si>
  <si>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</si>
  <si>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</si>
  <si>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</si>
  <si>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</si>
  <si>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</si>
  <si>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</si>
  <si>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</si>
  <si>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</si>
  <si>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</si>
  <si>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</si>
  <si>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</si>
  <si>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</si>
  <si>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</si>
  <si>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</si>
  <si>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</si>
  <si>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</si>
  <si>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</si>
  <si>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</si>
  <si>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</si>
  <si>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</si>
  <si>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</si>
  <si>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</si>
  <si>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</si>
  <si>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</si>
  <si>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</si>
  <si>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</si>
  <si>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</si>
  <si>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</si>
  <si>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</si>
  <si>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</si>
  <si>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</si>
  <si>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</si>
  <si>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</si>
  <si>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</si>
  <si>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</si>
  <si>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</si>
  <si>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</si>
  <si>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</si>
  <si>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</si>
  <si>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</si>
  <si>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</si>
  <si>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</si>
  <si>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</si>
  <si>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</si>
  <si>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</si>
  <si>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</si>
  <si>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</si>
  <si>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</si>
  <si>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</si>
  <si>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</si>
  <si>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</si>
  <si>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</si>
  <si>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</si>
  <si>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</si>
  <si>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</si>
  <si>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</si>
  <si>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</si>
  <si>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</si>
  <si>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</si>
  <si>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</si>
  <si>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</si>
  <si>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</si>
  <si>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</si>
  <si>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</si>
  <si>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</si>
  <si>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</si>
  <si>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</si>
  <si>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</si>
  <si>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</si>
  <si>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</si>
  <si>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</si>
  <si>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</si>
  <si>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</si>
  <si>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</si>
  <si>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</si>
  <si>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</si>
  <si>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</si>
  <si>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</si>
  <si>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</si>
  <si>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</si>
  <si>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</si>
  <si>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</si>
  <si>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</si>
  <si>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</si>
  <si>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</si>
  <si>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</si>
  <si>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</si>
  <si>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</si>
  <si>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</si>
  <si>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</si>
  <si>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</si>
  <si>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</si>
  <si>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</si>
  <si>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</si>
  <si>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</si>
  <si>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</si>
  <si>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</si>
  <si>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</si>
  <si>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</si>
  <si>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</si>
  <si>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</si>
  <si>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</si>
  <si>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</si>
  <si>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</si>
  <si>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</si>
  <si>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</si>
  <si>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</si>
  <si>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</si>
  <si>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</si>
  <si>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</si>
  <si>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</si>
  <si>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</si>
  <si>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</si>
  <si>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</si>
  <si>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</si>
  <si>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</si>
  <si>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</si>
  <si>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</si>
  <si>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</si>
  <si>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</si>
  <si>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</si>
  <si>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</si>
  <si>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</si>
  <si>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</si>
  <si>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</si>
  <si>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</si>
  <si>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</si>
  <si>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</si>
  <si>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</si>
  <si>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</si>
  <si>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</si>
  <si>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</si>
  <si>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</si>
  <si>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</si>
  <si>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</si>
  <si>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</si>
  <si>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</si>
  <si>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</si>
  <si>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</si>
  <si>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</si>
  <si>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</si>
  <si>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</si>
  <si>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</si>
  <si>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</si>
  <si>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</si>
  <si>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</si>
  <si>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</si>
  <si>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</si>
  <si>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</si>
  <si>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</si>
  <si>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</si>
  <si>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</si>
  <si>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</si>
  <si>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</si>
  <si>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</si>
  <si>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</si>
  <si>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</si>
  <si>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</si>
  <si>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</si>
  <si>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</si>
  <si>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</si>
  <si>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</si>
  <si>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</si>
  <si>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</si>
  <si>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</si>
  <si>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</si>
  <si>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</si>
  <si>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</si>
  <si>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</si>
  <si>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</si>
  <si>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</si>
  <si>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</si>
  <si>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</si>
  <si>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</si>
  <si>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</si>
  <si>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</si>
  <si>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</si>
  <si>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</si>
  <si>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</si>
  <si>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</si>
  <si>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</si>
  <si>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</si>
  <si>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</si>
  <si>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</si>
  <si>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</si>
  <si>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</si>
  <si>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</si>
  <si>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</si>
  <si>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</si>
  <si>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</si>
  <si>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</si>
  <si>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</si>
  <si>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</si>
  <si>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</si>
  <si>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</si>
  <si>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</si>
  <si>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</si>
  <si>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</si>
  <si>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</si>
  <si>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</si>
  <si>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</si>
  <si>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</si>
  <si>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</si>
  <si>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</si>
  <si>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</si>
  <si>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</si>
  <si>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</si>
  <si>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</si>
  <si>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</si>
  <si>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</si>
  <si>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</si>
  <si>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</si>
  <si>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</si>
  <si>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</si>
  <si>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</si>
  <si>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</si>
  <si>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</si>
  <si>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</si>
  <si>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</si>
  <si>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</si>
  <si>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</si>
  <si>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</si>
  <si>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</si>
  <si>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</si>
  <si>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</si>
  <si>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</si>
  <si>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</si>
  <si>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</si>
  <si>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</si>
  <si>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</si>
  <si>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</si>
  <si>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</si>
  <si>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</si>
  <si>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</si>
  <si>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</si>
  <si>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</si>
  <si>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</si>
  <si>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</si>
  <si>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</si>
  <si>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</si>
  <si>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</si>
  <si>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</si>
  <si>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</si>
  <si>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</si>
  <si>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</si>
  <si>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</si>
  <si>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</si>
  <si>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</si>
  <si>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</si>
  <si>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</si>
  <si>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</si>
  <si>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</si>
  <si>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</si>
  <si>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</si>
  <si>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</si>
  <si>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</si>
  <si>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</si>
  <si>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</si>
  <si>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</si>
  <si>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</si>
  <si>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</si>
  <si>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</si>
  <si>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</si>
  <si>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</si>
  <si>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</si>
  <si>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</si>
  <si>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</si>
  <si>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</si>
  <si>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</si>
  <si>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</si>
  <si>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</si>
  <si>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</si>
  <si>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</si>
  <si>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</si>
  <si>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</si>
  <si>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</si>
  <si>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</si>
  <si>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</si>
  <si>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</si>
  <si>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</si>
  <si>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</si>
  <si>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</si>
  <si>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</si>
  <si>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</si>
  <si>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</si>
  <si>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</si>
  <si>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</si>
  <si>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</si>
  <si>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</si>
  <si>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</si>
  <si>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22/04/2024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</si>
</sst>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T17" sqref="T1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453778477.69</v>
      </c>
      <c r="R3" s="58">
        <v>118541.92</v>
      </c>
      <c r="S3" s="59">
        <v>7.0463216814394053E-3</v>
      </c>
      <c r="T3" s="59">
        <v>1.9439940708175437E-4</v>
      </c>
      <c r="U3" s="59">
        <v>4.2813309580227798E-4</v>
      </c>
      <c r="V3" s="59">
        <v>2.0972353334066242E-3</v>
      </c>
      <c r="W3" s="59">
        <v>5.5786912385603869E-3</v>
      </c>
      <c r="X3" s="59">
        <v>1.1099136690217976E-2</v>
      </c>
      <c r="Y3" s="59">
        <v>2.3292607741367224E-2</v>
      </c>
      <c r="Z3" s="59">
        <v>3.5428932196924674E-2</v>
      </c>
      <c r="AA3" s="60">
        <v>4.265419184350476E-2</v>
      </c>
      <c r="AB3" s="59">
        <v>6.9355618581624701E-2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1753809463.96</v>
      </c>
      <c r="R4" s="58">
        <v>3119.62</v>
      </c>
      <c r="S4" s="59">
        <v>1.9716928709181743E-2</v>
      </c>
      <c r="T4" s="59">
        <v>7.699167848275358E-4</v>
      </c>
      <c r="U4" s="59">
        <v>1.5056518124002963E-3</v>
      </c>
      <c r="V4" s="59">
        <v>2.8771936592437699E-3</v>
      </c>
      <c r="W4" s="59">
        <v>7.1509974269323325E-3</v>
      </c>
      <c r="X4" s="59">
        <v>4.1550229202349055E-2</v>
      </c>
      <c r="Y4" s="59">
        <v>8.7646388190626229E-2</v>
      </c>
      <c r="Z4" s="59">
        <v>-1.660004791506434E-2</v>
      </c>
      <c r="AA4" s="60">
        <v>-4.7281173032503931E-3</v>
      </c>
      <c r="AB4" s="59">
        <v>9.3809057982447736E-2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7946860396.8800001</v>
      </c>
      <c r="R5" s="58">
        <v>3067.93</v>
      </c>
      <c r="S5" s="59">
        <v>1.1596697397749777E-2</v>
      </c>
      <c r="T5" s="59">
        <v>4.5980459935035626E-4</v>
      </c>
      <c r="U5" s="59">
        <v>8.6125619435677299E-4</v>
      </c>
      <c r="V5" s="59">
        <v>2.5423590346877589E-3</v>
      </c>
      <c r="W5" s="59">
        <v>5.9413537236745542E-3</v>
      </c>
      <c r="X5" s="59">
        <v>2.1444838056680113E-2</v>
      </c>
      <c r="Y5" s="59">
        <v>5.0459500917632197E-2</v>
      </c>
      <c r="Z5" s="59">
        <v>2.9496347352207741E-2</v>
      </c>
      <c r="AA5" s="60">
        <v>4.5052747754345604E-2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2750270346.96</v>
      </c>
      <c r="R6" s="58">
        <v>2127.71</v>
      </c>
      <c r="S6" s="59">
        <v>9.7524630308093285E-3</v>
      </c>
      <c r="T6" s="59">
        <v>2.7266786703207009E-4</v>
      </c>
      <c r="U6" s="59">
        <v>5.6901011051024516E-4</v>
      </c>
      <c r="V6" s="59">
        <v>2.8988103093950165E-3</v>
      </c>
      <c r="W6" s="59">
        <v>7.7915557534362495E-3</v>
      </c>
      <c r="X6" s="59">
        <v>1.5996485548249697E-2</v>
      </c>
      <c r="Y6" s="59">
        <v>3.531650065932565E-2</v>
      </c>
      <c r="Z6" s="59">
        <v>5.2826640936193367E-2</v>
      </c>
      <c r="AA6" s="60">
        <v>6.6644274778545926E-2</v>
      </c>
      <c r="AB6" s="59">
        <v>0.11057697326526998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569763497.25</v>
      </c>
      <c r="R7" s="58">
        <v>378077.96</v>
      </c>
      <c r="S7" s="59">
        <v>9.5475225138082747E-3</v>
      </c>
      <c r="T7" s="59">
        <v>1.9589744455301156E-4</v>
      </c>
      <c r="U7" s="59">
        <v>4.0153341045068026E-4</v>
      </c>
      <c r="V7" s="59">
        <v>2.5528801899622022E-3</v>
      </c>
      <c r="W7" s="59">
        <v>7.1396807023932276E-3</v>
      </c>
      <c r="X7" s="59">
        <v>1.5854541999691253E-2</v>
      </c>
      <c r="Y7" s="59">
        <v>3.7574232321830318E-2</v>
      </c>
      <c r="Z7" s="59">
        <v>5.0597134367480159E-2</v>
      </c>
      <c r="AA7" s="59">
        <v>6.6615923520788184E-2</v>
      </c>
      <c r="AB7" s="59">
        <v>0.11842854971119003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38811328.359999999</v>
      </c>
      <c r="R8" s="58">
        <v>182.62</v>
      </c>
      <c r="S8" s="59">
        <v>7.2251944183994391E-3</v>
      </c>
      <c r="T8" s="59">
        <v>1.0952902519173183E-4</v>
      </c>
      <c r="U8" s="59">
        <v>2.7386755764918319E-4</v>
      </c>
      <c r="V8" s="59">
        <v>1.8103022656207829E-3</v>
      </c>
      <c r="W8" s="59">
        <v>5.33993944398568E-3</v>
      </c>
      <c r="X8" s="59">
        <v>1.2474358263569329E-2</v>
      </c>
      <c r="Y8" s="59">
        <v>2.7918496003602432E-2</v>
      </c>
      <c r="Z8" s="59">
        <v>3.1518300948938163E-2</v>
      </c>
      <c r="AA8" s="60">
        <v>3.9740378046003298E-2</v>
      </c>
      <c r="AB8" s="59">
        <v>7.6134354743665394E-2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535420407.61161405</v>
      </c>
      <c r="R9" s="58">
        <v>7794.06</v>
      </c>
      <c r="S9" s="59">
        <v>5.8081349728897606E-2</v>
      </c>
      <c r="T9" s="59">
        <v>-6.456580294236452E-3</v>
      </c>
      <c r="U9" s="59">
        <v>-1.0817045818647356E-3</v>
      </c>
      <c r="V9" s="59">
        <v>1.8775439779776838E-2</v>
      </c>
      <c r="W9" s="59">
        <v>3.3578442748496529E-2</v>
      </c>
      <c r="X9" s="59">
        <v>5.3120422866346391E-2</v>
      </c>
      <c r="Y9" s="59">
        <v>0.14575563575423925</v>
      </c>
      <c r="Z9" s="59">
        <v>-1.133769014541865E-2</v>
      </c>
      <c r="AA9" s="60">
        <v>5.2922668734489635E-2</v>
      </c>
      <c r="AB9" s="59">
        <v>0.13432492613991937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3572065949.3600001</v>
      </c>
      <c r="R10" s="58">
        <v>2609.5</v>
      </c>
      <c r="S10" s="59">
        <v>1.0588034823558629E-2</v>
      </c>
      <c r="T10" s="59">
        <v>2.7982535831062844E-4</v>
      </c>
      <c r="U10" s="59">
        <v>5.8282655541836282E-4</v>
      </c>
      <c r="V10" s="59">
        <v>3.0211712612045203E-3</v>
      </c>
      <c r="W10" s="59">
        <v>8.404985025601391E-3</v>
      </c>
      <c r="X10" s="59">
        <v>1.6730565426095651E-2</v>
      </c>
      <c r="Y10" s="59">
        <v>3.6461850101282993E-2</v>
      </c>
      <c r="Z10" s="59">
        <v>5.4897521930711159E-2</v>
      </c>
      <c r="AA10" s="60">
        <v>7.3634145639016921E-2</v>
      </c>
      <c r="AB10" s="59">
        <v>0.12309983300910703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3798772.88</v>
      </c>
      <c r="R11" s="58">
        <v>34534.300000000003</v>
      </c>
      <c r="S11" s="59">
        <v>4.9257939171277645E-2</v>
      </c>
      <c r="T11" s="59">
        <v>-7.4211396134223496E-3</v>
      </c>
      <c r="U11" s="59">
        <v>-2.9322211141862126E-3</v>
      </c>
      <c r="V11" s="59">
        <v>6.5811660139131912E-3</v>
      </c>
      <c r="W11" s="59">
        <v>1.7714214987092459E-2</v>
      </c>
      <c r="X11" s="59">
        <v>4.1365372715945779E-2</v>
      </c>
      <c r="Y11" s="59">
        <v>0.14958717549344044</v>
      </c>
      <c r="Z11" s="59">
        <v>2.6085106623203874E-2</v>
      </c>
      <c r="AA11" s="60">
        <v>8.8978625503586012E-2</v>
      </c>
      <c r="AB11" s="59">
        <v>0.13687554524056436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3336677762.77</v>
      </c>
      <c r="R12" s="58">
        <v>5393.94</v>
      </c>
      <c r="S12" s="59">
        <v>8.5222385927648716E-3</v>
      </c>
      <c r="T12" s="59">
        <v>2.2252138986856741E-4</v>
      </c>
      <c r="U12" s="59">
        <v>4.54419835704011E-4</v>
      </c>
      <c r="V12" s="59">
        <v>2.4140718646335278E-3</v>
      </c>
      <c r="W12" s="59">
        <v>6.660756776932693E-3</v>
      </c>
      <c r="X12" s="59">
        <v>1.344320878402358E-2</v>
      </c>
      <c r="Y12" s="59">
        <v>2.8979231328321253E-2</v>
      </c>
      <c r="Z12" s="59">
        <v>4.14760780285491E-2</v>
      </c>
      <c r="AA12" s="60">
        <v>5.3551233746828304E-2</v>
      </c>
      <c r="AB12" s="59">
        <v>9.122358396284036E-2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116916903.31</v>
      </c>
      <c r="R13" s="58">
        <v>5468.26</v>
      </c>
      <c r="S13" s="59">
        <v>4.8151733259217379E-2</v>
      </c>
      <c r="T13" s="59">
        <v>-3.0301483350592701E-3</v>
      </c>
      <c r="U13" s="59">
        <v>1.3881055106689875E-3</v>
      </c>
      <c r="V13" s="59">
        <v>4.1943504816892262E-3</v>
      </c>
      <c r="W13" s="59">
        <v>1.6715132493920183E-2</v>
      </c>
      <c r="X13" s="59">
        <v>5.1703744448910731E-2</v>
      </c>
      <c r="Y13" s="59">
        <v>0.17366546973361982</v>
      </c>
      <c r="Z13" s="59">
        <v>9.8058044452980827E-3</v>
      </c>
      <c r="AA13" s="60">
        <v>6.0965766660716694E-2</v>
      </c>
      <c r="AB13" s="59">
        <v>0.16411345947510955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464103635.56999999</v>
      </c>
      <c r="R14" s="58">
        <v>3286.22</v>
      </c>
      <c r="S14" s="59">
        <v>2.1821867887215282E-2</v>
      </c>
      <c r="T14" s="59">
        <v>6.516284621567905E-4</v>
      </c>
      <c r="U14" s="59">
        <v>8.5276936852419951E-4</v>
      </c>
      <c r="V14" s="59">
        <v>2.4586963418502896E-3</v>
      </c>
      <c r="W14" s="59">
        <v>8.3924796018251448E-3</v>
      </c>
      <c r="X14" s="59">
        <v>4.5082462489584779E-2</v>
      </c>
      <c r="Y14" s="59">
        <v>9.6664174920575552E-2</v>
      </c>
      <c r="Z14" s="59">
        <v>7.2643232838418828E-3</v>
      </c>
      <c r="AA14" s="60">
        <v>1.7027729636048521E-2</v>
      </c>
      <c r="AB14" s="59">
        <v>0.10198182488850135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364258321.66000003</v>
      </c>
      <c r="R15" s="58">
        <v>1626.97</v>
      </c>
      <c r="S15" s="59">
        <v>1.0678477804420116E-2</v>
      </c>
      <c r="T15" s="59">
        <v>2.3976687282531388E-4</v>
      </c>
      <c r="U15" s="59">
        <v>4.3658455597507154E-4</v>
      </c>
      <c r="V15" s="59">
        <v>2.8168145956606301E-3</v>
      </c>
      <c r="W15" s="59">
        <v>8.1608625604158869E-3</v>
      </c>
      <c r="X15" s="59">
        <v>1.7829549506715382E-2</v>
      </c>
      <c r="Y15" s="59">
        <v>4.2608684507330838E-2</v>
      </c>
      <c r="Z15" s="59">
        <v>5.2074441944076774E-2</v>
      </c>
      <c r="AA15" s="60">
        <v>6.7208480101800833E-2</v>
      </c>
      <c r="AB15" s="59">
        <v>0.11737073080277352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1305513566.3099999</v>
      </c>
      <c r="R16" s="58">
        <v>5661.21</v>
      </c>
      <c r="S16" s="59">
        <v>8.9718706724625855E-3</v>
      </c>
      <c r="T16" s="59">
        <v>2.4205631254591841E-4</v>
      </c>
      <c r="U16" s="59">
        <v>4.6301287069745126E-4</v>
      </c>
      <c r="V16" s="59">
        <v>2.5323584048621605E-3</v>
      </c>
      <c r="W16" s="59">
        <v>7.0746997210679894E-3</v>
      </c>
      <c r="X16" s="59">
        <v>1.4144834072282689E-2</v>
      </c>
      <c r="Y16" s="59">
        <v>3.0707048638610453E-2</v>
      </c>
      <c r="Z16" s="59">
        <v>4.5423740081215476E-2</v>
      </c>
      <c r="AA16" s="60">
        <v>5.8128559439722928E-2</v>
      </c>
      <c r="AB16" s="59">
        <v>9.7872018586142293E-2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902168211.09000003</v>
      </c>
      <c r="R17" s="58">
        <v>159.61000000000001</v>
      </c>
      <c r="S17" s="59">
        <v>8.4028304270913103E-3</v>
      </c>
      <c r="T17" s="59">
        <v>2.5067368552998974E-4</v>
      </c>
      <c r="U17" s="59">
        <v>5.0147307716424808E-4</v>
      </c>
      <c r="V17" s="59">
        <v>2.5124049996859848E-3</v>
      </c>
      <c r="W17" s="59">
        <v>6.6855881425417988E-3</v>
      </c>
      <c r="X17" s="59">
        <v>1.3525527051054255E-2</v>
      </c>
      <c r="Y17" s="59">
        <v>2.9675504806141687E-2</v>
      </c>
      <c r="Z17" s="59">
        <v>4.4978394657588086E-2</v>
      </c>
      <c r="AA17" s="60">
        <v>5.751010402173197E-2</v>
      </c>
      <c r="AB17" s="59">
        <v>9.5545335987370555E-2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503246429.05000001</v>
      </c>
      <c r="R18" s="58">
        <v>203.99</v>
      </c>
      <c r="S18" s="59">
        <v>9.0522358527899312E-3</v>
      </c>
      <c r="T18" s="59">
        <v>1.9612650159362818E-4</v>
      </c>
      <c r="U18" s="59">
        <v>4.9046054244947148E-4</v>
      </c>
      <c r="V18" s="59">
        <v>2.6049346308856833E-3</v>
      </c>
      <c r="W18" s="59">
        <v>7.1093557146383489E-3</v>
      </c>
      <c r="X18" s="59">
        <v>1.4219658927062168E-2</v>
      </c>
      <c r="Y18" s="59">
        <v>3.0512755746400711E-2</v>
      </c>
      <c r="Z18" s="59">
        <v>4.7334551792256964E-2</v>
      </c>
      <c r="AA18" s="60">
        <v>5.9101157010513515E-2</v>
      </c>
      <c r="AB18" s="59">
        <v>9.9216715810528794E-2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381371507.38999999</v>
      </c>
      <c r="R19" s="58">
        <v>2029.92</v>
      </c>
      <c r="S19" s="59">
        <v>1.2630948817719327E-2</v>
      </c>
      <c r="T19" s="59">
        <v>2.9073635140669361E-4</v>
      </c>
      <c r="U19" s="59">
        <v>6.4576236930714772E-4</v>
      </c>
      <c r="V19" s="59">
        <v>2.8753520083000662E-3</v>
      </c>
      <c r="W19" s="59">
        <v>8.1900041223186351E-3</v>
      </c>
      <c r="X19" s="59">
        <v>2.1117337545398764E-2</v>
      </c>
      <c r="Y19" s="59">
        <v>5.1679385753586472E-2</v>
      </c>
      <c r="Z19" s="59">
        <v>6.3855947328759514E-3</v>
      </c>
      <c r="AA19" s="60">
        <v>2.1292010464882355E-2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23323900.701767337</v>
      </c>
      <c r="R20" s="58">
        <v>3145.5</v>
      </c>
      <c r="S20" s="59">
        <v>0.11018169497268215</v>
      </c>
      <c r="T20" s="59">
        <v>-1.2556898446083818E-2</v>
      </c>
      <c r="U20" s="59">
        <v>-6.7762144138227313E-3</v>
      </c>
      <c r="V20" s="59">
        <v>2.5645205993120007E-2</v>
      </c>
      <c r="W20" s="59">
        <v>5.0867955793721928E-2</v>
      </c>
      <c r="X20" s="59">
        <v>8.7429993777224671E-2</v>
      </c>
      <c r="Y20" s="59">
        <v>0.28840009830425162</v>
      </c>
      <c r="Z20" s="59">
        <v>0.10548013087928815</v>
      </c>
      <c r="AA20" s="60">
        <v>0.25111369204823886</v>
      </c>
      <c r="AB20" s="59">
        <v>0.45571758477223612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297148860.81773674</v>
      </c>
      <c r="R21" s="58">
        <v>823.61</v>
      </c>
      <c r="S21" s="59">
        <v>0.11417594458949415</v>
      </c>
      <c r="T21" s="59">
        <v>-1.3380770981575935E-2</v>
      </c>
      <c r="U21" s="59">
        <v>-2.7606581990337366E-3</v>
      </c>
      <c r="V21" s="59">
        <v>3.5831069524097002E-2</v>
      </c>
      <c r="W21" s="59">
        <v>6.1599340053105051E-2</v>
      </c>
      <c r="X21" s="59">
        <v>8.8927084021947503E-2</v>
      </c>
      <c r="Y21" s="59">
        <v>0.28701128230771628</v>
      </c>
      <c r="Z21" s="59">
        <v>2.266067348763286E-2</v>
      </c>
      <c r="AA21" s="60">
        <v>0.12421342870012694</v>
      </c>
      <c r="AB21" s="59">
        <v>0.22575604238599842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31376498.611500073</v>
      </c>
      <c r="R22" s="58">
        <v>506.3</v>
      </c>
      <c r="S22" s="59">
        <v>7.6913259880035792E-2</v>
      </c>
      <c r="T22" s="59">
        <v>-1.2174659538767613E-2</v>
      </c>
      <c r="U22" s="59">
        <v>-3.3565660355009362E-4</v>
      </c>
      <c r="V22" s="59">
        <v>1.2478502579690456E-2</v>
      </c>
      <c r="W22" s="59">
        <v>2.9839513455240763E-2</v>
      </c>
      <c r="X22" s="59">
        <v>5.0981857433470341E-2</v>
      </c>
      <c r="Y22" s="59">
        <v>0.21982363995566909</v>
      </c>
      <c r="Z22" s="59">
        <v>2.098012825587844E-3</v>
      </c>
      <c r="AA22" s="60">
        <v>9.5840006926107169E-2</v>
      </c>
      <c r="AB22" s="59">
        <v>0.16809708379475824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43429256.156843401</v>
      </c>
      <c r="R23" s="58">
        <v>328.91</v>
      </c>
      <c r="S23" s="59">
        <v>4.305343511450458E-3</v>
      </c>
      <c r="T23" s="59">
        <v>3.9540118012060439E-4</v>
      </c>
      <c r="U23" s="59">
        <v>-3.0402529490425952E-5</v>
      </c>
      <c r="V23" s="59">
        <v>-7.8986541908433608E-4</v>
      </c>
      <c r="W23" s="59">
        <v>2.2549288478532744E-3</v>
      </c>
      <c r="X23" s="59">
        <v>9.6387021518250411E-3</v>
      </c>
      <c r="Y23" s="59">
        <v>1.2435743528180566E-2</v>
      </c>
      <c r="Z23" s="59">
        <v>-5.1913985933356367E-2</v>
      </c>
      <c r="AA23" s="60">
        <v>-6.336143068686638E-2</v>
      </c>
      <c r="AB23" s="59">
        <v>-4.1553748870822013E-2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113836106.31310503</v>
      </c>
      <c r="R24" s="58">
        <v>215.13</v>
      </c>
      <c r="S24" s="59">
        <v>5.8443987282588367E-3</v>
      </c>
      <c r="T24" s="59">
        <v>1.3947001394700668E-4</v>
      </c>
      <c r="U24" s="59">
        <v>2.7897893709026025E-4</v>
      </c>
      <c r="V24" s="59">
        <v>1.4896885619849782E-3</v>
      </c>
      <c r="W24" s="59">
        <v>4.2479693772756819E-3</v>
      </c>
      <c r="X24" s="59">
        <v>1.0332034001784571E-2</v>
      </c>
      <c r="Y24" s="59">
        <v>2.452614534717595E-2</v>
      </c>
      <c r="Z24" s="59">
        <v>2.3892246918280811E-2</v>
      </c>
      <c r="AA24" s="60">
        <v>3.5124861665784449E-2</v>
      </c>
      <c r="AB24" s="59">
        <v>8.3341726256420501E-2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1975752815.0458243</v>
      </c>
      <c r="R25" s="58">
        <v>2420.6799999999998</v>
      </c>
      <c r="S25" s="59">
        <v>8.3561746548807998E-3</v>
      </c>
      <c r="T25" s="59">
        <v>2.1899469041164612E-4</v>
      </c>
      <c r="U25" s="59">
        <v>4.2981600568678136E-4</v>
      </c>
      <c r="V25" s="59">
        <v>2.3395154511536651E-3</v>
      </c>
      <c r="W25" s="59">
        <v>6.5825311349979945E-3</v>
      </c>
      <c r="X25" s="59">
        <v>1.3188680587819102E-2</v>
      </c>
      <c r="Y25" s="59">
        <v>2.9318841873854491E-2</v>
      </c>
      <c r="Z25" s="59">
        <v>4.2349709128332282E-2</v>
      </c>
      <c r="AA25" s="60">
        <v>5.4546563448879773E-2</v>
      </c>
      <c r="AB25" s="59">
        <v>9.8317142999741411E-2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148767091.44</v>
      </c>
      <c r="R26" s="58">
        <v>2180.12</v>
      </c>
      <c r="S26" s="59">
        <v>5.7852536007898039E-3</v>
      </c>
      <c r="T26" s="59">
        <v>1.1468573814034783E-4</v>
      </c>
      <c r="U26" s="59">
        <v>1.5597904375656751E-4</v>
      </c>
      <c r="V26" s="59">
        <v>1.1710300931771318E-3</v>
      </c>
      <c r="W26" s="59">
        <v>4.4229032674197467E-3</v>
      </c>
      <c r="X26" s="59">
        <v>9.2073529207537495E-3</v>
      </c>
      <c r="Y26" s="59">
        <v>1.4646405882763502E-2</v>
      </c>
      <c r="Z26" s="59">
        <v>1.6595710948319534E-2</v>
      </c>
      <c r="AA26" s="60">
        <v>3.3977083017149731E-2</v>
      </c>
      <c r="AB26" s="59">
        <v>8.3957320286785347E-2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722813133.87</v>
      </c>
      <c r="R27" s="58">
        <v>1971.36</v>
      </c>
      <c r="S27" s="59">
        <v>8.8017357841731567E-3</v>
      </c>
      <c r="T27" s="59">
        <v>2.3339591049764523E-4</v>
      </c>
      <c r="U27" s="59">
        <v>4.7197819765220598E-4</v>
      </c>
      <c r="V27" s="59">
        <v>2.5427693809882222E-3</v>
      </c>
      <c r="W27" s="59">
        <v>7.1422002881401615E-3</v>
      </c>
      <c r="X27" s="59">
        <v>1.3578755237923779E-2</v>
      </c>
      <c r="Y27" s="59">
        <v>3.0318551232132122E-2</v>
      </c>
      <c r="Z27" s="59">
        <v>4.3058656705361902E-2</v>
      </c>
      <c r="AA27" s="60">
        <v>5.5953720070705343E-2</v>
      </c>
      <c r="AB27" s="59">
        <v>9.2353811457923429E-2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199097263.72</v>
      </c>
      <c r="R28" s="58">
        <v>18536.189999999999</v>
      </c>
      <c r="S28" s="59">
        <v>8.4846552602140714E-3</v>
      </c>
      <c r="T28" s="59">
        <v>2.4012855781470544E-4</v>
      </c>
      <c r="U28" s="59">
        <v>5.0845344331463356E-4</v>
      </c>
      <c r="V28" s="59">
        <v>2.5046133344293025E-3</v>
      </c>
      <c r="W28" s="59">
        <v>6.794817688686468E-3</v>
      </c>
      <c r="X28" s="59">
        <v>1.3546808803812682E-2</v>
      </c>
      <c r="Y28" s="59">
        <v>2.8461617846311453E-2</v>
      </c>
      <c r="Z28" s="59">
        <v>4.8249165865520485E-2</v>
      </c>
      <c r="AA28" s="60">
        <v>6.1015796586536018E-2</v>
      </c>
      <c r="AB28" s="59">
        <v>9.9241462374671671E-2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331979475.61000001</v>
      </c>
      <c r="R29" s="58">
        <v>22188.18</v>
      </c>
      <c r="S29" s="59">
        <v>9.0026425395665233E-3</v>
      </c>
      <c r="T29" s="59">
        <v>2.4343206757680756E-4</v>
      </c>
      <c r="U29" s="59">
        <v>5.4698650120292027E-4</v>
      </c>
      <c r="V29" s="59">
        <v>2.2752928135167379E-3</v>
      </c>
      <c r="W29" s="59">
        <v>6.9557806226574299E-3</v>
      </c>
      <c r="X29" s="59">
        <v>1.4520863625140681E-2</v>
      </c>
      <c r="Y29" s="59">
        <v>3.0324390739972014E-2</v>
      </c>
      <c r="Z29" s="59">
        <v>4.7272737570817028E-2</v>
      </c>
      <c r="AA29" s="60">
        <v>5.8700425709778806E-2</v>
      </c>
      <c r="AB29" s="59">
        <v>9.6211707256340984E-2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995338528.13999999</v>
      </c>
      <c r="R30" s="58">
        <v>218.12</v>
      </c>
      <c r="S30" s="59">
        <v>8.7873462214411516E-3</v>
      </c>
      <c r="T30" s="59">
        <v>1.8341892883341911E-4</v>
      </c>
      <c r="U30" s="59">
        <v>3.6690515501748534E-4</v>
      </c>
      <c r="V30" s="59">
        <v>2.3436422958503325E-3</v>
      </c>
      <c r="W30" s="59">
        <v>6.6922047353118437E-3</v>
      </c>
      <c r="X30" s="59">
        <v>1.4606009861382524E-2</v>
      </c>
      <c r="Y30" s="59">
        <v>3.5461666271065742E-2</v>
      </c>
      <c r="Z30" s="59">
        <v>4.1543310094546926E-2</v>
      </c>
      <c r="AA30" s="60">
        <v>5.6271186440677988E-2</v>
      </c>
      <c r="AB30" s="59">
        <v>0.10664637239979712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412336386.69</v>
      </c>
      <c r="R31" s="58">
        <v>661.69</v>
      </c>
      <c r="S31" s="59">
        <v>7.17710324273544E-2</v>
      </c>
      <c r="T31" s="59">
        <v>-6.4565534017026601E-3</v>
      </c>
      <c r="U31" s="59">
        <v>3.4576363719083522E-3</v>
      </c>
      <c r="V31" s="59">
        <v>5.3634374620154471E-3</v>
      </c>
      <c r="W31" s="59">
        <v>3.1601758598110596E-2</v>
      </c>
      <c r="X31" s="59">
        <v>4.9834993970933689E-2</v>
      </c>
      <c r="Y31" s="59">
        <v>0.21204183686553243</v>
      </c>
      <c r="Z31" s="59">
        <v>-1.6206009604662539E-2</v>
      </c>
      <c r="AA31" s="60">
        <v>7.3387947116554469E-2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248359272.99000001</v>
      </c>
      <c r="R32" s="58">
        <v>1954.38</v>
      </c>
      <c r="S32" s="59">
        <v>7.6616894901832041E-3</v>
      </c>
      <c r="T32" s="59">
        <v>2.0471038598147932E-4</v>
      </c>
      <c r="U32" s="59">
        <v>4.7095922107443856E-4</v>
      </c>
      <c r="V32" s="59">
        <v>2.3181151467285906E-3</v>
      </c>
      <c r="W32" s="59">
        <v>6.105471243539386E-3</v>
      </c>
      <c r="X32" s="59">
        <v>1.2186342802392832E-2</v>
      </c>
      <c r="Y32" s="59">
        <v>2.502268352677707E-2</v>
      </c>
      <c r="Z32" s="59">
        <v>4.0488093146571785E-2</v>
      </c>
      <c r="AA32" s="60">
        <v>5.0408741313239455E-2</v>
      </c>
      <c r="AB32" s="59">
        <v>8.1853961505887113E-2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458406583.20999998</v>
      </c>
      <c r="R33" s="58">
        <v>37988.449999999997</v>
      </c>
      <c r="S33" s="59">
        <v>8.3602554475308531E-3</v>
      </c>
      <c r="T33" s="59">
        <v>1.911472494672958E-4</v>
      </c>
      <c r="U33" s="59">
        <v>3.3916541608190162E-4</v>
      </c>
      <c r="V33" s="59">
        <v>2.1994413413715347E-3</v>
      </c>
      <c r="W33" s="59">
        <v>6.3149568503996925E-3</v>
      </c>
      <c r="X33" s="59">
        <v>1.4059944893109588E-2</v>
      </c>
      <c r="Y33" s="59">
        <v>3.3107847915098298E-2</v>
      </c>
      <c r="Z33" s="59">
        <v>3.5888638654811275E-2</v>
      </c>
      <c r="AA33" s="60">
        <v>4.5784317935808887E-2</v>
      </c>
      <c r="AB33" s="59">
        <v>8.5947737454633633E-2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424701696.48000002</v>
      </c>
      <c r="R34" s="58">
        <v>1818.02</v>
      </c>
      <c r="S34" s="59">
        <v>1.0347893742358503E-2</v>
      </c>
      <c r="T34" s="59">
        <v>2.8060368306088599E-4</v>
      </c>
      <c r="U34" s="59">
        <v>5.9440597928381083E-4</v>
      </c>
      <c r="V34" s="59">
        <v>3.056585451977381E-3</v>
      </c>
      <c r="W34" s="59">
        <v>8.2187222715172665E-3</v>
      </c>
      <c r="X34" s="59">
        <v>1.6329291540185954E-2</v>
      </c>
      <c r="Y34" s="59">
        <v>3.4823888344983074E-2</v>
      </c>
      <c r="Z34" s="59">
        <v>5.3594816695063587E-2</v>
      </c>
      <c r="AA34" s="60">
        <v>7.1377217278566732E-2</v>
      </c>
      <c r="AB34" s="59">
        <v>0.12077479332474375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972247939.46000004</v>
      </c>
      <c r="R35" s="58">
        <v>2826.25</v>
      </c>
      <c r="S35" s="59">
        <v>7.3256776565121126E-2</v>
      </c>
      <c r="T35" s="59">
        <v>-1.1268305311251581E-2</v>
      </c>
      <c r="U35" s="59">
        <v>-2.7603836943657027E-2</v>
      </c>
      <c r="V35" s="59">
        <v>-6.7535075809061038E-4</v>
      </c>
      <c r="W35" s="59">
        <v>2.1246996332362818E-2</v>
      </c>
      <c r="X35" s="59">
        <v>7.0776376807200433E-2</v>
      </c>
      <c r="Y35" s="59">
        <v>0.26601982628483284</v>
      </c>
      <c r="Z35" s="59">
        <v>7.1308886045001699E-2</v>
      </c>
      <c r="AA35" s="60">
        <v>0.18795201724793614</v>
      </c>
      <c r="AB35" s="59">
        <v>0.34107865886725613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144093963.96000001</v>
      </c>
      <c r="R36" s="58">
        <v>1579.21</v>
      </c>
      <c r="S36" s="59">
        <v>8.036409595179525E-3</v>
      </c>
      <c r="T36" s="59">
        <v>2.2801406086716747E-4</v>
      </c>
      <c r="U36" s="59">
        <v>5.1951672273641892E-4</v>
      </c>
      <c r="V36" s="59">
        <v>2.4502491509824022E-3</v>
      </c>
      <c r="W36" s="59">
        <v>6.3790466479734841E-3</v>
      </c>
      <c r="X36" s="59">
        <v>1.2749065303688193E-2</v>
      </c>
      <c r="Y36" s="59">
        <v>2.6354100321058553E-2</v>
      </c>
      <c r="Z36" s="59">
        <v>4.3409029342389577E-2</v>
      </c>
      <c r="AA36" s="60">
        <v>5.4437530046471859E-2</v>
      </c>
      <c r="AB36" s="59">
        <v>8.8855027097094558E-2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393053018.43000001</v>
      </c>
      <c r="R37" s="58">
        <v>2130.44</v>
      </c>
      <c r="S37" s="59">
        <v>1.0865748692788793E-2</v>
      </c>
      <c r="T37" s="59">
        <v>2.9110441257941555E-4</v>
      </c>
      <c r="U37" s="59">
        <v>5.9647656128913222E-4</v>
      </c>
      <c r="V37" s="59">
        <v>3.3579646872101149E-3</v>
      </c>
      <c r="W37" s="59">
        <v>8.7836014186345804E-3</v>
      </c>
      <c r="X37" s="59">
        <v>1.7280649397158912E-2</v>
      </c>
      <c r="Y37" s="59">
        <v>3.8970412527492816E-2</v>
      </c>
      <c r="Z37" s="59">
        <v>4.7218317128560026E-2</v>
      </c>
      <c r="AA37" s="60">
        <v>6.1869800778543753E-2</v>
      </c>
      <c r="AB37" s="59">
        <v>0.10852450998246509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9724614295.7199993</v>
      </c>
      <c r="R38" s="58">
        <v>17891.45</v>
      </c>
      <c r="S38" s="59">
        <v>1.1359775789138634E-2</v>
      </c>
      <c r="T38" s="59">
        <v>2.510208554165493E-4</v>
      </c>
      <c r="U38" s="59">
        <v>5.2734534465347267E-4</v>
      </c>
      <c r="V38" s="59">
        <v>3.0503940115624482E-3</v>
      </c>
      <c r="W38" s="59">
        <v>8.6463698438612839E-3</v>
      </c>
      <c r="X38" s="59">
        <v>1.8455954638266884E-2</v>
      </c>
      <c r="Y38" s="59">
        <v>4.2132161238388463E-2</v>
      </c>
      <c r="Z38" s="59">
        <v>5.8621205854665376E-2</v>
      </c>
      <c r="AA38" s="60">
        <v>8.0613647001978095E-2</v>
      </c>
      <c r="AB38" s="59">
        <v>0.14734602344397796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525874926.36000001</v>
      </c>
      <c r="R39" s="58">
        <v>2274.88</v>
      </c>
      <c r="S39" s="59">
        <v>8.9815180317834847E-3</v>
      </c>
      <c r="T39" s="59">
        <v>1.7586437339527758E-4</v>
      </c>
      <c r="U39" s="59">
        <v>3.5618956320603381E-4</v>
      </c>
      <c r="V39" s="59">
        <v>2.2954878903100611E-3</v>
      </c>
      <c r="W39" s="59">
        <v>6.7444371669824563E-3</v>
      </c>
      <c r="X39" s="59">
        <v>1.4674528764752625E-2</v>
      </c>
      <c r="Y39" s="59">
        <v>3.331773811849028E-2</v>
      </c>
      <c r="Z39" s="59">
        <v>4.5445980909838896E-2</v>
      </c>
      <c r="AA39" s="60">
        <v>6.579711774516972E-2</v>
      </c>
      <c r="AB39" s="59">
        <v>0.12501421796260315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28651339.199999999</v>
      </c>
      <c r="R40" s="58">
        <v>184.43</v>
      </c>
      <c r="S40" s="59">
        <v>9.5059969124807159E-2</v>
      </c>
      <c r="T40" s="59">
        <v>-1.3162823050992454E-2</v>
      </c>
      <c r="U40" s="59">
        <v>-8.4941669802697933E-3</v>
      </c>
      <c r="V40" s="59">
        <v>2.0924439523941327E-2</v>
      </c>
      <c r="W40" s="59">
        <v>3.8164931044188014E-2</v>
      </c>
      <c r="X40" s="59">
        <v>8.151058464786258E-2</v>
      </c>
      <c r="Y40" s="59">
        <v>0.27105444521019995</v>
      </c>
      <c r="Z40" s="59">
        <v>2.0754925835731679E-2</v>
      </c>
      <c r="AA40" s="60">
        <v>0.11236429433051866</v>
      </c>
      <c r="AB40" s="59">
        <v>0.2317504842049023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1834986.8</v>
      </c>
      <c r="R41" s="58">
        <v>231.1</v>
      </c>
      <c r="S41" s="59">
        <v>9.463812050018941E-2</v>
      </c>
      <c r="T41" s="59">
        <v>-1.133689839572195E-2</v>
      </c>
      <c r="U41" s="59">
        <v>-4.6515634421570012E-3</v>
      </c>
      <c r="V41" s="59">
        <v>2.1210782147591617E-2</v>
      </c>
      <c r="W41" s="59">
        <v>4.1600937485915125E-2</v>
      </c>
      <c r="X41" s="59">
        <v>8.132135504398276E-2</v>
      </c>
      <c r="Y41" s="59">
        <v>0.2823927639975583</v>
      </c>
      <c r="Z41" s="59">
        <v>3.3495818612763205E-2</v>
      </c>
      <c r="AA41" s="60">
        <v>0.14485286832458127</v>
      </c>
      <c r="AB41" s="59">
        <v>0.24300774526678146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70646709.109999999</v>
      </c>
      <c r="R42" s="58">
        <v>204.43</v>
      </c>
      <c r="S42" s="59">
        <v>3.9192761285075275E-2</v>
      </c>
      <c r="T42" s="59">
        <v>-1.7091512843050802E-3</v>
      </c>
      <c r="U42" s="59">
        <v>-9.2855048382366201E-4</v>
      </c>
      <c r="V42" s="59">
        <v>7.9877718061239812E-3</v>
      </c>
      <c r="W42" s="59">
        <v>1.9957092251658932E-2</v>
      </c>
      <c r="X42" s="59">
        <v>5.6540389684221391E-2</v>
      </c>
      <c r="Y42" s="59">
        <v>0.12851228263869721</v>
      </c>
      <c r="Z42" s="59">
        <v>1.8077689243027866E-2</v>
      </c>
      <c r="AA42" s="60">
        <v>5.3980202103526491E-2</v>
      </c>
      <c r="AB42" s="59">
        <v>0.15745668667195109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1433500.3341275302</v>
      </c>
      <c r="R43" s="58">
        <v>143.36000000000001</v>
      </c>
      <c r="S43" s="59">
        <v>1.2357884330202669E-2</v>
      </c>
      <c r="T43" s="59">
        <v>3.4889400600105624E-4</v>
      </c>
      <c r="U43" s="59">
        <v>9.7751710654946783E-4</v>
      </c>
      <c r="V43" s="59">
        <v>2.307208277983727E-3</v>
      </c>
      <c r="W43" s="59">
        <v>7.8031634446398147E-3</v>
      </c>
      <c r="X43" s="59">
        <v>2.2247575584711955E-2</v>
      </c>
      <c r="Y43" s="59">
        <v>4.5507584597432968E-2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608285090.83000004</v>
      </c>
      <c r="R44" s="58">
        <v>161.82</v>
      </c>
      <c r="S44" s="59">
        <v>1.0490820532034513E-2</v>
      </c>
      <c r="T44" s="59">
        <v>2.4724935097040449E-4</v>
      </c>
      <c r="U44" s="59">
        <v>4.3276661514678937E-4</v>
      </c>
      <c r="V44" s="59">
        <v>2.6022304832712981E-3</v>
      </c>
      <c r="W44" s="59">
        <v>7.7847667683876194E-3</v>
      </c>
      <c r="X44" s="59">
        <v>1.7160098057703122E-2</v>
      </c>
      <c r="Y44" s="59">
        <v>3.9106145251396669E-2</v>
      </c>
      <c r="Z44" s="59">
        <v>5.3309900410076147E-2</v>
      </c>
      <c r="AA44" s="60">
        <v>7.257904155895796E-2</v>
      </c>
      <c r="AB44" s="59" t="s">
        <v>19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7960619.8700000001</v>
      </c>
      <c r="R45" s="58">
        <v>129.08000000000001</v>
      </c>
      <c r="S45" s="59">
        <v>4.2010269176911506E-3</v>
      </c>
      <c r="T45" s="59">
        <v>7.7477337878820236E-5</v>
      </c>
      <c r="U45" s="59">
        <v>2.3246803564510758E-4</v>
      </c>
      <c r="V45" s="59">
        <v>1.1634220119445099E-3</v>
      </c>
      <c r="W45" s="59">
        <v>3.2644178454843457E-3</v>
      </c>
      <c r="X45" s="59">
        <v>6.7072219622524853E-3</v>
      </c>
      <c r="Y45" s="59">
        <v>1.3345894174909853E-2</v>
      </c>
      <c r="Z45" s="59">
        <v>2.1444963203291981E-2</v>
      </c>
      <c r="AA45" s="60">
        <v>2.8198183845786252E-2</v>
      </c>
      <c r="AB45" s="59">
        <v>5.4489012335593626E-2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10606384.91</v>
      </c>
      <c r="R46" s="58">
        <v>3064.54</v>
      </c>
      <c r="S46" s="59">
        <v>9.4310516599236602E-2</v>
      </c>
      <c r="T46" s="59">
        <v>-1.2963839744394952E-2</v>
      </c>
      <c r="U46" s="59">
        <v>-2.6978388000637732E-3</v>
      </c>
      <c r="V46" s="59">
        <v>1.9162465246830608E-2</v>
      </c>
      <c r="W46" s="59">
        <v>3.9366179747462302E-2</v>
      </c>
      <c r="X46" s="59">
        <v>8.2096298074885943E-2</v>
      </c>
      <c r="Y46" s="59">
        <v>0.27561605061605055</v>
      </c>
      <c r="Z46" s="59">
        <v>7.614188242482553E-2</v>
      </c>
      <c r="AA46" s="60">
        <v>0.15983529002127006</v>
      </c>
      <c r="AB46" s="59">
        <v>0.24483711105695008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1454106.57</v>
      </c>
      <c r="R47" s="58">
        <v>1454.1</v>
      </c>
      <c r="S47" s="59">
        <v>7.6364442719738211E-3</v>
      </c>
      <c r="T47" s="59">
        <v>2.0635575732559812E-4</v>
      </c>
      <c r="U47" s="59">
        <v>4.4721180639159487E-4</v>
      </c>
      <c r="V47" s="59">
        <v>2.281515588058882E-3</v>
      </c>
      <c r="W47" s="59">
        <v>6.0469364033873983E-3</v>
      </c>
      <c r="X47" s="59">
        <v>1.2033602216020187E-2</v>
      </c>
      <c r="Y47" s="59">
        <v>2.5400541577344005E-2</v>
      </c>
      <c r="Z47" s="59">
        <v>3.8895160253204226E-2</v>
      </c>
      <c r="AA47" s="60">
        <v>4.72678559853651E-2</v>
      </c>
      <c r="AB47" s="59">
        <v>7.9894840032082651E-2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2043746913.3499999</v>
      </c>
      <c r="R48" s="58">
        <v>1667.59</v>
      </c>
      <c r="S48" s="59">
        <v>2.528174512902168E-2</v>
      </c>
      <c r="T48" s="59">
        <v>9.0631902429654692E-4</v>
      </c>
      <c r="U48" s="59">
        <v>1.3089869761799414E-3</v>
      </c>
      <c r="V48" s="59">
        <v>3.1763028556646912E-3</v>
      </c>
      <c r="W48" s="59">
        <v>1.01708262660528E-2</v>
      </c>
      <c r="X48" s="59">
        <v>4.7329845562512893E-2</v>
      </c>
      <c r="Y48" s="59">
        <v>9.7734214545263071E-2</v>
      </c>
      <c r="Z48" s="59">
        <v>4.6895893627306229E-2</v>
      </c>
      <c r="AA48" s="60">
        <v>6.3100451992528436E-2</v>
      </c>
      <c r="AB48" s="59">
        <v>0.18065320051259165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4126501605.4299998</v>
      </c>
      <c r="R49" s="58">
        <v>1673.44</v>
      </c>
      <c r="S49" s="59">
        <v>9.9703063515438166E-3</v>
      </c>
      <c r="T49" s="59">
        <v>2.6897949180810734E-4</v>
      </c>
      <c r="U49" s="59">
        <v>5.2613957047885232E-4</v>
      </c>
      <c r="V49" s="59">
        <v>2.8044775761643759E-3</v>
      </c>
      <c r="W49" s="59">
        <v>7.8595992507784034E-3</v>
      </c>
      <c r="X49" s="59">
        <v>1.585605711094391E-2</v>
      </c>
      <c r="Y49" s="59">
        <v>3.4258131902769488E-2</v>
      </c>
      <c r="Z49" s="59">
        <v>5.1439773305603974E-2</v>
      </c>
      <c r="AA49" s="60">
        <v>7.0398751423198416E-2</v>
      </c>
      <c r="AB49" s="59">
        <v>0.12456319552712229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3436462635.8299999</v>
      </c>
      <c r="R50" s="58">
        <v>1514.12</v>
      </c>
      <c r="S50" s="59">
        <v>8.2370567671049711E-3</v>
      </c>
      <c r="T50" s="59">
        <v>2.2460331091698804E-4</v>
      </c>
      <c r="U50" s="59">
        <v>5.088049691082578E-4</v>
      </c>
      <c r="V50" s="59">
        <v>2.3235646526899669E-3</v>
      </c>
      <c r="W50" s="59">
        <v>6.5078805847121075E-3</v>
      </c>
      <c r="X50" s="59">
        <v>1.3209491561717756E-2</v>
      </c>
      <c r="Y50" s="59">
        <v>2.7030326873639095E-2</v>
      </c>
      <c r="Z50" s="59">
        <v>4.4083878664174923E-2</v>
      </c>
      <c r="AA50" s="60">
        <v>5.6402098682741625E-2</v>
      </c>
      <c r="AB50" s="59">
        <v>9.3053810946997495E-2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1232396219.8900001</v>
      </c>
      <c r="R51" s="58">
        <v>1494.4</v>
      </c>
      <c r="S51" s="59">
        <v>9.6751526944490601E-3</v>
      </c>
      <c r="T51" s="59">
        <v>2.4095740408565188E-4</v>
      </c>
      <c r="U51" s="59">
        <v>4.6863493338692206E-4</v>
      </c>
      <c r="V51" s="59">
        <v>2.6367521654243717E-3</v>
      </c>
      <c r="W51" s="59">
        <v>7.4629381189621757E-3</v>
      </c>
      <c r="X51" s="59">
        <v>1.5341549917788966E-2</v>
      </c>
      <c r="Y51" s="59">
        <v>3.3435911621313326E-2</v>
      </c>
      <c r="Z51" s="59">
        <v>5.0699927581576279E-2</v>
      </c>
      <c r="AA51" s="60">
        <v>6.47894148075841E-2</v>
      </c>
      <c r="AB51" s="59">
        <v>0.10826825668750603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661143924.39999998</v>
      </c>
      <c r="R52" s="58">
        <v>1490.03</v>
      </c>
      <c r="S52" s="59">
        <v>1.0546090825240054E-2</v>
      </c>
      <c r="T52" s="59">
        <v>2.0809279596162059E-4</v>
      </c>
      <c r="U52" s="59">
        <v>4.1627221517237756E-4</v>
      </c>
      <c r="V52" s="59">
        <v>2.6377589815020914E-3</v>
      </c>
      <c r="W52" s="59">
        <v>7.6485068167063035E-3</v>
      </c>
      <c r="X52" s="59">
        <v>1.7515945314740614E-2</v>
      </c>
      <c r="Y52" s="59">
        <v>3.8746557914183084E-2</v>
      </c>
      <c r="Z52" s="59">
        <v>5.125654376384587E-2</v>
      </c>
      <c r="AA52" s="60">
        <v>6.9340682211265811E-2</v>
      </c>
      <c r="AB52" s="59">
        <v>0.12837464313030569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466394531.36000001</v>
      </c>
      <c r="R53" s="58">
        <v>150.69999999999999</v>
      </c>
      <c r="S53" s="59">
        <v>7.9593338238244781E-3</v>
      </c>
      <c r="T53" s="59">
        <v>1.9911063914515923E-4</v>
      </c>
      <c r="U53" s="59">
        <v>6.6361404207252668E-5</v>
      </c>
      <c r="V53" s="59">
        <v>1.595108334440919E-3</v>
      </c>
      <c r="W53" s="59">
        <v>5.9408584206660864E-3</v>
      </c>
      <c r="X53" s="59">
        <v>1.3381749714208732E-2</v>
      </c>
      <c r="Y53" s="59">
        <v>3.0004784361971064E-2</v>
      </c>
      <c r="Z53" s="59">
        <v>4.6527777777777696E-2</v>
      </c>
      <c r="AA53" s="60">
        <v>6.3439418530802205E-2</v>
      </c>
      <c r="AB53" s="59">
        <v>0.1146449704142012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1535133884.5</v>
      </c>
      <c r="R54" s="58">
        <v>150.46</v>
      </c>
      <c r="S54" s="59">
        <v>2.7451515979240716E-2</v>
      </c>
      <c r="T54" s="59">
        <v>1.3976705490849116E-3</v>
      </c>
      <c r="U54" s="59">
        <v>1.2643907632927246E-3</v>
      </c>
      <c r="V54" s="59">
        <v>2.4651875541342166E-3</v>
      </c>
      <c r="W54" s="59">
        <v>6.0176517785504521E-3</v>
      </c>
      <c r="X54" s="59">
        <v>4.7552739678340269E-2</v>
      </c>
      <c r="Y54" s="59">
        <v>9.4334133391519373E-2</v>
      </c>
      <c r="Z54" s="59">
        <v>-9.9688846337960726E-2</v>
      </c>
      <c r="AA54" s="60">
        <v>-8.7955385827726204E-2</v>
      </c>
      <c r="AB54" s="59">
        <v>4.0037368210329256E-3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516842446.49000001</v>
      </c>
      <c r="R55" s="58">
        <v>185.33</v>
      </c>
      <c r="S55" s="59">
        <v>0.12192021308795942</v>
      </c>
      <c r="T55" s="59">
        <v>-9.2483695071099627E-3</v>
      </c>
      <c r="U55" s="59">
        <v>-8.6258019300229974E-4</v>
      </c>
      <c r="V55" s="59">
        <v>3.7217371837922571E-2</v>
      </c>
      <c r="W55" s="59">
        <v>6.7876692595793722E-2</v>
      </c>
      <c r="X55" s="59">
        <v>9.558997398912282E-2</v>
      </c>
      <c r="Y55" s="59">
        <v>0.28853507613154417</v>
      </c>
      <c r="Z55" s="59">
        <v>2.379793390664861E-3</v>
      </c>
      <c r="AA55" s="60">
        <v>9.9228944246737949E-2</v>
      </c>
      <c r="AB55" s="59">
        <v>0.19598606091894685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668633745.90063381</v>
      </c>
      <c r="R56" s="58">
        <v>160</v>
      </c>
      <c r="S56" s="59">
        <v>2.610145578144062E-2</v>
      </c>
      <c r="T56" s="59">
        <v>1.6903524697929469E-3</v>
      </c>
      <c r="U56" s="59">
        <v>1.3142249202077721E-3</v>
      </c>
      <c r="V56" s="59">
        <v>3.0090270812440753E-3</v>
      </c>
      <c r="W56" s="59">
        <v>1.0994565904208962E-2</v>
      </c>
      <c r="X56" s="59">
        <v>4.9593282602991888E-2</v>
      </c>
      <c r="Y56" s="59">
        <v>9.4149432830213375E-2</v>
      </c>
      <c r="Z56" s="59">
        <v>2.2274457728341201E-2</v>
      </c>
      <c r="AA56" s="60">
        <v>4.119116786002272E-2</v>
      </c>
      <c r="AB56" s="59">
        <v>0.15867796280451218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640409180.94000006</v>
      </c>
      <c r="R57" s="58">
        <v>150862</v>
      </c>
      <c r="S57" s="59">
        <v>8.9816636767470065E-3</v>
      </c>
      <c r="T57" s="59">
        <v>2.2774338790006887E-4</v>
      </c>
      <c r="U57" s="59">
        <v>4.9991172956860932E-4</v>
      </c>
      <c r="V57" s="59">
        <v>2.4429488548905268E-3</v>
      </c>
      <c r="W57" s="59">
        <v>7.0107336736227642E-3</v>
      </c>
      <c r="X57" s="59">
        <v>1.4416819595965465E-2</v>
      </c>
      <c r="Y57" s="59">
        <v>3.1208440513062752E-2</v>
      </c>
      <c r="Z57" s="59">
        <v>4.8008372840951351E-2</v>
      </c>
      <c r="AA57" s="60">
        <v>6.2274544265194784E-2</v>
      </c>
      <c r="AB57" s="59">
        <v>0.10675560209648391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1775314527.1400001</v>
      </c>
      <c r="R58" s="58">
        <v>1483.71</v>
      </c>
      <c r="S58" s="59">
        <v>1.040567136329275E-2</v>
      </c>
      <c r="T58" s="59">
        <v>2.5618035096715443E-4</v>
      </c>
      <c r="U58" s="59">
        <v>5.2598571746473039E-4</v>
      </c>
      <c r="V58" s="59">
        <v>2.8997850508983001E-3</v>
      </c>
      <c r="W58" s="59">
        <v>8.1537802963899137E-3</v>
      </c>
      <c r="X58" s="59">
        <v>1.6476439718838602E-2</v>
      </c>
      <c r="Y58" s="59">
        <v>3.6660518152091912E-2</v>
      </c>
      <c r="Z58" s="59">
        <v>5.6517652420354135E-2</v>
      </c>
      <c r="AA58" s="60">
        <v>7.5869420193172346E-2</v>
      </c>
      <c r="AB58" s="59">
        <v>0.12720794365897578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2325018423.8200002</v>
      </c>
      <c r="R59" s="58">
        <v>1644.68</v>
      </c>
      <c r="S59" s="59">
        <v>2.1476926898950473E-2</v>
      </c>
      <c r="T59" s="59">
        <v>8.4586408972250795E-4</v>
      </c>
      <c r="U59" s="59">
        <v>1.9921896418323157E-3</v>
      </c>
      <c r="V59" s="59">
        <v>3.2880088330924364E-3</v>
      </c>
      <c r="W59" s="59">
        <v>6.7948921999535601E-3</v>
      </c>
      <c r="X59" s="59">
        <v>4.1114620852930592E-2</v>
      </c>
      <c r="Y59" s="59">
        <v>9.3595404010851632E-2</v>
      </c>
      <c r="Z59" s="59">
        <v>4.7853870805379901E-2</v>
      </c>
      <c r="AA59" s="60">
        <v>6.4759006894765783E-2</v>
      </c>
      <c r="AB59" s="59">
        <v>0.17924413310484766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106448362.11</v>
      </c>
      <c r="R60" s="58">
        <v>136.07</v>
      </c>
      <c r="S60" s="59">
        <v>1.0395782282616809E-2</v>
      </c>
      <c r="T60" s="59">
        <v>2.20523375477809E-4</v>
      </c>
      <c r="U60" s="59">
        <v>4.411440335269633E-4</v>
      </c>
      <c r="V60" s="59">
        <v>2.7266028002948016E-3</v>
      </c>
      <c r="W60" s="59">
        <v>7.7019921498925571E-3</v>
      </c>
      <c r="X60" s="59">
        <v>1.7041632408999186E-2</v>
      </c>
      <c r="Y60" s="59">
        <v>3.8226766366549599E-2</v>
      </c>
      <c r="Z60" s="59">
        <v>5.2358855375096526E-2</v>
      </c>
      <c r="AA60" s="60">
        <v>7.3107255520504705E-2</v>
      </c>
      <c r="AB60" s="59">
        <v>0.13278388278388267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75665911.680000007</v>
      </c>
      <c r="R61" s="58">
        <v>128.38999999999999</v>
      </c>
      <c r="S61" s="59">
        <v>9.5934575764723175E-3</v>
      </c>
      <c r="T61" s="59">
        <v>3.1164783794306229E-4</v>
      </c>
      <c r="U61" s="59">
        <v>5.4551122194508399E-4</v>
      </c>
      <c r="V61" s="59">
        <v>2.733520774757844E-3</v>
      </c>
      <c r="W61" s="59">
        <v>7.7708006279433332E-3</v>
      </c>
      <c r="X61" s="59">
        <v>1.4860485337127352E-2</v>
      </c>
      <c r="Y61" s="59">
        <v>3.2239909953368638E-2</v>
      </c>
      <c r="Z61" s="59">
        <v>5.0998690242305092E-2</v>
      </c>
      <c r="AA61" s="60">
        <v>6.7514758460131288E-2</v>
      </c>
      <c r="AB61" s="59">
        <v>8.0269246949936826E-2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238185994.44</v>
      </c>
      <c r="R62" s="58">
        <v>1372.09</v>
      </c>
      <c r="S62" s="59">
        <v>7.8300022770174411E-3</v>
      </c>
      <c r="T62" s="59">
        <v>1.8952785695019859E-4</v>
      </c>
      <c r="U62" s="59">
        <v>4.8854472007105437E-4</v>
      </c>
      <c r="V62" s="59">
        <v>2.2351592003096686E-3</v>
      </c>
      <c r="W62" s="59">
        <v>6.3959160022591284E-3</v>
      </c>
      <c r="X62" s="59">
        <v>1.2253961696225618E-2</v>
      </c>
      <c r="Y62" s="59">
        <v>2.7567251812353921E-2</v>
      </c>
      <c r="Z62" s="59">
        <v>4.2819684590537657E-2</v>
      </c>
      <c r="AA62" s="60">
        <v>5.7422278395166386E-2</v>
      </c>
      <c r="AB62" s="59">
        <v>0.10616736536601082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1433978109.4400001</v>
      </c>
      <c r="R63" s="58">
        <v>198584.42</v>
      </c>
      <c r="S63" s="59">
        <v>7.2251038304989093E-2</v>
      </c>
      <c r="T63" s="59">
        <v>-5.9329335528661969E-3</v>
      </c>
      <c r="U63" s="59">
        <v>2.6221686954782187E-3</v>
      </c>
      <c r="V63" s="59">
        <v>6.8564903988752694E-3</v>
      </c>
      <c r="W63" s="59">
        <v>2.9116700366059508E-2</v>
      </c>
      <c r="X63" s="59">
        <v>6.4039864439473362E-2</v>
      </c>
      <c r="Y63" s="59">
        <v>0.25257493411008319</v>
      </c>
      <c r="Z63" s="59">
        <v>4.2111098598266471E-2</v>
      </c>
      <c r="AA63" s="60">
        <v>0.1802299655846232</v>
      </c>
      <c r="AB63" s="59">
        <v>0.37333139419771066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4760352536.5200005</v>
      </c>
      <c r="R64" s="58">
        <v>12573.4</v>
      </c>
      <c r="S64" s="59">
        <v>8.6817839774475259E-3</v>
      </c>
      <c r="T64" s="59">
        <v>2.2592470025202901E-4</v>
      </c>
      <c r="U64" s="59">
        <v>5.2758186869014071E-4</v>
      </c>
      <c r="V64" s="59">
        <v>2.562740904821319E-3</v>
      </c>
      <c r="W64" s="59">
        <v>6.8619466659620154E-3</v>
      </c>
      <c r="X64" s="59">
        <v>1.3723082529574982E-2</v>
      </c>
      <c r="Y64" s="59">
        <v>2.7942333067900966E-2</v>
      </c>
      <c r="Z64" s="59">
        <v>4.4458473858217912E-2</v>
      </c>
      <c r="AA64" s="60">
        <v>5.6433765146944891E-2</v>
      </c>
      <c r="AB64" s="59">
        <v>9.0375206178682943E-2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10033783954.74</v>
      </c>
      <c r="R65" s="58">
        <v>14867.11</v>
      </c>
      <c r="S65" s="59">
        <v>1.5006168368116815E-2</v>
      </c>
      <c r="T65" s="59">
        <v>-2.9594654129206921E-5</v>
      </c>
      <c r="U65" s="59">
        <v>-3.5502027582647012E-4</v>
      </c>
      <c r="V65" s="59">
        <v>1.4887157368031658E-3</v>
      </c>
      <c r="W65" s="59">
        <v>5.4067177199679135E-3</v>
      </c>
      <c r="X65" s="59">
        <v>2.7496933151338224E-2</v>
      </c>
      <c r="Y65" s="59">
        <v>6.9672452558683373E-2</v>
      </c>
      <c r="Z65" s="59">
        <v>2.5636231934048539E-2</v>
      </c>
      <c r="AA65" s="60">
        <v>4.2151188262269365E-2</v>
      </c>
      <c r="AB65" s="59">
        <v>0.12303515624704933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2703317321.3499999</v>
      </c>
      <c r="R66" s="58">
        <v>1600.3</v>
      </c>
      <c r="S66" s="59">
        <v>2.2007357073519668E-2</v>
      </c>
      <c r="T66" s="59">
        <v>8.5056349831757279E-4</v>
      </c>
      <c r="U66" s="59">
        <v>1.602263196765397E-3</v>
      </c>
      <c r="V66" s="59">
        <v>3.1530712669328533E-3</v>
      </c>
      <c r="W66" s="59">
        <v>5.0304906769495453E-3</v>
      </c>
      <c r="X66" s="59">
        <v>4.9115630203621287E-2</v>
      </c>
      <c r="Y66" s="59">
        <v>0.1027045650301464</v>
      </c>
      <c r="Z66" s="59">
        <v>3.9014160406697737E-2</v>
      </c>
      <c r="AA66" s="60">
        <v>5.4111912525112708E-2</v>
      </c>
      <c r="AB66" s="59">
        <v>0.12890368729586549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1979227197.8199999</v>
      </c>
      <c r="R67" s="58">
        <v>16254.88</v>
      </c>
      <c r="S67" s="59">
        <v>4.1721727828883275E-2</v>
      </c>
      <c r="T67" s="59">
        <v>-2.1338715895501815E-3</v>
      </c>
      <c r="U67" s="59">
        <v>2.2152101249861824E-4</v>
      </c>
      <c r="V67" s="59">
        <v>7.625903026681276E-3</v>
      </c>
      <c r="W67" s="59">
        <v>1.8673414840341854E-2</v>
      </c>
      <c r="X67" s="59">
        <v>5.4087301510102243E-2</v>
      </c>
      <c r="Y67" s="59">
        <v>0.13509591648760805</v>
      </c>
      <c r="Z67" s="59">
        <v>7.4803879215503653E-3</v>
      </c>
      <c r="AA67" s="60">
        <v>4.8544991975394622E-2</v>
      </c>
      <c r="AB67" s="59">
        <v>0.1673406483869323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964200821.92999995</v>
      </c>
      <c r="R68" s="58">
        <v>1408.63</v>
      </c>
      <c r="S68" s="59">
        <v>1.0872061314120111E-2</v>
      </c>
      <c r="T68" s="59">
        <v>2.4853012185086518E-4</v>
      </c>
      <c r="U68" s="59">
        <v>4.9007770217484735E-4</v>
      </c>
      <c r="V68" s="59">
        <v>2.9476891967903651E-3</v>
      </c>
      <c r="W68" s="59">
        <v>8.3033292055289705E-3</v>
      </c>
      <c r="X68" s="59">
        <v>1.7891854003627666E-2</v>
      </c>
      <c r="Y68" s="59">
        <v>4.169347383989655E-2</v>
      </c>
      <c r="Z68" s="59">
        <v>5.0087965171755761E-2</v>
      </c>
      <c r="AA68" s="60">
        <v>6.9810360671674149E-2</v>
      </c>
      <c r="AB68" s="59">
        <v>0.13261236632628451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6884177.5216190349</v>
      </c>
      <c r="R69" s="58">
        <v>176.86</v>
      </c>
      <c r="S69" s="59">
        <v>0.14154779577873883</v>
      </c>
      <c r="T69" s="59">
        <v>-9.7424412094063873E-3</v>
      </c>
      <c r="U69" s="59">
        <v>3.9594999717190791E-4</v>
      </c>
      <c r="V69" s="59">
        <v>6.644958996623257E-2</v>
      </c>
      <c r="W69" s="59">
        <v>9.3550980028442615E-2</v>
      </c>
      <c r="X69" s="59">
        <v>0.12334857723577246</v>
      </c>
      <c r="Y69" s="59">
        <v>0.30842642598209685</v>
      </c>
      <c r="Z69" s="59">
        <v>9.3077873918417806E-2</v>
      </c>
      <c r="AA69" s="60">
        <v>0.25228350916944009</v>
      </c>
      <c r="AB69" s="59">
        <v>0.40722469764481223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1775490586.79</v>
      </c>
      <c r="R70" s="58">
        <v>135471.57999999999</v>
      </c>
      <c r="S70" s="59">
        <v>1.0397719288876676E-2</v>
      </c>
      <c r="T70" s="59">
        <v>2.8804001873389989E-4</v>
      </c>
      <c r="U70" s="59">
        <v>6.0122528827418788E-4</v>
      </c>
      <c r="V70" s="59">
        <v>2.9320632686023022E-3</v>
      </c>
      <c r="W70" s="59">
        <v>8.0549699424983055E-3</v>
      </c>
      <c r="X70" s="59">
        <v>1.6181681294126445E-2</v>
      </c>
      <c r="Y70" s="59">
        <v>3.5282571835980693E-2</v>
      </c>
      <c r="Z70" s="59">
        <v>5.2638866560406727E-2</v>
      </c>
      <c r="AA70" s="60">
        <v>7.1182305954152633E-2</v>
      </c>
      <c r="AB70" s="59">
        <v>0.12623934140000709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5396034.7000000002</v>
      </c>
      <c r="R71" s="58">
        <v>1059.5</v>
      </c>
      <c r="S71" s="59">
        <v>9.2110151167330914E-3</v>
      </c>
      <c r="T71" s="59">
        <v>1.9824599495904148E-4</v>
      </c>
      <c r="U71" s="59">
        <v>3.965706084527552E-4</v>
      </c>
      <c r="V71" s="59">
        <v>2.4600246002460004E-3</v>
      </c>
      <c r="W71" s="59">
        <v>6.9091358353208423E-3</v>
      </c>
      <c r="X71" s="59">
        <v>1.5284365866512769E-2</v>
      </c>
      <c r="Y71" s="59">
        <v>3.6530484464271783E-2</v>
      </c>
      <c r="Z71" s="59">
        <v>4.7278262674587131E-2</v>
      </c>
      <c r="AA71" s="60">
        <v>6.1888890480685819E-2</v>
      </c>
      <c r="AB71" s="59">
        <v>0.13322996431742931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303800476.01999998</v>
      </c>
      <c r="R72" s="58">
        <v>1364.41</v>
      </c>
      <c r="S72" s="59">
        <v>1.0284927287267201E-2</v>
      </c>
      <c r="T72" s="59">
        <v>2.3458862685025455E-4</v>
      </c>
      <c r="U72" s="59">
        <v>4.6195134112548148E-4</v>
      </c>
      <c r="V72" s="59">
        <v>2.7265378114206189E-3</v>
      </c>
      <c r="W72" s="59">
        <v>7.8446435562384998E-3</v>
      </c>
      <c r="X72" s="59">
        <v>1.6380864409052315E-2</v>
      </c>
      <c r="Y72" s="59">
        <v>4.0097270183944426E-2</v>
      </c>
      <c r="Z72" s="59">
        <v>4.7692543960685042E-2</v>
      </c>
      <c r="AA72" s="60">
        <v>6.7095775132564955E-2</v>
      </c>
      <c r="AB72" s="59">
        <v>0.12753702234563016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129518080.6774736</v>
      </c>
      <c r="R73" s="58">
        <v>2312822.87</v>
      </c>
      <c r="S73" s="59">
        <v>-6.8889479332679402E-4</v>
      </c>
      <c r="T73" s="59">
        <v>6.1327090743163828E-5</v>
      </c>
      <c r="U73" s="59">
        <v>-4.9117225318260769E-6</v>
      </c>
      <c r="V73" s="59">
        <v>-5.2357515603844532E-5</v>
      </c>
      <c r="W73" s="59">
        <v>-8.4708994624425351E-4</v>
      </c>
      <c r="X73" s="59">
        <v>-4.0637694836107816E-4</v>
      </c>
      <c r="Y73" s="59">
        <v>-9.8795390038212243E-3</v>
      </c>
      <c r="Z73" s="59">
        <v>-1.4503847626041526E-2</v>
      </c>
      <c r="AA73" s="60">
        <v>-3.023813225711184E-2</v>
      </c>
      <c r="AB73" s="59">
        <v>-2.0718952514306693E-2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303769267.95999998</v>
      </c>
      <c r="R74" s="58">
        <v>1318.86</v>
      </c>
      <c r="S74" s="59">
        <v>9.7154275477157083E-3</v>
      </c>
      <c r="T74" s="59">
        <v>2.123496488646671E-4</v>
      </c>
      <c r="U74" s="59">
        <v>3.7925907946236237E-4</v>
      </c>
      <c r="V74" s="59">
        <v>2.4931969169491577E-3</v>
      </c>
      <c r="W74" s="59">
        <v>7.2477603733093086E-3</v>
      </c>
      <c r="X74" s="59">
        <v>1.6016085419122209E-2</v>
      </c>
      <c r="Y74" s="59">
        <v>3.5268813828075195E-2</v>
      </c>
      <c r="Z74" s="59">
        <v>4.9421125920031748E-2</v>
      </c>
      <c r="AA74" s="60">
        <v>6.5228979888538888E-2</v>
      </c>
      <c r="AB74" s="59">
        <v>0.11634402959175884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409131934.85000002</v>
      </c>
      <c r="R75" s="58">
        <v>124016.96000000001</v>
      </c>
      <c r="S75" s="59">
        <v>9.1063461586500909E-3</v>
      </c>
      <c r="T75" s="59">
        <v>2.4559123407870453E-4</v>
      </c>
      <c r="U75" s="59">
        <v>5.159213156664097E-4</v>
      </c>
      <c r="V75" s="59">
        <v>2.6540828150160016E-3</v>
      </c>
      <c r="W75" s="59">
        <v>7.2707694179510443E-3</v>
      </c>
      <c r="X75" s="59">
        <v>1.4618572360186492E-2</v>
      </c>
      <c r="Y75" s="59">
        <v>3.2410079806040014E-2</v>
      </c>
      <c r="Z75" s="59">
        <v>5.124188090278483E-2</v>
      </c>
      <c r="AA75" s="60">
        <v>6.5289264220289647E-2</v>
      </c>
      <c r="AB75" s="59">
        <v>0.10718040430127189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1869591382.3099999</v>
      </c>
      <c r="R76" s="58">
        <v>1327.7</v>
      </c>
      <c r="S76" s="59">
        <v>1.1935611719154967E-2</v>
      </c>
      <c r="T76" s="59">
        <v>2.7875509481449094E-4</v>
      </c>
      <c r="U76" s="59">
        <v>5.7274631859766893E-4</v>
      </c>
      <c r="V76" s="59">
        <v>3.1430859664234416E-3</v>
      </c>
      <c r="W76" s="59">
        <v>9.228009364833303E-3</v>
      </c>
      <c r="X76" s="59">
        <v>1.8682625541872971E-2</v>
      </c>
      <c r="Y76" s="59">
        <v>4.1219003403547796E-2</v>
      </c>
      <c r="Z76" s="59">
        <v>5.6909274723175272E-2</v>
      </c>
      <c r="AA76" s="60">
        <v>7.7879798988447574E-2</v>
      </c>
      <c r="AB76" s="59">
        <v>0.14113572097740423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1785890316.3099999</v>
      </c>
      <c r="R77" s="58">
        <v>1264.83</v>
      </c>
      <c r="S77" s="59">
        <v>1.1605029112547181E-2</v>
      </c>
      <c r="T77" s="59">
        <v>2.3724229555641585E-4</v>
      </c>
      <c r="U77" s="59">
        <v>5.4582562057986235E-4</v>
      </c>
      <c r="V77" s="59">
        <v>2.9895484750923685E-3</v>
      </c>
      <c r="W77" s="59">
        <v>8.6202771885615422E-3</v>
      </c>
      <c r="X77" s="59">
        <v>1.8914891046038603E-2</v>
      </c>
      <c r="Y77" s="59">
        <v>4.3348071402646217E-2</v>
      </c>
      <c r="Z77" s="59">
        <v>4.968629664055229E-2</v>
      </c>
      <c r="AA77" s="60">
        <v>6.9687000498972335E-2</v>
      </c>
      <c r="AB77" s="59">
        <v>0.13174777870238641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1222119600.1400001</v>
      </c>
      <c r="R78" s="58">
        <v>1218.53</v>
      </c>
      <c r="S78" s="59">
        <v>9.9123962969409462E-3</v>
      </c>
      <c r="T78" s="59">
        <v>2.5446963602628872E-4</v>
      </c>
      <c r="U78" s="59">
        <v>5.3371432325012601E-4</v>
      </c>
      <c r="V78" s="59">
        <v>2.8393192217796735E-3</v>
      </c>
      <c r="W78" s="59">
        <v>7.8575386880391715E-3</v>
      </c>
      <c r="X78" s="59">
        <v>1.5602470391145288E-2</v>
      </c>
      <c r="Y78" s="59">
        <v>3.4414553604020376E-2</v>
      </c>
      <c r="Z78" s="59">
        <v>5.0357293704907359E-2</v>
      </c>
      <c r="AA78" s="60">
        <v>6.6817835599408112E-2</v>
      </c>
      <c r="AB78" s="59">
        <v>0.10592474269844443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737649969.41999996</v>
      </c>
      <c r="R79" s="58">
        <v>1223.69</v>
      </c>
      <c r="S79" s="59">
        <v>8.7546472998261595E-3</v>
      </c>
      <c r="T79" s="59">
        <v>2.2886849053054388E-4</v>
      </c>
      <c r="U79" s="59">
        <v>5.2328195903691597E-4</v>
      </c>
      <c r="V79" s="59">
        <v>2.5643966703808984E-3</v>
      </c>
      <c r="W79" s="59">
        <v>6.903645190488028E-3</v>
      </c>
      <c r="X79" s="59">
        <v>1.3869671485977057E-2</v>
      </c>
      <c r="Y79" s="59">
        <v>2.9193089875355377E-2</v>
      </c>
      <c r="Z79" s="59">
        <v>4.5763754764387127E-2</v>
      </c>
      <c r="AA79" s="60">
        <v>6.2000433933608205E-2</v>
      </c>
      <c r="AB79" s="59">
        <v>0.11249602254647939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1377037135.4400001</v>
      </c>
      <c r="R80" s="58">
        <v>2387.2199999999998</v>
      </c>
      <c r="S80" s="59">
        <v>1.1533898305084661E-2</v>
      </c>
      <c r="T80" s="59">
        <v>2.5978379284332981E-4</v>
      </c>
      <c r="U80" s="59">
        <v>5.2389594169247728E-4</v>
      </c>
      <c r="V80" s="59">
        <v>3.0799742845257251E-3</v>
      </c>
      <c r="W80" s="59">
        <v>8.9047608985058889E-3</v>
      </c>
      <c r="X80" s="59">
        <v>1.8621083982624818E-2</v>
      </c>
      <c r="Y80" s="59">
        <v>4.2804785888704837E-2</v>
      </c>
      <c r="Z80" s="59">
        <v>4.9055409805808449E-2</v>
      </c>
      <c r="AA80" s="60">
        <v>6.9950473970822089E-2</v>
      </c>
      <c r="AB80" s="59">
        <v>0.13422212930936184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2706797558.8899999</v>
      </c>
      <c r="R81" s="58">
        <v>2598.25</v>
      </c>
      <c r="S81" s="59">
        <v>1.0587196571023985E-2</v>
      </c>
      <c r="T81" s="59">
        <v>2.2327701363141864E-4</v>
      </c>
      <c r="U81" s="59">
        <v>4.3894944765522929E-4</v>
      </c>
      <c r="V81" s="59">
        <v>2.732356425861648E-3</v>
      </c>
      <c r="W81" s="59">
        <v>7.909661502176174E-3</v>
      </c>
      <c r="X81" s="59">
        <v>1.7580756336748389E-2</v>
      </c>
      <c r="Y81" s="59">
        <v>4.242728184553661E-2</v>
      </c>
      <c r="Z81" s="59">
        <v>5.2954716767034941E-2</v>
      </c>
      <c r="AA81" s="60">
        <v>7.1942802212990015E-2</v>
      </c>
      <c r="AB81" s="59">
        <v>0.13132170770470028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146105304.71366429</v>
      </c>
      <c r="R82" s="58">
        <v>1185.79</v>
      </c>
      <c r="S82" s="59">
        <v>9.0541632983022358E-3</v>
      </c>
      <c r="T82" s="59">
        <v>2.6149745250864245E-4</v>
      </c>
      <c r="U82" s="59">
        <v>5.9067243838024583E-4</v>
      </c>
      <c r="V82" s="59">
        <v>2.7992016778296E-3</v>
      </c>
      <c r="W82" s="59">
        <v>7.202860758848577E-3</v>
      </c>
      <c r="X82" s="59">
        <v>1.4458161161443646E-2</v>
      </c>
      <c r="Y82" s="59">
        <v>3.1363885433971408E-2</v>
      </c>
      <c r="Z82" s="59">
        <v>4.8564379636916781E-2</v>
      </c>
      <c r="AA82" s="60">
        <v>6.2431122380410597E-2</v>
      </c>
      <c r="AB82" s="59">
        <v>9.8238432186122271E-2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606784166.66999996</v>
      </c>
      <c r="R83" s="58">
        <v>122.89</v>
      </c>
      <c r="S83" s="59">
        <v>1.0857941926462182E-2</v>
      </c>
      <c r="T83" s="59">
        <v>2.4418036789843024E-4</v>
      </c>
      <c r="U83" s="59">
        <v>5.6993974922657053E-4</v>
      </c>
      <c r="V83" s="59">
        <v>3.1017876091747241E-3</v>
      </c>
      <c r="W83" s="59">
        <v>8.452322337108166E-3</v>
      </c>
      <c r="X83" s="59">
        <v>1.7385545161023214E-2</v>
      </c>
      <c r="Y83" s="59">
        <v>3.9766477705389651E-2</v>
      </c>
      <c r="Z83" s="59">
        <v>4.890747695459205E-2</v>
      </c>
      <c r="AA83" s="60">
        <v>6.7402067228350612E-2</v>
      </c>
      <c r="AB83" s="59">
        <v>0.12392537040424362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270360743.86000001</v>
      </c>
      <c r="R84" s="58">
        <v>1201.27</v>
      </c>
      <c r="S84" s="59">
        <v>1.0455570135594415E-2</v>
      </c>
      <c r="T84" s="59">
        <v>2.4146946660224451E-4</v>
      </c>
      <c r="U84" s="59">
        <v>8.2480754490619611E-4</v>
      </c>
      <c r="V84" s="59">
        <v>3.3241737590725875E-3</v>
      </c>
      <c r="W84" s="59">
        <v>8.6568818432188697E-3</v>
      </c>
      <c r="X84" s="59">
        <v>1.560690220745516E-2</v>
      </c>
      <c r="Y84" s="59">
        <v>3.2524518019992538E-2</v>
      </c>
      <c r="Z84" s="59">
        <v>6.0742794574738593E-2</v>
      </c>
      <c r="AA84" s="60">
        <v>7.1252129092092803E-2</v>
      </c>
      <c r="AB84" s="59">
        <v>0.12606042426344455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1635452709.03</v>
      </c>
      <c r="R85" s="58">
        <v>1207.6199999999999</v>
      </c>
      <c r="S85" s="59">
        <v>1.1627322532544676E-2</v>
      </c>
      <c r="T85" s="59">
        <v>2.5676918107192471E-4</v>
      </c>
      <c r="U85" s="59">
        <v>5.3024905135120107E-4</v>
      </c>
      <c r="V85" s="59">
        <v>3.0732939065717139E-3</v>
      </c>
      <c r="W85" s="59">
        <v>8.8384682216132524E-3</v>
      </c>
      <c r="X85" s="59">
        <v>1.8847867170626281E-2</v>
      </c>
      <c r="Y85" s="59">
        <v>4.1132501659611354E-2</v>
      </c>
      <c r="Z85" s="59">
        <v>4.2282695942621698E-2</v>
      </c>
      <c r="AA85" s="60">
        <v>6.1121557738607758E-2</v>
      </c>
      <c r="AB85" s="59">
        <v>0.12210442199942377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1556969030.0432212</v>
      </c>
      <c r="R86" s="58">
        <v>1188525.98</v>
      </c>
      <c r="S86" s="59">
        <v>1.1259578337542311E-2</v>
      </c>
      <c r="T86" s="59">
        <v>2.0260287170278132E-4</v>
      </c>
      <c r="U86" s="59">
        <v>4.4428519616327014E-4</v>
      </c>
      <c r="V86" s="59">
        <v>3.1495591133787219E-3</v>
      </c>
      <c r="W86" s="59">
        <v>8.5387550060209913E-3</v>
      </c>
      <c r="X86" s="59">
        <v>1.8276930263657159E-2</v>
      </c>
      <c r="Y86" s="59">
        <v>4.4389410968196943E-2</v>
      </c>
      <c r="Z86" s="59">
        <v>5.488112783560882E-2</v>
      </c>
      <c r="AA86" s="60">
        <v>7.3680380802121956E-2</v>
      </c>
      <c r="AB86" s="59">
        <v>0.12568663963335058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112250429.78</v>
      </c>
      <c r="R87" s="58">
        <v>1179.57</v>
      </c>
      <c r="S87" s="59">
        <v>6.710753670650163E-2</v>
      </c>
      <c r="T87" s="59">
        <v>5.5983917347367858E-4</v>
      </c>
      <c r="U87" s="59">
        <v>7.5508195608636156E-4</v>
      </c>
      <c r="V87" s="59">
        <v>5.9611394076589233E-2</v>
      </c>
      <c r="W87" s="59">
        <v>6.2522519276500543E-2</v>
      </c>
      <c r="X87" s="59">
        <v>7.6161629063306868E-2</v>
      </c>
      <c r="Y87" s="59">
        <v>0.10188696870621199</v>
      </c>
      <c r="Z87" s="59">
        <v>4.9103489985413959E-2</v>
      </c>
      <c r="AA87" s="60">
        <v>5.8897985565011218E-2</v>
      </c>
      <c r="AB87" s="59">
        <v>0.13750506277845273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953049172.34000003</v>
      </c>
      <c r="R88" s="58">
        <v>1036.69</v>
      </c>
      <c r="S88" s="59">
        <v>5.8895028752949434E-2</v>
      </c>
      <c r="T88" s="59">
        <v>-5.0195792383292553E-3</v>
      </c>
      <c r="U88" s="59">
        <v>-1.9543284041897459E-3</v>
      </c>
      <c r="V88" s="59">
        <v>1.8129499229054376E-2</v>
      </c>
      <c r="W88" s="59">
        <v>3.18917035783607E-2</v>
      </c>
      <c r="X88" s="59">
        <v>6.1051748137230917E-2</v>
      </c>
      <c r="Y88" s="59">
        <v>0.15383930459559031</v>
      </c>
      <c r="Z88" s="59">
        <v>-2.0197342305729251E-2</v>
      </c>
      <c r="AA88" s="60">
        <v>1.5360834701962571E-3</v>
      </c>
      <c r="AB88" s="59">
        <v>6.2400081984013221E-2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2307764680.4499998</v>
      </c>
      <c r="R89" s="58">
        <v>1224.6099999999999</v>
      </c>
      <c r="S89" s="59">
        <v>2.4683920308590842E-2</v>
      </c>
      <c r="T89" s="59">
        <v>1.1363450564901428E-3</v>
      </c>
      <c r="U89" s="59">
        <v>1.701389740946993E-3</v>
      </c>
      <c r="V89" s="59">
        <v>3.696418326366684E-3</v>
      </c>
      <c r="W89" s="59">
        <v>1.1673055316898983E-2</v>
      </c>
      <c r="X89" s="59">
        <v>4.5808176127483939E-2</v>
      </c>
      <c r="Y89" s="59">
        <v>9.385104596530712E-2</v>
      </c>
      <c r="Z89" s="59">
        <v>4.6111922639945832E-2</v>
      </c>
      <c r="AA89" s="60">
        <v>6.3047969582805147E-2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158191421.13999999</v>
      </c>
      <c r="R90" s="58">
        <v>1143.82</v>
      </c>
      <c r="S90" s="59">
        <v>8.2595090131780957E-3</v>
      </c>
      <c r="T90" s="59">
        <v>1.5739218635220549E-4</v>
      </c>
      <c r="U90" s="59">
        <v>3.498277098527781E-4</v>
      </c>
      <c r="V90" s="59">
        <v>2.2519167579407987E-3</v>
      </c>
      <c r="W90" s="59">
        <v>6.1752287121745091E-3</v>
      </c>
      <c r="X90" s="59">
        <v>1.4087753672656878E-2</v>
      </c>
      <c r="Y90" s="59">
        <v>3.3401093192392851E-2</v>
      </c>
      <c r="Z90" s="59">
        <v>4.2318977929249504E-2</v>
      </c>
      <c r="AA90" s="60">
        <v>5.6285611384561444E-2</v>
      </c>
      <c r="AB90" s="59">
        <v>0.1201292660236008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793694240.74000001</v>
      </c>
      <c r="R91" s="58">
        <v>1116.47</v>
      </c>
      <c r="S91" s="59">
        <v>8.8918608749084319E-3</v>
      </c>
      <c r="T91" s="59">
        <v>2.2397018508896096E-4</v>
      </c>
      <c r="U91" s="59">
        <v>5.1079845864319051E-4</v>
      </c>
      <c r="V91" s="59">
        <v>2.5142097748883908E-3</v>
      </c>
      <c r="W91" s="59">
        <v>6.9718779876256094E-3</v>
      </c>
      <c r="X91" s="59">
        <v>1.4170610517136572E-2</v>
      </c>
      <c r="Y91" s="59">
        <v>2.9782877381984506E-2</v>
      </c>
      <c r="Z91" s="59">
        <v>4.5178382527780107E-2</v>
      </c>
      <c r="AA91" s="60">
        <v>5.8155073878553072E-2</v>
      </c>
      <c r="AB91" s="59">
        <v>9.5717117789074893E-2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19409243.482871294</v>
      </c>
      <c r="R92" s="58">
        <v>1187.6199999999999</v>
      </c>
      <c r="S92" s="59">
        <v>3.2156576454433268E-2</v>
      </c>
      <c r="T92" s="59">
        <v>-3.097430559636077E-3</v>
      </c>
      <c r="U92" s="59">
        <v>-3.6193762888772667E-4</v>
      </c>
      <c r="V92" s="59">
        <v>8.5002674909350224E-3</v>
      </c>
      <c r="W92" s="59">
        <v>1.7320541373993317E-2</v>
      </c>
      <c r="X92" s="59">
        <v>3.2156576454433268E-2</v>
      </c>
      <c r="Y92" s="59">
        <v>9.300912973052565E-2</v>
      </c>
      <c r="Z92" s="59">
        <v>5.5465202051172537E-2</v>
      </c>
      <c r="AA92" s="60">
        <v>0.10478334480641488</v>
      </c>
      <c r="AB92" s="59">
        <v>0.1781710680343643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5635405.8203684641</v>
      </c>
      <c r="R93" s="58">
        <v>1248.71</v>
      </c>
      <c r="S93" s="59">
        <v>8.640160083521832E-2</v>
      </c>
      <c r="T93" s="59">
        <v>-1.113425247669801E-2</v>
      </c>
      <c r="U93" s="59">
        <v>-6.3025711625538721E-3</v>
      </c>
      <c r="V93" s="59">
        <v>2.3927250662140385E-2</v>
      </c>
      <c r="W93" s="59">
        <v>4.7988720384715501E-2</v>
      </c>
      <c r="X93" s="59">
        <v>7.0631810894000932E-2</v>
      </c>
      <c r="Y93" s="59">
        <v>0.21562080177566637</v>
      </c>
      <c r="Z93" s="59">
        <v>5.9207233800714174E-2</v>
      </c>
      <c r="AA93" s="60">
        <v>0.21044774672599156</v>
      </c>
      <c r="AB93" s="59">
        <v>0.29160417463978744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8290252.5554988571</v>
      </c>
      <c r="R94" s="58">
        <v>1083.4100000000001</v>
      </c>
      <c r="S94" s="59">
        <v>7.382818674626028E-3</v>
      </c>
      <c r="T94" s="59">
        <v>1.5693659761463089E-4</v>
      </c>
      <c r="U94" s="59">
        <v>3.5086747366195687E-4</v>
      </c>
      <c r="V94" s="59">
        <v>1.6549250198777679E-3</v>
      </c>
      <c r="W94" s="59">
        <v>4.8507670333339682E-3</v>
      </c>
      <c r="X94" s="59">
        <v>1.2712537740346546E-2</v>
      </c>
      <c r="Y94" s="59">
        <v>3.1927154273304802E-2</v>
      </c>
      <c r="Z94" s="59">
        <v>1.3290310512532768E-2</v>
      </c>
      <c r="AA94" s="60">
        <v>2.3165986702931372E-2</v>
      </c>
      <c r="AB94" s="59">
        <v>6.7683028983079305E-2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21362616.279373042</v>
      </c>
      <c r="R95" s="58">
        <v>1107.33</v>
      </c>
      <c r="S95" s="59">
        <v>8.4605296710502029E-3</v>
      </c>
      <c r="T95" s="59">
        <v>1.0838052401973506E-4</v>
      </c>
      <c r="U95" s="59">
        <v>2.3485416459662978E-4</v>
      </c>
      <c r="V95" s="59">
        <v>2.09045990117821E-3</v>
      </c>
      <c r="W95" s="59">
        <v>6.0417196642074565E-3</v>
      </c>
      <c r="X95" s="59">
        <v>1.4651712573533465E-2</v>
      </c>
      <c r="Y95" s="59">
        <v>3.5371669004207504E-2</v>
      </c>
      <c r="Z95" s="59">
        <v>3.2966725435871529E-2</v>
      </c>
      <c r="AA95" s="60">
        <v>4.4572107765451667E-2</v>
      </c>
      <c r="AB95" s="59">
        <v>8.9044935532410788E-2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5190974.0023715189</v>
      </c>
      <c r="R96" s="58">
        <v>1152.27</v>
      </c>
      <c r="S96" s="59">
        <v>5.47769651144695E-2</v>
      </c>
      <c r="T96" s="59">
        <v>-6.4068293524187836E-3</v>
      </c>
      <c r="U96" s="59">
        <v>-2.1649332767564103E-3</v>
      </c>
      <c r="V96" s="59">
        <v>1.5063823039720842E-2</v>
      </c>
      <c r="W96" s="59">
        <v>2.7198331193838247E-2</v>
      </c>
      <c r="X96" s="59">
        <v>5.080433355219964E-2</v>
      </c>
      <c r="Y96" s="59">
        <v>0.13755010168420628</v>
      </c>
      <c r="Z96" s="59">
        <v>8.2425515159470393E-3</v>
      </c>
      <c r="AA96" s="60">
        <v>9.3920291643723841E-2</v>
      </c>
      <c r="AB96" s="59">
        <v>0.16003060474574909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2482774791.6999998</v>
      </c>
      <c r="R97" s="58">
        <v>1100.8399999999999</v>
      </c>
      <c r="S97" s="59">
        <v>2.0827537602700168E-2</v>
      </c>
      <c r="T97" s="59">
        <v>2.1806287479557434E-4</v>
      </c>
      <c r="U97" s="59">
        <v>5.5442952837124959E-4</v>
      </c>
      <c r="V97" s="59">
        <v>3.2626724750742095E-3</v>
      </c>
      <c r="W97" s="59">
        <v>8.8805388809969545E-3</v>
      </c>
      <c r="X97" s="59">
        <v>3.8498910408195947E-2</v>
      </c>
      <c r="Y97" s="59">
        <v>8.5769519075235653E-2</v>
      </c>
      <c r="Z97" s="59">
        <v>-6.8027210884355456E-3</v>
      </c>
      <c r="AA97" s="60">
        <v>4.1961614245054997E-3</v>
      </c>
      <c r="AB97" s="59">
        <v>7.9583010522805808E-2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1024147300.48</v>
      </c>
      <c r="R98" s="58">
        <v>1329.03</v>
      </c>
      <c r="S98" s="59">
        <v>0.10985569696362357</v>
      </c>
      <c r="T98" s="59">
        <v>-1.3267503155393955E-2</v>
      </c>
      <c r="U98" s="59">
        <v>-3.6733561731126002E-3</v>
      </c>
      <c r="V98" s="59">
        <v>3.2617225438017185E-2</v>
      </c>
      <c r="W98" s="59">
        <v>5.951991836539465E-2</v>
      </c>
      <c r="X98" s="59">
        <v>9.5646367301176399E-2</v>
      </c>
      <c r="Y98" s="59">
        <v>0.2948208335768982</v>
      </c>
      <c r="Z98" s="59">
        <v>8.288044585312597E-2</v>
      </c>
      <c r="AA98" s="60">
        <v>0.23105067664576373</v>
      </c>
      <c r="AB98" s="59">
        <v>0.33627259747833249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2229469323.6599998</v>
      </c>
      <c r="R99" s="58">
        <v>1178.8</v>
      </c>
      <c r="S99" s="59">
        <v>2.4865240827682062E-2</v>
      </c>
      <c r="T99" s="59">
        <v>8.2354838983556824E-4</v>
      </c>
      <c r="U99" s="59">
        <v>1.5973897970974081E-3</v>
      </c>
      <c r="V99" s="59">
        <v>3.4646259140397677E-3</v>
      </c>
      <c r="W99" s="59">
        <v>1.0102741193305939E-2</v>
      </c>
      <c r="X99" s="59">
        <v>4.7179951851753055E-2</v>
      </c>
      <c r="Y99" s="59">
        <v>9.8509910631913486E-2</v>
      </c>
      <c r="Z99" s="59">
        <v>4.2033149171270677E-2</v>
      </c>
      <c r="AA99" s="60">
        <v>5.8349269624083114E-2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1185958092.53</v>
      </c>
      <c r="R100" s="58">
        <v>1099.53</v>
      </c>
      <c r="S100" s="59">
        <v>5.4088255313437777E-2</v>
      </c>
      <c r="T100" s="59">
        <v>-3.5163719741529522E-3</v>
      </c>
      <c r="U100" s="59">
        <v>-1.4258468803922772E-3</v>
      </c>
      <c r="V100" s="59">
        <v>1.605123087159005E-2</v>
      </c>
      <c r="W100" s="59">
        <v>2.9435721708844814E-2</v>
      </c>
      <c r="X100" s="59">
        <v>5.9399930627818107E-2</v>
      </c>
      <c r="Y100" s="59">
        <v>0.14718402437243069</v>
      </c>
      <c r="Z100" s="59">
        <v>-1.7267730258747765E-2</v>
      </c>
      <c r="AA100" s="60">
        <v>-9.0865310350467503E-4</v>
      </c>
      <c r="AB100" s="59">
        <v>7.0227179816620786E-2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1906902547.1900001</v>
      </c>
      <c r="R101" s="58">
        <v>1102.43</v>
      </c>
      <c r="S101" s="59">
        <v>1.8966457468735827E-2</v>
      </c>
      <c r="T101" s="59">
        <v>4.3559145151778045E-4</v>
      </c>
      <c r="U101" s="59">
        <v>5.4454861457769023E-4</v>
      </c>
      <c r="V101" s="59">
        <v>2.4369174812457956E-3</v>
      </c>
      <c r="W101" s="59">
        <v>6.5463908113142753E-3</v>
      </c>
      <c r="X101" s="59">
        <v>3.5699858140037385E-2</v>
      </c>
      <c r="Y101" s="59">
        <v>7.1839695101794873E-2</v>
      </c>
      <c r="Z101" s="59">
        <v>-1.1388806686215997E-2</v>
      </c>
      <c r="AA101" s="60">
        <v>-1.4854130625774388E-3</v>
      </c>
      <c r="AB101" s="59">
        <v>7.9987852426575842E-2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1072719.8899999999</v>
      </c>
      <c r="R102" s="58">
        <v>1026.53</v>
      </c>
      <c r="S102" s="59">
        <v>1.1718442008988396E-2</v>
      </c>
      <c r="T102" s="59">
        <v>4.1906246954494074E-4</v>
      </c>
      <c r="U102" s="59">
        <v>8.482343076652017E-4</v>
      </c>
      <c r="V102" s="59">
        <v>1.4731419874734063E-3</v>
      </c>
      <c r="W102" s="59">
        <v>2.9114356895120104E-3</v>
      </c>
      <c r="X102" s="59">
        <v>2.5893945753632717E-2</v>
      </c>
      <c r="Y102" s="59">
        <v>5.8191077024575218E-2</v>
      </c>
      <c r="Z102" s="59">
        <v>-7.2675206417460156E-2</v>
      </c>
      <c r="AA102" s="60">
        <v>-6.4494668732343011E-2</v>
      </c>
      <c r="AB102" s="59">
        <v>5.9088682018618053E-3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1239200829.5560596</v>
      </c>
      <c r="R103" s="58">
        <v>1505.57</v>
      </c>
      <c r="S103" s="59">
        <v>2.5236464171166657E-2</v>
      </c>
      <c r="T103" s="59">
        <v>1.3967688081570693E-3</v>
      </c>
      <c r="U103" s="59">
        <v>1.3168483429658474E-3</v>
      </c>
      <c r="V103" s="59">
        <v>2.9844979315031199E-3</v>
      </c>
      <c r="W103" s="59">
        <v>9.0140203200815266E-3</v>
      </c>
      <c r="X103" s="59">
        <v>4.9009566410958466E-2</v>
      </c>
      <c r="Y103" s="59">
        <v>0.20774105567142631</v>
      </c>
      <c r="Z103" s="59">
        <v>8.6614798348682118E-2</v>
      </c>
      <c r="AA103" s="60">
        <v>0.10004018558433481</v>
      </c>
      <c r="AB103" s="59">
        <v>0.16703615279672579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1019849794.5838273</v>
      </c>
      <c r="R104" s="58">
        <v>1336.88</v>
      </c>
      <c r="S104" s="59">
        <v>2.671858320085416E-2</v>
      </c>
      <c r="T104" s="59">
        <v>1.4232422957647986E-3</v>
      </c>
      <c r="U104" s="59">
        <v>1.3557341562615989E-3</v>
      </c>
      <c r="V104" s="59">
        <v>2.9483476499494081E-3</v>
      </c>
      <c r="W104" s="59">
        <v>1.0972723216649062E-2</v>
      </c>
      <c r="X104" s="59">
        <v>5.1518822067359873E-2</v>
      </c>
      <c r="Y104" s="59">
        <v>9.6540297577060022E-2</v>
      </c>
      <c r="Z104" s="59">
        <v>-5.3790240382110034E-3</v>
      </c>
      <c r="AA104" s="60">
        <v>3.5355847977360517E-3</v>
      </c>
      <c r="AB104" s="59">
        <v>8.9462961453834408E-2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622065.77</v>
      </c>
      <c r="R105" s="58">
        <v>109.38</v>
      </c>
      <c r="S105" s="59">
        <v>1.3528539659006614E-2</v>
      </c>
      <c r="T105" s="59">
        <v>7.3193046660565688E-4</v>
      </c>
      <c r="U105" s="59">
        <v>1.6483516483515807E-3</v>
      </c>
      <c r="V105" s="59">
        <v>1.8318373328447392E-3</v>
      </c>
      <c r="W105" s="59">
        <v>2.1990104452995684E-3</v>
      </c>
      <c r="X105" s="59">
        <v>8.5765336509827289E-2</v>
      </c>
      <c r="Y105" s="59">
        <v>0.10051313009357073</v>
      </c>
      <c r="Z105" s="59">
        <v>2.8587549369945384E-2</v>
      </c>
      <c r="AA105" s="60">
        <v>4.0723120837297823E-2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1232322201.5699999</v>
      </c>
      <c r="R106" s="58">
        <v>100.48</v>
      </c>
      <c r="S106" s="59">
        <v>6.542254267840103E-2</v>
      </c>
      <c r="T106" s="59">
        <v>-4.1625371655104231E-3</v>
      </c>
      <c r="U106" s="59">
        <v>-9.9512389292376416E-5</v>
      </c>
      <c r="V106" s="59">
        <v>1.7931313949954515E-2</v>
      </c>
      <c r="W106" s="59">
        <v>3.2894736842105289E-2</v>
      </c>
      <c r="X106" s="59">
        <v>6.7913699649271977E-2</v>
      </c>
      <c r="Y106" s="59">
        <v>0.1715051882942755</v>
      </c>
      <c r="Z106" s="59">
        <v>-3.7824379967442333E-2</v>
      </c>
      <c r="AA106" s="60">
        <v>-1.6541059019281566E-2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773832534.47000003</v>
      </c>
      <c r="R107" s="58">
        <v>1143.18</v>
      </c>
      <c r="S107" s="59">
        <v>1.1341519515906583E-2</v>
      </c>
      <c r="T107" s="59">
        <v>2.7999930000189324E-4</v>
      </c>
      <c r="U107" s="59">
        <v>5.9518599562368812E-4</v>
      </c>
      <c r="V107" s="59">
        <v>3.1678615618172886E-3</v>
      </c>
      <c r="W107" s="59">
        <v>8.7891142055382329E-3</v>
      </c>
      <c r="X107" s="59">
        <v>1.8477602366273483E-2</v>
      </c>
      <c r="Y107" s="59">
        <v>4.3733109341903526E-2</v>
      </c>
      <c r="Z107" s="59">
        <v>6.3819095477387081E-2</v>
      </c>
      <c r="AA107" s="60">
        <v>8.7262109698220514E-2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1043691.23</v>
      </c>
      <c r="R108" s="58">
        <v>1043.69</v>
      </c>
      <c r="S108" s="59">
        <v>1.2053216453658692E-2</v>
      </c>
      <c r="T108" s="59">
        <v>-1.2440310433592232E-3</v>
      </c>
      <c r="U108" s="59">
        <v>1.2457357507005744E-4</v>
      </c>
      <c r="V108" s="59">
        <v>2.2952079131855377E-3</v>
      </c>
      <c r="W108" s="59">
        <v>5.171816010478579E-3</v>
      </c>
      <c r="X108" s="59">
        <v>1.8214278745780643E-2</v>
      </c>
      <c r="Y108" s="59">
        <v>3.986330304479526E-2</v>
      </c>
      <c r="Z108" s="59">
        <v>1.7529321153152467E-2</v>
      </c>
      <c r="AA108" s="60">
        <v>2.9544064553041257E-2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1113030844.6400001</v>
      </c>
      <c r="R109" s="58">
        <v>1107.29</v>
      </c>
      <c r="S109" s="59">
        <v>1.0836026364316782E-2</v>
      </c>
      <c r="T109" s="59">
        <v>2.3486265051533465E-4</v>
      </c>
      <c r="U109" s="59">
        <v>5.059951388323669E-4</v>
      </c>
      <c r="V109" s="59">
        <v>2.7529997736019593E-3</v>
      </c>
      <c r="W109" s="59">
        <v>8.1394819501980752E-3</v>
      </c>
      <c r="X109" s="59">
        <v>1.8019840211824976E-2</v>
      </c>
      <c r="Y109" s="59">
        <v>4.2312254080614536E-2</v>
      </c>
      <c r="Z109" s="59">
        <v>4.6202250588157349E-2</v>
      </c>
      <c r="AA109" s="60">
        <v>6.2841949665009347E-2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808802153.85000002</v>
      </c>
      <c r="R110" s="58">
        <v>111497.4</v>
      </c>
      <c r="S110" s="59">
        <v>1.1422445992183542E-2</v>
      </c>
      <c r="T110" s="59">
        <v>1.9905770978128479E-4</v>
      </c>
      <c r="U110" s="59">
        <v>4.1498001590831499E-4</v>
      </c>
      <c r="V110" s="59">
        <v>2.5797923757198663E-3</v>
      </c>
      <c r="W110" s="59">
        <v>8.1963299712742143E-3</v>
      </c>
      <c r="X110" s="59">
        <v>1.8260531182741211E-2</v>
      </c>
      <c r="Y110" s="59">
        <v>3.9382806622747422E-2</v>
      </c>
      <c r="Z110" s="59">
        <v>4.7534169200536984E-2</v>
      </c>
      <c r="AA110" s="60">
        <v>6.7034181586273708E-2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975961260.76999998</v>
      </c>
      <c r="R111" s="58">
        <v>1096.3</v>
      </c>
      <c r="S111" s="59">
        <v>1.0126139075471533E-2</v>
      </c>
      <c r="T111" s="59">
        <v>2.7372262773718478E-4</v>
      </c>
      <c r="U111" s="59">
        <v>5.2933231117432121E-4</v>
      </c>
      <c r="V111" s="59">
        <v>2.890755072543182E-3</v>
      </c>
      <c r="W111" s="59">
        <v>7.9343918651795867E-3</v>
      </c>
      <c r="X111" s="59">
        <v>1.6155792634886562E-2</v>
      </c>
      <c r="Y111" s="59">
        <v>3.5495692912195786E-2</v>
      </c>
      <c r="Z111" s="59">
        <v>3.5573943928058502E-2</v>
      </c>
      <c r="AA111" s="60">
        <v>6.6854807318022624E-2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1132143901.6600001</v>
      </c>
      <c r="R112" s="58">
        <v>1086.44</v>
      </c>
      <c r="S112" s="59">
        <v>9.3836520058718786E-3</v>
      </c>
      <c r="T112" s="59">
        <v>2.1174542675911489E-4</v>
      </c>
      <c r="U112" s="59">
        <v>4.0515653775327306E-4</v>
      </c>
      <c r="V112" s="59">
        <v>2.5376260738772158E-3</v>
      </c>
      <c r="W112" s="59">
        <v>7.231328339390301E-3</v>
      </c>
      <c r="X112" s="59">
        <v>1.5696723227223822E-2</v>
      </c>
      <c r="Y112" s="59">
        <v>3.6224557923049058E-2</v>
      </c>
      <c r="Z112" s="59">
        <v>4.5790137360786402E-2</v>
      </c>
      <c r="AA112" s="60">
        <v>6.0489814245414726E-2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1070177560.2</v>
      </c>
      <c r="R113" s="58">
        <v>1121.08</v>
      </c>
      <c r="S113" s="59">
        <v>1.6585206612319631E-2</v>
      </c>
      <c r="T113" s="59">
        <v>9.3747488906543086E-4</v>
      </c>
      <c r="U113" s="59">
        <v>7.8557400464192263E-4</v>
      </c>
      <c r="V113" s="59">
        <v>2.3693928095632837E-3</v>
      </c>
      <c r="W113" s="59">
        <v>7.6761284987505746E-3</v>
      </c>
      <c r="X113" s="59">
        <v>3.1456725151579115E-2</v>
      </c>
      <c r="Y113" s="59">
        <v>0.11000217826095557</v>
      </c>
      <c r="Z113" s="59">
        <v>6.4906198052718994E-2</v>
      </c>
      <c r="AA113" s="60">
        <v>7.1737218462009075E-2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1014090.78</v>
      </c>
      <c r="R114" s="58">
        <v>1093.95</v>
      </c>
      <c r="S114" s="59">
        <v>6.9124848127830258E-3</v>
      </c>
      <c r="T114" s="59">
        <v>1.5542430836189432E-4</v>
      </c>
      <c r="U114" s="59">
        <v>2.3772732675620231E-4</v>
      </c>
      <c r="V114" s="59">
        <v>1.7215013689599653E-3</v>
      </c>
      <c r="W114" s="59">
        <v>5.1361681796465745E-3</v>
      </c>
      <c r="X114" s="59">
        <v>1.2682249479287245E-2</v>
      </c>
      <c r="Y114" s="59">
        <v>3.4125821241196896E-2</v>
      </c>
      <c r="Z114" s="59">
        <v>5.5640795530208807E-2</v>
      </c>
      <c r="AA114" s="60">
        <v>6.8091504671893469E-2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1055590130.98</v>
      </c>
      <c r="R115" s="58">
        <v>1096.83</v>
      </c>
      <c r="S115" s="59">
        <v>6.2027363304511252E-2</v>
      </c>
      <c r="T115" s="59">
        <v>-2.1924238564827838E-3</v>
      </c>
      <c r="U115" s="59">
        <v>7.6643035064186376E-4</v>
      </c>
      <c r="V115" s="59">
        <v>9.6655712352599222E-3</v>
      </c>
      <c r="W115" s="59">
        <v>2.960696148466593E-2</v>
      </c>
      <c r="X115" s="59">
        <v>8.8707085368343888E-2</v>
      </c>
      <c r="Y115" s="59">
        <v>0.18270280873791542</v>
      </c>
      <c r="Z115" s="59">
        <v>6.4272111447343225E-2</v>
      </c>
      <c r="AA115" s="60">
        <v>0.11309267012324019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591967569.86000001</v>
      </c>
      <c r="R116" s="58">
        <v>1088.98</v>
      </c>
      <c r="S116" s="59">
        <v>1.0391731151069833E-2</v>
      </c>
      <c r="T116" s="59">
        <v>2.7556306720060488E-4</v>
      </c>
      <c r="U116" s="59">
        <v>5.7885790416695843E-4</v>
      </c>
      <c r="V116" s="59">
        <v>2.9194794669417973E-3</v>
      </c>
      <c r="W116" s="59">
        <v>8.1094591842402388E-3</v>
      </c>
      <c r="X116" s="59">
        <v>1.6465361136520713E-2</v>
      </c>
      <c r="Y116" s="59">
        <v>3.3540867848600962E-2</v>
      </c>
      <c r="Z116" s="59">
        <v>5.2103763103231789E-2</v>
      </c>
      <c r="AA116" s="60">
        <v>6.9977204842006008E-2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665323177.70000005</v>
      </c>
      <c r="R117" s="58">
        <v>1096.0899999999999</v>
      </c>
      <c r="S117" s="59">
        <v>1.041676269139645E-2</v>
      </c>
      <c r="T117" s="59">
        <v>2.372630791272286E-4</v>
      </c>
      <c r="U117" s="59">
        <v>4.5637510382533615E-4</v>
      </c>
      <c r="V117" s="59">
        <v>2.661958689328248E-3</v>
      </c>
      <c r="W117" s="59">
        <v>8.0100792731150183E-3</v>
      </c>
      <c r="X117" s="59">
        <v>1.7328432737465281E-2</v>
      </c>
      <c r="Y117" s="59">
        <v>3.8741103666568626E-2</v>
      </c>
      <c r="Z117" s="59">
        <v>5.3618632907498701E-2</v>
      </c>
      <c r="AA117" s="60">
        <v>7.3062087600101702E-2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1206948186.5599999</v>
      </c>
      <c r="R118" s="58">
        <v>1112.3599999999999</v>
      </c>
      <c r="S118" s="59">
        <v>2.4159393068905841E-2</v>
      </c>
      <c r="T118" s="59">
        <v>9.8986735777397642E-4</v>
      </c>
      <c r="U118" s="59">
        <v>1.3503051689681869E-3</v>
      </c>
      <c r="V118" s="59">
        <v>3.6542122691304371E-3</v>
      </c>
      <c r="W118" s="59">
        <v>9.9326324199667942E-3</v>
      </c>
      <c r="X118" s="59">
        <v>4.6041000564227767E-2</v>
      </c>
      <c r="Y118" s="59">
        <v>9.4336281444607192E-2</v>
      </c>
      <c r="Z118" s="59">
        <v>4.5126981293395825E-2</v>
      </c>
      <c r="AA118" s="60">
        <v>6.2872649441981301E-2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1172801206.5699999</v>
      </c>
      <c r="R119" s="58">
        <v>1083.43</v>
      </c>
      <c r="S119" s="59">
        <v>1.1417102315160584E-2</v>
      </c>
      <c r="T119" s="59">
        <v>2.5850528550983032E-4</v>
      </c>
      <c r="U119" s="59">
        <v>4.986656077717622E-4</v>
      </c>
      <c r="V119" s="59">
        <v>2.8787766587678905E-3</v>
      </c>
      <c r="W119" s="59">
        <v>8.2733076479238558E-3</v>
      </c>
      <c r="X119" s="59">
        <v>1.8644227153065209E-2</v>
      </c>
      <c r="Y119" s="59">
        <v>4.2080255463219453E-2</v>
      </c>
      <c r="Z119" s="59">
        <v>4.7662792271839366E-2</v>
      </c>
      <c r="AA119" s="60">
        <v>6.1166722168896591E-2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514139462.70999998</v>
      </c>
      <c r="R120" s="58">
        <v>1078.19</v>
      </c>
      <c r="S120" s="59">
        <v>1.1093814471660749E-2</v>
      </c>
      <c r="T120" s="59">
        <v>2.5976194673022114E-4</v>
      </c>
      <c r="U120" s="59">
        <v>5.5679804007102555E-4</v>
      </c>
      <c r="V120" s="59">
        <v>3.042086852975088E-3</v>
      </c>
      <c r="W120" s="59">
        <v>8.9177100293825647E-3</v>
      </c>
      <c r="X120" s="59">
        <v>1.7275540627240765E-2</v>
      </c>
      <c r="Y120" s="59">
        <v>3.6382336543822343E-2</v>
      </c>
      <c r="Z120" s="59">
        <v>5.6634653077224692E-2</v>
      </c>
      <c r="AA120" s="60">
        <v>8.5615610777719689E-2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1255283786.8099999</v>
      </c>
      <c r="R121" s="58">
        <v>1032.92</v>
      </c>
      <c r="S121" s="59">
        <v>1.9080881627498599E-2</v>
      </c>
      <c r="T121" s="59">
        <v>4.2615837594922379E-4</v>
      </c>
      <c r="U121" s="59">
        <v>6.6845567363867987E-4</v>
      </c>
      <c r="V121" s="59">
        <v>3.7509960546519422E-3</v>
      </c>
      <c r="W121" s="59">
        <v>1.0675042318568391E-2</v>
      </c>
      <c r="X121" s="59">
        <v>3.0662848362087047E-2</v>
      </c>
      <c r="Y121" s="59">
        <v>7.6496581624145507E-2</v>
      </c>
      <c r="Z121" s="59">
        <v>-5.6699492688748404E-3</v>
      </c>
      <c r="AA121" s="60">
        <v>2.0663762745080074E-3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1049108.3899999999</v>
      </c>
      <c r="R122" s="58">
        <v>1049.0999999999999</v>
      </c>
      <c r="S122" s="59">
        <v>6.9104520587386677E-3</v>
      </c>
      <c r="T122" s="59">
        <v>1.7160507951019741E-4</v>
      </c>
      <c r="U122" s="59">
        <v>2.4789291026275785E-4</v>
      </c>
      <c r="V122" s="59">
        <v>1.7952292736959587E-3</v>
      </c>
      <c r="W122" s="59">
        <v>5.4725462195342189E-3</v>
      </c>
      <c r="X122" s="59">
        <v>1.1375686879398396E-2</v>
      </c>
      <c r="Y122" s="59">
        <v>2.8751299299848924E-2</v>
      </c>
      <c r="Z122" s="59">
        <v>3.6946981378246826E-2</v>
      </c>
      <c r="AA122" s="60">
        <v>4.7894920841032744E-2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56875002.020000003</v>
      </c>
      <c r="R123" s="58">
        <v>1096.4000000000001</v>
      </c>
      <c r="S123" s="59">
        <v>9.3273238537782022E-2</v>
      </c>
      <c r="T123" s="59">
        <v>-1.0995949810119005E-2</v>
      </c>
      <c r="U123" s="59">
        <v>-5.3975597586971638E-3</v>
      </c>
      <c r="V123" s="59">
        <v>1.864669757416421E-2</v>
      </c>
      <c r="W123" s="59">
        <v>4.3554404934135371E-2</v>
      </c>
      <c r="X123" s="59">
        <v>8.1241001163685239E-2</v>
      </c>
      <c r="Y123" s="59">
        <v>0.2613607602218081</v>
      </c>
      <c r="Z123" s="59">
        <v>1.6276741685514233E-2</v>
      </c>
      <c r="AA123" s="60">
        <v>7.3418118091657728E-2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4739155567.4499998</v>
      </c>
      <c r="R124" s="58">
        <v>1076.1099999999999</v>
      </c>
      <c r="S124" s="59">
        <v>4.6443331550542123E-2</v>
      </c>
      <c r="T124" s="59">
        <v>-1.8643564723778347E-3</v>
      </c>
      <c r="U124" s="59">
        <v>4.8345559181470806E-4</v>
      </c>
      <c r="V124" s="59">
        <v>8.2450272179591267E-3</v>
      </c>
      <c r="W124" s="59">
        <v>2.2063293062836969E-2</v>
      </c>
      <c r="X124" s="59">
        <v>6.2908674265620926E-2</v>
      </c>
      <c r="Y124" s="59">
        <v>0.14944456312753668</v>
      </c>
      <c r="Z124" s="59">
        <v>2.1704248753857014E-2</v>
      </c>
      <c r="AA124" s="60">
        <v>6.6934364465595753E-2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1527835593.8499999</v>
      </c>
      <c r="R125" s="58">
        <v>1094.72</v>
      </c>
      <c r="S125" s="59">
        <v>4.7107999273054223E-2</v>
      </c>
      <c r="T125" s="59">
        <v>-1.6415569255462323E-3</v>
      </c>
      <c r="U125" s="59">
        <v>3.6552379559917663E-4</v>
      </c>
      <c r="V125" s="59">
        <v>7.3986822247579442E-3</v>
      </c>
      <c r="W125" s="59">
        <v>1.9843118257531957E-2</v>
      </c>
      <c r="X125" s="59">
        <v>5.929710481498681E-2</v>
      </c>
      <c r="Y125" s="59">
        <v>0.15336880366643846</v>
      </c>
      <c r="Z125" s="59">
        <v>3.1509121061359918E-2</v>
      </c>
      <c r="AA125" s="60">
        <v>8.0212742863345357E-2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4763558462.2299995</v>
      </c>
      <c r="R126" s="58">
        <v>1086.42</v>
      </c>
      <c r="S126" s="59">
        <v>4.7394095983649312E-2</v>
      </c>
      <c r="T126" s="59">
        <v>-2.6805221510270857E-3</v>
      </c>
      <c r="U126" s="59">
        <v>-1.3236997407753087E-3</v>
      </c>
      <c r="V126" s="59">
        <v>9.7403200921984661E-3</v>
      </c>
      <c r="W126" s="59">
        <v>2.2003141962127222E-2</v>
      </c>
      <c r="X126" s="59">
        <v>6.2804484357574727E-2</v>
      </c>
      <c r="Y126" s="59">
        <v>0.15412072152463513</v>
      </c>
      <c r="Z126" s="59">
        <v>2.9733188000568806E-2</v>
      </c>
      <c r="AA126" s="60">
        <v>7.3399662098742338E-2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2101577687.7945235</v>
      </c>
      <c r="R127" s="58">
        <v>1114.21</v>
      </c>
      <c r="S127" s="59">
        <v>5.1548240357119378E-2</v>
      </c>
      <c r="T127" s="59">
        <v>-3.0957259298362095E-3</v>
      </c>
      <c r="U127" s="59">
        <v>4.8488331372845058E-4</v>
      </c>
      <c r="V127" s="59">
        <v>1.2439574019554442E-2</v>
      </c>
      <c r="W127" s="59">
        <v>2.4250112609507102E-2</v>
      </c>
      <c r="X127" s="59">
        <v>6.3339822873721294E-2</v>
      </c>
      <c r="Y127" s="59">
        <v>0.14858721535559288</v>
      </c>
      <c r="Z127" s="59">
        <v>5.4563867645945424E-2</v>
      </c>
      <c r="AA127" s="60">
        <v>0.10164028435550378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2194606526.9945369</v>
      </c>
      <c r="R128" s="58">
        <v>1423.45</v>
      </c>
      <c r="S128" s="59">
        <v>1.0477819818412846E-2</v>
      </c>
      <c r="T128" s="59">
        <v>2.529706483779152E-4</v>
      </c>
      <c r="U128" s="59">
        <v>5.2013411025438007E-4</v>
      </c>
      <c r="V128" s="59">
        <v>2.9734433460397733E-3</v>
      </c>
      <c r="W128" s="59">
        <v>8.1304843587328476E-3</v>
      </c>
      <c r="X128" s="59">
        <v>1.6495876030992351E-2</v>
      </c>
      <c r="Y128" s="59">
        <v>3.6616005301601383E-2</v>
      </c>
      <c r="Z128" s="59">
        <v>5.5572446626276452E-2</v>
      </c>
      <c r="AA128" s="60">
        <v>6.9756431164185326E-2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1024997242.29</v>
      </c>
      <c r="R129" s="58">
        <v>1046.94</v>
      </c>
      <c r="S129" s="59">
        <v>1.4378451700416768E-2</v>
      </c>
      <c r="T129" s="59">
        <v>3.5353583611236541E-4</v>
      </c>
      <c r="U129" s="59">
        <v>9.752179899036081E-4</v>
      </c>
      <c r="V129" s="59">
        <v>1.5880912291444224E-3</v>
      </c>
      <c r="W129" s="59">
        <v>9.682708072138068E-3</v>
      </c>
      <c r="X129" s="59">
        <v>2.6512403176782114E-2</v>
      </c>
      <c r="Y129" s="59">
        <v>8.6544548803902346E-2</v>
      </c>
      <c r="Z129" s="59">
        <v>-6.5757636141078471E-3</v>
      </c>
      <c r="AA129" s="60">
        <v>4.496501611953415E-2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1063715.5</v>
      </c>
      <c r="R130" s="58">
        <v>1063.71</v>
      </c>
      <c r="S130" s="59">
        <v>8.2559241706161475E-3</v>
      </c>
      <c r="T130" s="59">
        <v>1.6924769400022911E-4</v>
      </c>
      <c r="U130" s="59">
        <v>2.2567632373269493E-4</v>
      </c>
      <c r="V130" s="59">
        <v>1.761093950124424E-3</v>
      </c>
      <c r="W130" s="59">
        <v>6.2815139962349702E-3</v>
      </c>
      <c r="X130" s="59">
        <v>1.3742625966129548E-2</v>
      </c>
      <c r="Y130" s="59">
        <v>3.8982223090447438E-2</v>
      </c>
      <c r="Z130" s="59">
        <v>5.1325386941825361E-2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6069477.8899999997</v>
      </c>
      <c r="R131" s="58">
        <v>1058.5</v>
      </c>
      <c r="S131" s="59">
        <v>8.0376359446127418E-3</v>
      </c>
      <c r="T131" s="59">
        <v>2.2678736794361413E-4</v>
      </c>
      <c r="U131" s="59">
        <v>3.9694541055503626E-4</v>
      </c>
      <c r="V131" s="59">
        <v>2.5762943037375471E-3</v>
      </c>
      <c r="W131" s="59">
        <v>6.073509423919648E-3</v>
      </c>
      <c r="X131" s="59">
        <v>1.3054380491166378E-2</v>
      </c>
      <c r="Y131" s="59">
        <v>2.8598637604827722E-2</v>
      </c>
      <c r="Z131" s="59">
        <v>4.645529950272366E-2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1158919794.9300001</v>
      </c>
      <c r="R132" s="58">
        <v>1712.49</v>
      </c>
      <c r="S132" s="59">
        <v>1.107017606008006E-2</v>
      </c>
      <c r="T132" s="59">
        <v>2.9205778071133594E-4</v>
      </c>
      <c r="U132" s="59">
        <v>5.9597889533557808E-4</v>
      </c>
      <c r="V132" s="59">
        <v>3.1809075252188347E-3</v>
      </c>
      <c r="W132" s="59">
        <v>8.5870275809671465E-3</v>
      </c>
      <c r="X132" s="59">
        <v>1.7298633099081081E-2</v>
      </c>
      <c r="Y132" s="59">
        <v>3.7577174986518982E-2</v>
      </c>
      <c r="Z132" s="59">
        <v>5.8949021741818944E-2</v>
      </c>
      <c r="AA132" s="60">
        <v>7.7493129171574429E-2</v>
      </c>
      <c r="AB132" s="59">
        <v>0.10837548420919775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2922725649.5799999</v>
      </c>
      <c r="R133" s="58">
        <v>1767.72</v>
      </c>
      <c r="S133" s="59">
        <v>1.1889292767394592E-2</v>
      </c>
      <c r="T133" s="59">
        <v>2.7727007803172711E-4</v>
      </c>
      <c r="U133" s="59">
        <v>5.8867480245430046E-4</v>
      </c>
      <c r="V133" s="59">
        <v>3.1609113866583071E-3</v>
      </c>
      <c r="W133" s="59">
        <v>8.863194060004893E-3</v>
      </c>
      <c r="X133" s="59">
        <v>1.9346430857413031E-2</v>
      </c>
      <c r="Y133" s="59">
        <v>4.7016596183233304E-2</v>
      </c>
      <c r="Z133" s="59">
        <v>6.5616956120732872E-2</v>
      </c>
      <c r="AA133" s="60">
        <v>8.8693287216666999E-2</v>
      </c>
      <c r="AB133" s="59">
        <v>0.12611777566703436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1754847832.28</v>
      </c>
      <c r="R134" s="58">
        <v>2174.64</v>
      </c>
      <c r="S134" s="59">
        <v>2.6751905117139846E-2</v>
      </c>
      <c r="T134" s="59">
        <v>1.1555477802892844E-3</v>
      </c>
      <c r="U134" s="59">
        <v>1.3215027373984771E-3</v>
      </c>
      <c r="V134" s="59">
        <v>3.2663455682887337E-3</v>
      </c>
      <c r="W134" s="59">
        <v>7.0528523994980198E-3</v>
      </c>
      <c r="X134" s="59">
        <v>5.3604651162790638E-2</v>
      </c>
      <c r="Y134" s="59">
        <v>0.10381093537449496</v>
      </c>
      <c r="Z134" s="59">
        <v>6.4971571570591066E-2</v>
      </c>
      <c r="AA134" s="60" t="s">
        <v>19</v>
      </c>
      <c r="AB134" s="59" t="s">
        <v>19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996501902.88999999</v>
      </c>
      <c r="R135" s="58">
        <v>3817.42</v>
      </c>
      <c r="S135" s="59">
        <v>5.6772064645077683E-2</v>
      </c>
      <c r="T135" s="59">
        <v>-3.958158842975657E-3</v>
      </c>
      <c r="U135" s="59">
        <v>-2.2973124841553297E-3</v>
      </c>
      <c r="V135" s="59">
        <v>1.2269466873500121E-2</v>
      </c>
      <c r="W135" s="59">
        <v>2.3382124282880345E-2</v>
      </c>
      <c r="X135" s="59">
        <v>6.7475364361374954E-2</v>
      </c>
      <c r="Y135" s="59">
        <v>0.16125597751359766</v>
      </c>
      <c r="Z135" s="59">
        <v>2.5584400581378171E-2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76734617.120000005</v>
      </c>
      <c r="R136" s="58">
        <v>5911.3</v>
      </c>
      <c r="S136" s="59">
        <v>0.10353183203869543</v>
      </c>
      <c r="T136" s="59">
        <v>-1.1397369323265457E-2</v>
      </c>
      <c r="U136" s="59">
        <v>-8.5986411899566014E-3</v>
      </c>
      <c r="V136" s="59">
        <v>2.6461604713392001E-2</v>
      </c>
      <c r="W136" s="59">
        <v>4.8575067494935689E-2</v>
      </c>
      <c r="X136" s="59">
        <v>8.4805420265067377E-2</v>
      </c>
      <c r="Y136" s="59">
        <v>0.2523887610645717</v>
      </c>
      <c r="Z136" s="59">
        <v>3.6968297851439118E-2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1019966.69</v>
      </c>
      <c r="R137" s="58">
        <v>1019.97</v>
      </c>
      <c r="S137" s="59">
        <v>9.4415248953416634E-3</v>
      </c>
      <c r="T137" s="59">
        <v>7.8439831746601036E-5</v>
      </c>
      <c r="U137" s="59">
        <v>2.3535641787532886E-4</v>
      </c>
      <c r="V137" s="59">
        <v>2.0139107198994697E-3</v>
      </c>
      <c r="W137" s="59">
        <v>6.1058612322200624E-3</v>
      </c>
      <c r="X137" s="59">
        <v>1.7700527822954819E-2</v>
      </c>
      <c r="Y137" s="59">
        <v>4.8435010536053869E-2</v>
      </c>
      <c r="Z137" s="59">
        <v>1.1493682936988072E-2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1048537.05</v>
      </c>
      <c r="R138" s="58">
        <v>1048.54</v>
      </c>
      <c r="S138" s="59">
        <v>8.8032403621353516E-3</v>
      </c>
      <c r="T138" s="59">
        <v>2.0031860196697261E-4</v>
      </c>
      <c r="U138" s="59">
        <v>4.6753494585182874E-4</v>
      </c>
      <c r="V138" s="59">
        <v>2.4666335232704185E-3</v>
      </c>
      <c r="W138" s="59">
        <v>6.7498151722018727E-3</v>
      </c>
      <c r="X138" s="59">
        <v>1.4591759719776215E-2</v>
      </c>
      <c r="Y138" s="59">
        <v>3.1083752077330804E-2</v>
      </c>
      <c r="Z138" s="59">
        <v>3.8878430595462213E-2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781612912.02999997</v>
      </c>
      <c r="R139" s="58">
        <v>1182.3800000000001</v>
      </c>
      <c r="S139" s="59">
        <v>0.11602136937685242</v>
      </c>
      <c r="T139" s="59">
        <v>-1.3038397328881377E-2</v>
      </c>
      <c r="U139" s="59">
        <v>-7.6792023700619069E-3</v>
      </c>
      <c r="V139" s="59">
        <v>2.832641914751147E-2</v>
      </c>
      <c r="W139" s="59">
        <v>5.5366626500647304E-2</v>
      </c>
      <c r="X139" s="59">
        <v>0.10158943112154602</v>
      </c>
      <c r="Y139" s="59">
        <v>0.32115401805667299</v>
      </c>
      <c r="Z139" s="59">
        <v>8.9439883535579856E-2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544188429.49000001</v>
      </c>
      <c r="R140" s="58">
        <v>1182.77</v>
      </c>
      <c r="S140" s="59">
        <v>4.8322623532018598E-2</v>
      </c>
      <c r="T140" s="59">
        <v>-1.7217950557473045E-3</v>
      </c>
      <c r="U140" s="59">
        <v>1.4139361612057174E-3</v>
      </c>
      <c r="V140" s="59">
        <v>1.0249664750548785E-2</v>
      </c>
      <c r="W140" s="59">
        <v>2.691509589588199E-2</v>
      </c>
      <c r="X140" s="59">
        <v>6.5241865031116925E-2</v>
      </c>
      <c r="Y140" s="59">
        <v>0.12725279961877531</v>
      </c>
      <c r="Z140" s="59">
        <v>9.6528067491772007E-2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169637631.97</v>
      </c>
      <c r="R141" s="58">
        <v>1019.85</v>
      </c>
      <c r="S141" s="59">
        <v>6.4139485381581443E-2</v>
      </c>
      <c r="T141" s="59">
        <v>-4.7816540619663112E-3</v>
      </c>
      <c r="U141" s="59">
        <v>-1.5175249657332628E-3</v>
      </c>
      <c r="V141" s="59">
        <v>-3.4306998627722281E-4</v>
      </c>
      <c r="W141" s="59">
        <v>3.0724139673555993E-2</v>
      </c>
      <c r="X141" s="59">
        <v>5.7924710324581727E-2</v>
      </c>
      <c r="Y141" s="59">
        <v>0.22495675987316241</v>
      </c>
      <c r="Z141" s="59">
        <v>3.8850577054323564E-2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582898461.82000005</v>
      </c>
      <c r="R142" s="58">
        <v>97.67</v>
      </c>
      <c r="S142" s="59">
        <v>1.40157807308971E-2</v>
      </c>
      <c r="T142" s="59">
        <v>1.1275112751127452E-3</v>
      </c>
      <c r="U142" s="59">
        <v>0</v>
      </c>
      <c r="V142" s="59">
        <v>1.0249051962694326E-3</v>
      </c>
      <c r="W142" s="59">
        <v>3.3901787548797852E-3</v>
      </c>
      <c r="X142" s="59">
        <v>2.7780700831316431E-2</v>
      </c>
      <c r="Y142" s="59">
        <v>5.7149042104123832E-2</v>
      </c>
      <c r="Z142" s="59">
        <v>-4.1887384736119249E-2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304922147.31999999</v>
      </c>
      <c r="R143" s="58">
        <v>1052.98</v>
      </c>
      <c r="S143" s="59">
        <v>0.10612952360943323</v>
      </c>
      <c r="T143" s="59">
        <v>-1.2991638858685371E-2</v>
      </c>
      <c r="U143" s="59">
        <v>-6.2570190919299384E-3</v>
      </c>
      <c r="V143" s="59">
        <v>3.1584928581225392E-2</v>
      </c>
      <c r="W143" s="59">
        <v>5.7219449994477867E-2</v>
      </c>
      <c r="X143" s="59">
        <v>9.094488188976374E-2</v>
      </c>
      <c r="Y143" s="59">
        <v>0.32884906612821813</v>
      </c>
      <c r="Z143" s="59">
        <v>0.10079869532491435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845123741.95000005</v>
      </c>
      <c r="R144" s="58">
        <v>1059.6500000000001</v>
      </c>
      <c r="S144" s="59">
        <v>1.1261153791096228E-2</v>
      </c>
      <c r="T144" s="59">
        <v>2.454242535798817E-4</v>
      </c>
      <c r="U144" s="59">
        <v>5.0041543923275936E-4</v>
      </c>
      <c r="V144" s="59">
        <v>2.6683572570802908E-3</v>
      </c>
      <c r="W144" s="59">
        <v>8.1439267807706037E-3</v>
      </c>
      <c r="X144" s="59">
        <v>1.8062160734015644E-2</v>
      </c>
      <c r="Y144" s="59">
        <v>3.9892051030422072E-2</v>
      </c>
      <c r="Z144" s="59">
        <v>5.409491977279747E-2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266347148.80000001</v>
      </c>
      <c r="R145" s="58">
        <v>1045.8499999999999</v>
      </c>
      <c r="S145" s="59">
        <v>1.359733286813589E-2</v>
      </c>
      <c r="T145" s="59">
        <v>4.7830870043526094E-4</v>
      </c>
      <c r="U145" s="59">
        <v>1.28289820107028E-3</v>
      </c>
      <c r="V145" s="59">
        <v>3.2230524993044538E-3</v>
      </c>
      <c r="W145" s="59">
        <v>8.8747407514588508E-3</v>
      </c>
      <c r="X145" s="59">
        <v>2.5705150837550431E-2</v>
      </c>
      <c r="Y145" s="59">
        <v>5.9346068918015436E-2</v>
      </c>
      <c r="Z145" s="59">
        <v>3.9230104236016479E-2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1326328756.99</v>
      </c>
      <c r="R146" s="58">
        <v>1060.6099999999999</v>
      </c>
      <c r="S146" s="59">
        <v>1.1993817029884295E-2</v>
      </c>
      <c r="T146" s="59">
        <v>2.6406873331884673E-4</v>
      </c>
      <c r="U146" s="59">
        <v>6.2267088070178263E-4</v>
      </c>
      <c r="V146" s="59">
        <v>3.1021535376845196E-3</v>
      </c>
      <c r="W146" s="59">
        <v>8.8940889979642612E-3</v>
      </c>
      <c r="X146" s="59">
        <v>1.9307653865374926E-2</v>
      </c>
      <c r="Y146" s="59">
        <v>4.4874194628888892E-2</v>
      </c>
      <c r="Z146" s="59">
        <v>5.4273814375602539E-2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1007256.63</v>
      </c>
      <c r="R147" s="58">
        <v>1007.26</v>
      </c>
      <c r="S147" s="59">
        <v>1.046316824333131E-2</v>
      </c>
      <c r="T147" s="59">
        <v>2.6812580065341442E-4</v>
      </c>
      <c r="U147" s="59">
        <v>7.1532179545773374E-4</v>
      </c>
      <c r="V147" s="59">
        <v>1.6507557677008435E-3</v>
      </c>
      <c r="W147" s="59">
        <v>4.8483639265762312E-3</v>
      </c>
      <c r="X147" s="59">
        <v>2.1002696292091581E-2</v>
      </c>
      <c r="Y147" s="59">
        <v>5.3057469341669196E-2</v>
      </c>
      <c r="Z147" s="59">
        <v>6.1934349589435654E-3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109442836.13</v>
      </c>
      <c r="R148" s="58">
        <v>1012.65</v>
      </c>
      <c r="S148" s="59">
        <v>1.5534116891973213E-2</v>
      </c>
      <c r="T148" s="59">
        <v>1.3052119486220484E-3</v>
      </c>
      <c r="U148" s="59">
        <v>2.5939823569596987E-3</v>
      </c>
      <c r="V148" s="59">
        <v>3.7368170644675102E-3</v>
      </c>
      <c r="W148" s="59">
        <v>1.0427060466972591E-2</v>
      </c>
      <c r="X148" s="59">
        <v>2.7163824845060681E-2</v>
      </c>
      <c r="Y148" s="59">
        <v>5.7807815650102928E-2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2178346421.4499998</v>
      </c>
      <c r="R149" s="58">
        <v>1079.98</v>
      </c>
      <c r="S149" s="59">
        <v>2.40174465462475E-2</v>
      </c>
      <c r="T149" s="59">
        <v>1.168051023435174E-3</v>
      </c>
      <c r="U149" s="59">
        <v>1.613740911114417E-3</v>
      </c>
      <c r="V149" s="59">
        <v>3.4377671237968239E-3</v>
      </c>
      <c r="W149" s="59">
        <v>1.1018432705179675E-2</v>
      </c>
      <c r="X149" s="59">
        <v>4.1245661396066308E-2</v>
      </c>
      <c r="Y149" s="59">
        <v>8.667391129356837E-2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988127.94</v>
      </c>
      <c r="R150" s="58">
        <v>988.12</v>
      </c>
      <c r="S150" s="59">
        <v>1.1267922751788428E-2</v>
      </c>
      <c r="T150" s="59">
        <v>-3.8442083965603991E-4</v>
      </c>
      <c r="U150" s="59">
        <v>-5.1586538947835984E-4</v>
      </c>
      <c r="V150" s="59">
        <v>1.7207348550023693E-4</v>
      </c>
      <c r="W150" s="59">
        <v>4.2278141387860971E-3</v>
      </c>
      <c r="X150" s="59">
        <v>1.7631307929969108E-2</v>
      </c>
      <c r="Y150" s="59">
        <v>4.5928466334296557E-2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351930520.19999999</v>
      </c>
      <c r="R151" s="58">
        <v>128.82</v>
      </c>
      <c r="S151" s="59">
        <v>9.5611285266457603E-3</v>
      </c>
      <c r="T151" s="59">
        <v>1.5527950310544882E-4</v>
      </c>
      <c r="U151" s="59">
        <v>3.8828919779438487E-4</v>
      </c>
      <c r="V151" s="59">
        <v>2.4902723735408029E-3</v>
      </c>
      <c r="W151" s="59">
        <v>7.3506412261494973E-3</v>
      </c>
      <c r="X151" s="59">
        <v>1.5930599369085141E-2</v>
      </c>
      <c r="Y151" s="59">
        <v>6.6125962095506044E-2</v>
      </c>
      <c r="Z151" s="59">
        <v>6.1723714467036499E-2</v>
      </c>
      <c r="AA151" s="60">
        <v>6.2581970255623495E-2</v>
      </c>
      <c r="AB151" s="59">
        <v>9.1805946367427005E-2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1082336.0562853599</v>
      </c>
      <c r="R152" s="58">
        <v>1082.3399999999999</v>
      </c>
      <c r="S152" s="59">
        <v>2.1798442294075921E-2</v>
      </c>
      <c r="T152" s="59">
        <v>-2.5527365889172361E-3</v>
      </c>
      <c r="U152" s="59">
        <v>-4.5983776923501389E-3</v>
      </c>
      <c r="V152" s="59">
        <v>-1.7431725740849266E-3</v>
      </c>
      <c r="W152" s="59">
        <v>4.8649150496704197E-3</v>
      </c>
      <c r="X152" s="59">
        <v>2.6498482549316981E-2</v>
      </c>
      <c r="Y152" s="59">
        <v>7.6740947075208787E-2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1031314.59</v>
      </c>
      <c r="R153" s="58">
        <v>1031.31</v>
      </c>
      <c r="S153" s="59">
        <v>8.5668182484963974E-3</v>
      </c>
      <c r="T153" s="59">
        <v>2.0366598778007603E-4</v>
      </c>
      <c r="U153" s="59">
        <v>4.7534972158088621E-4</v>
      </c>
      <c r="V153" s="59">
        <v>2.6054071920902908E-3</v>
      </c>
      <c r="W153" s="59">
        <v>6.7552397036283489E-3</v>
      </c>
      <c r="X153" s="59">
        <v>1.3482836898947428E-2</v>
      </c>
      <c r="Y153" s="59">
        <v>2.7027296174950446E-2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673774.67</v>
      </c>
      <c r="R154" s="58">
        <v>138.26</v>
      </c>
      <c r="S154" s="59">
        <v>3.6431784107945918E-2</v>
      </c>
      <c r="T154" s="59">
        <v>-2.5250703412453843E-3</v>
      </c>
      <c r="U154" s="59">
        <v>-2.892263195952311E-4</v>
      </c>
      <c r="V154" s="59">
        <v>1.4305626879906013E-2</v>
      </c>
      <c r="W154" s="59">
        <v>2.8490664286245509E-2</v>
      </c>
      <c r="X154" s="59">
        <v>4.3078083741983998E-2</v>
      </c>
      <c r="Y154" s="59">
        <v>8.252427184466013E-2</v>
      </c>
      <c r="Z154" s="59" t="s">
        <v>19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1340608.69</v>
      </c>
      <c r="R155" s="58">
        <v>1340.61</v>
      </c>
      <c r="S155" s="59">
        <v>1.461439491409971E-2</v>
      </c>
      <c r="T155" s="59">
        <v>-2.9836273449588626E-5</v>
      </c>
      <c r="U155" s="59">
        <v>-7.6026922474915521E-4</v>
      </c>
      <c r="V155" s="59">
        <v>-3.4121320249778067E-3</v>
      </c>
      <c r="W155" s="59">
        <v>2.0180729645490488E-3</v>
      </c>
      <c r="X155" s="59">
        <v>2.5150643868717976E-2</v>
      </c>
      <c r="Y155" s="59">
        <v>6.0097579490910248E-2</v>
      </c>
      <c r="Z155" s="59" t="s">
        <v>19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731884963.72000003</v>
      </c>
      <c r="R156" s="58">
        <v>1080</v>
      </c>
      <c r="S156" s="59">
        <v>3.5236104698540612E-2</v>
      </c>
      <c r="T156" s="59">
        <v>1.7623597068919213E-3</v>
      </c>
      <c r="U156" s="59">
        <v>2.4783492523184642E-3</v>
      </c>
      <c r="V156" s="59">
        <v>4.0627353272034063E-3</v>
      </c>
      <c r="W156" s="59">
        <v>1.225392114393936E-2</v>
      </c>
      <c r="X156" s="59">
        <v>6.3003427732518838E-2</v>
      </c>
      <c r="Y156" s="59">
        <v>0.11943434281839863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10183565.01</v>
      </c>
      <c r="R157" s="58">
        <v>1186.6099999999999</v>
      </c>
      <c r="S157" s="59">
        <v>0.11108926280700757</v>
      </c>
      <c r="T157" s="59">
        <v>-1.0440902987999807E-2</v>
      </c>
      <c r="U157" s="59">
        <v>5.1076589472970682E-3</v>
      </c>
      <c r="V157" s="59">
        <v>5.970029291991133E-2</v>
      </c>
      <c r="W157" s="59">
        <v>6.6634905796059143E-2</v>
      </c>
      <c r="X157" s="59">
        <v>9.9721040583497747E-2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704907019.83000004</v>
      </c>
      <c r="R158" s="58">
        <v>1139.48</v>
      </c>
      <c r="S158" s="59">
        <v>3.3660365218991309E-2</v>
      </c>
      <c r="T158" s="59">
        <v>-8.7751627792712395E-5</v>
      </c>
      <c r="U158" s="59">
        <v>8.6041809419386077E-4</v>
      </c>
      <c r="V158" s="59">
        <v>2.9992196583232579E-3</v>
      </c>
      <c r="W158" s="59">
        <v>1.2645603709174717E-2</v>
      </c>
      <c r="X158" s="59" t="s">
        <v>19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1778433766.4400001</v>
      </c>
      <c r="R159" s="58">
        <v>1091.58</v>
      </c>
      <c r="S159" s="59">
        <v>2.6779919293393937E-2</v>
      </c>
      <c r="T159" s="59">
        <v>1.5598047491465279E-3</v>
      </c>
      <c r="U159" s="59">
        <v>1.6884761502743023E-3</v>
      </c>
      <c r="V159" s="59">
        <v>2.9217199558984161E-3</v>
      </c>
      <c r="W159" s="59">
        <v>7.0762332665994824E-3</v>
      </c>
      <c r="X159" s="59">
        <v>5.7763307072879924E-2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694174615.11000001</v>
      </c>
      <c r="R160" s="58">
        <v>1134.08</v>
      </c>
      <c r="S160" s="59">
        <v>5.6835866516321637E-2</v>
      </c>
      <c r="T160" s="59">
        <v>-1.1889768633910637E-3</v>
      </c>
      <c r="U160" s="59">
        <v>-9.5140773106886889E-4</v>
      </c>
      <c r="V160" s="59">
        <v>1.0316258351892685E-2</v>
      </c>
      <c r="W160" s="59">
        <v>2.5991767313519973E-2</v>
      </c>
      <c r="X160" s="59">
        <v>8.0887125033834856E-2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561248.72</v>
      </c>
      <c r="R161" s="58">
        <v>137.35</v>
      </c>
      <c r="S161" s="59">
        <v>8.7397179788483974E-3</v>
      </c>
      <c r="T161" s="59">
        <v>1.4563460278148844E-4</v>
      </c>
      <c r="U161" s="59">
        <v>2.1846781240898003E-4</v>
      </c>
      <c r="V161" s="59">
        <v>2.2621132516053876E-3</v>
      </c>
      <c r="W161" s="59">
        <v>6.8171822313444286E-3</v>
      </c>
      <c r="X161" s="59" t="s">
        <v>19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326244161.25999999</v>
      </c>
      <c r="R162" s="61">
        <v>774926.74</v>
      </c>
      <c r="S162" s="59">
        <v>5.0227081238299144E-2</v>
      </c>
      <c r="T162" s="59">
        <v>4.0543531101936859E-3</v>
      </c>
      <c r="U162" s="59">
        <v>1.5916731661031896E-3</v>
      </c>
      <c r="V162" s="59">
        <v>4.0402772491127913E-3</v>
      </c>
      <c r="W162" s="59">
        <v>2.4708344732362986E-2</v>
      </c>
      <c r="X162" s="59">
        <v>9.2597109870884542E-2</v>
      </c>
      <c r="Y162" s="59" t="s">
        <v>19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1006369.02</v>
      </c>
      <c r="R163" s="58">
        <v>1006.36</v>
      </c>
      <c r="S163" s="59" t="s">
        <v>19</v>
      </c>
      <c r="T163" s="59">
        <v>2.0871639417585486E-4</v>
      </c>
      <c r="U163" s="59">
        <v>4.9708706977114113E-4</v>
      </c>
      <c r="V163" s="59">
        <v>2.4204874841872079E-3</v>
      </c>
      <c r="W163" s="59" t="s">
        <v>19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3951</v>
      </c>
      <c r="C164" s="12" t="s">
        <v>819</v>
      </c>
      <c r="D164" s="6" t="s">
        <v>78</v>
      </c>
      <c r="E164" s="12" t="s">
        <v>58</v>
      </c>
      <c r="F164" s="6" t="s">
        <v>23</v>
      </c>
      <c r="G164" s="13" t="s">
        <v>821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820</v>
      </c>
      <c r="P164" s="6" t="s">
        <v>78</v>
      </c>
      <c r="Q164" s="58">
        <v>1001366.49</v>
      </c>
      <c r="R164" s="58">
        <v>1001.37</v>
      </c>
      <c r="S164" s="59" t="s">
        <v>19</v>
      </c>
      <c r="T164" s="59">
        <v>1.7978605459498194E-4</v>
      </c>
      <c r="U164" s="59">
        <v>3.5963676686547952E-4</v>
      </c>
      <c r="V164" s="59" t="s">
        <v>19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5796499384.4700003</v>
      </c>
      <c r="R165" s="58">
        <v>2557.81</v>
      </c>
      <c r="S165" s="59">
        <v>2.0625508754568839E-2</v>
      </c>
      <c r="T165" s="59">
        <v>6.4158487111572106E-4</v>
      </c>
      <c r="U165" s="59">
        <v>1.0136113524472044E-3</v>
      </c>
      <c r="V165" s="59">
        <v>3.2594626397332597E-3</v>
      </c>
      <c r="W165" s="59">
        <v>9.6671561429269807E-3</v>
      </c>
      <c r="X165" s="59">
        <v>3.9346114149647671E-2</v>
      </c>
      <c r="Y165" s="59">
        <v>8.5441359321357865E-2</v>
      </c>
      <c r="Z165" s="59">
        <v>7.1743864167049792E-3</v>
      </c>
      <c r="AA165" s="60">
        <v>2.6771090914929855E-2</v>
      </c>
      <c r="AB165" s="59">
        <v>0.11875030070287931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4220671355.6300001</v>
      </c>
      <c r="R166" s="58">
        <v>2000.04</v>
      </c>
      <c r="S166" s="59">
        <v>1.0922802424144347E-2</v>
      </c>
      <c r="T166" s="59">
        <v>2.5005751322804246E-4</v>
      </c>
      <c r="U166" s="59">
        <v>4.7021159521787537E-4</v>
      </c>
      <c r="V166" s="59">
        <v>2.7977497668541496E-3</v>
      </c>
      <c r="W166" s="59">
        <v>8.1761450131564491E-3</v>
      </c>
      <c r="X166" s="59">
        <v>1.7832061068702273E-2</v>
      </c>
      <c r="Y166" s="59">
        <v>4.1031433315462613E-2</v>
      </c>
      <c r="Z166" s="59">
        <v>5.7550761421319756E-2</v>
      </c>
      <c r="AA166" s="60">
        <v>7.8043390378655153E-2</v>
      </c>
      <c r="AB166" s="59">
        <v>0.14240345455895537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2048120.6</v>
      </c>
      <c r="R167" s="58">
        <v>3737.62</v>
      </c>
      <c r="S167" s="59">
        <v>9.0938278956001928E-2</v>
      </c>
      <c r="T167" s="59">
        <v>-1.3810172139019975E-2</v>
      </c>
      <c r="U167" s="59">
        <v>-3.2136161315529585E-3</v>
      </c>
      <c r="V167" s="59">
        <v>1.8006215426350378E-2</v>
      </c>
      <c r="W167" s="59">
        <v>3.6006120208885418E-2</v>
      </c>
      <c r="X167" s="59">
        <v>7.2783320512967681E-2</v>
      </c>
      <c r="Y167" s="59">
        <v>0.26417864004112884</v>
      </c>
      <c r="Z167" s="59">
        <v>3.9235258625723177E-2</v>
      </c>
      <c r="AA167" s="60">
        <v>0.15240200657965733</v>
      </c>
      <c r="AB167" s="59">
        <v>0.2457653670015264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639098116</v>
      </c>
      <c r="R168" s="58">
        <v>451.72</v>
      </c>
      <c r="S168" s="59">
        <v>6.327087844835716E-2</v>
      </c>
      <c r="T168" s="59">
        <v>-5.5696202531644971E-3</v>
      </c>
      <c r="U168" s="59">
        <v>2.2142509189146349E-4</v>
      </c>
      <c r="V168" s="59">
        <v>1.2620771593176382E-2</v>
      </c>
      <c r="W168" s="59">
        <v>3.05712721299508E-2</v>
      </c>
      <c r="X168" s="59">
        <v>6.6156859968373172E-2</v>
      </c>
      <c r="Y168" s="59">
        <v>0.18595920081913425</v>
      </c>
      <c r="Z168" s="59">
        <v>-1.4873293496750541E-2</v>
      </c>
      <c r="AA168" s="60">
        <v>4.5019201406560953E-2</v>
      </c>
      <c r="AB168" s="59" t="s">
        <v>19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5181538380.8699999</v>
      </c>
      <c r="R169" s="58">
        <v>3035.94</v>
      </c>
      <c r="S169" s="59">
        <v>1.0491209617829724E-2</v>
      </c>
      <c r="T169" s="59">
        <v>2.3391967000854511E-4</v>
      </c>
      <c r="U169" s="59">
        <v>4.4816745645200566E-4</v>
      </c>
      <c r="V169" s="59">
        <v>2.7447211184986097E-3</v>
      </c>
      <c r="W169" s="59">
        <v>7.9013591665726638E-3</v>
      </c>
      <c r="X169" s="59">
        <v>1.7170962478515357E-2</v>
      </c>
      <c r="Y169" s="59">
        <v>3.9000951409660582E-2</v>
      </c>
      <c r="Z169" s="59">
        <v>5.3403330291495868E-2</v>
      </c>
      <c r="AA169" s="60">
        <v>7.20808525965633E-2</v>
      </c>
      <c r="AB169" s="59">
        <v>0.13160160574310353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325133518.38999999</v>
      </c>
      <c r="R170" s="58">
        <v>566809.93999999994</v>
      </c>
      <c r="S170" s="59">
        <v>8.9076905701623941E-3</v>
      </c>
      <c r="T170" s="59">
        <v>2.4163847154099469E-4</v>
      </c>
      <c r="U170" s="59">
        <v>5.5375477867241176E-4</v>
      </c>
      <c r="V170" s="59">
        <v>2.6606481666401941E-3</v>
      </c>
      <c r="W170" s="59">
        <v>7.047861117956261E-3</v>
      </c>
      <c r="X170" s="59">
        <v>1.4023803451427298E-2</v>
      </c>
      <c r="Y170" s="59">
        <v>2.8915672055036888E-2</v>
      </c>
      <c r="Z170" s="59">
        <v>4.7060982030657464E-2</v>
      </c>
      <c r="AA170" s="60">
        <v>5.974382395009694E-2</v>
      </c>
      <c r="AB170" s="59">
        <v>9.9467900231981973E-2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3658297732.6399999</v>
      </c>
      <c r="R171" s="58">
        <v>200.14</v>
      </c>
      <c r="S171" s="59">
        <v>9.7371474698550939E-3</v>
      </c>
      <c r="T171" s="59">
        <v>2.4988755060214375E-4</v>
      </c>
      <c r="U171" s="59">
        <v>5.4991751237307011E-4</v>
      </c>
      <c r="V171" s="59">
        <v>2.8058923739852381E-3</v>
      </c>
      <c r="W171" s="59">
        <v>7.7035396002214018E-3</v>
      </c>
      <c r="X171" s="59">
        <v>1.5372127238597598E-2</v>
      </c>
      <c r="Y171" s="59">
        <v>3.2660853413136494E-2</v>
      </c>
      <c r="Z171" s="59">
        <v>4.8841840477937291E-2</v>
      </c>
      <c r="AA171" s="60">
        <v>6.4631097398797688E-2</v>
      </c>
      <c r="AB171" s="59">
        <v>0.11411712313515922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769403102.09000003</v>
      </c>
      <c r="R172" s="58">
        <v>196.94</v>
      </c>
      <c r="S172" s="59">
        <v>9.7933651233143449E-3</v>
      </c>
      <c r="T172" s="59">
        <v>2.0314880650072138E-4</v>
      </c>
      <c r="U172" s="59">
        <v>4.063801686476891E-4</v>
      </c>
      <c r="V172" s="59">
        <v>2.5453064548971696E-3</v>
      </c>
      <c r="W172" s="59">
        <v>7.5203356013710488E-3</v>
      </c>
      <c r="X172" s="59">
        <v>1.6464516129032245E-2</v>
      </c>
      <c r="Y172" s="59">
        <v>3.9370909858560316E-2</v>
      </c>
      <c r="Z172" s="59">
        <v>4.1459545214172416E-2</v>
      </c>
      <c r="AA172" s="60">
        <v>5.8191392187415952E-2</v>
      </c>
      <c r="AB172" s="59">
        <v>0.11347317238649851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68808906.780000001</v>
      </c>
      <c r="R173" s="58">
        <v>294.01</v>
      </c>
      <c r="S173" s="59">
        <v>9.0606445413048235E-3</v>
      </c>
      <c r="T173" s="59">
        <v>2.3814383887865953E-4</v>
      </c>
      <c r="U173" s="59">
        <v>4.7640112975120413E-4</v>
      </c>
      <c r="V173" s="59">
        <v>2.6942227678874685E-3</v>
      </c>
      <c r="W173" s="59">
        <v>7.6082113848999974E-3</v>
      </c>
      <c r="X173" s="59">
        <v>1.4632294578458809E-2</v>
      </c>
      <c r="Y173" s="59">
        <v>4.1775919495428963E-2</v>
      </c>
      <c r="Z173" s="59" t="s">
        <v>19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20534351649.959999</v>
      </c>
      <c r="R174" s="58">
        <v>200683.94</v>
      </c>
      <c r="S174" s="59">
        <v>1.0085049222811547E-2</v>
      </c>
      <c r="T174" s="59">
        <v>2.692519640140888E-4</v>
      </c>
      <c r="U174" s="59">
        <v>5.4019534480744056E-4</v>
      </c>
      <c r="V174" s="59">
        <v>2.7622389380402624E-3</v>
      </c>
      <c r="W174" s="59">
        <v>7.6988427507991841E-3</v>
      </c>
      <c r="X174" s="59">
        <v>1.5708040587439045E-2</v>
      </c>
      <c r="Y174" s="59">
        <v>3.3704609099873037E-2</v>
      </c>
      <c r="Z174" s="59">
        <v>5.1148132085473065E-2</v>
      </c>
      <c r="AA174" s="60">
        <v>6.8376909244366638E-2</v>
      </c>
      <c r="AB174" s="59">
        <v>0.11889740924692456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1700757839.9400001</v>
      </c>
      <c r="R175" s="58">
        <v>642770.48</v>
      </c>
      <c r="S175" s="59">
        <v>1.0264367584125623E-2</v>
      </c>
      <c r="T175" s="59">
        <v>1.9651620907058581E-4</v>
      </c>
      <c r="U175" s="59">
        <v>3.8544934481865193E-4</v>
      </c>
      <c r="V175" s="59">
        <v>2.4665271456556863E-3</v>
      </c>
      <c r="W175" s="59">
        <v>7.4183437237915944E-3</v>
      </c>
      <c r="X175" s="59">
        <v>1.71713305670953E-2</v>
      </c>
      <c r="Y175" s="59">
        <v>4.2946257941249309E-2</v>
      </c>
      <c r="Z175" s="59">
        <v>5.0633734662359951E-2</v>
      </c>
      <c r="AA175" s="60">
        <v>7.0925997830891985E-2</v>
      </c>
      <c r="AB175" s="59">
        <v>0.13015720544087714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387375261.95999998</v>
      </c>
      <c r="R176" s="58">
        <v>229.41</v>
      </c>
      <c r="S176" s="59">
        <v>7.8639838327035933E-3</v>
      </c>
      <c r="T176" s="59">
        <v>2.1799790722001633E-4</v>
      </c>
      <c r="U176" s="59">
        <v>4.7972088966413088E-4</v>
      </c>
      <c r="V176" s="59">
        <v>2.35941801022411E-3</v>
      </c>
      <c r="W176" s="59">
        <v>6.2283433483924181E-3</v>
      </c>
      <c r="X176" s="59">
        <v>1.2445385939361812E-2</v>
      </c>
      <c r="Y176" s="59">
        <v>2.5479415314469574E-2</v>
      </c>
      <c r="Z176" s="59">
        <v>4.102191768389523E-2</v>
      </c>
      <c r="AA176" s="60">
        <v>5.1037705593989034E-2</v>
      </c>
      <c r="AB176" s="59">
        <v>7.7497534169367346E-2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1875016060.02</v>
      </c>
      <c r="R177" s="58">
        <v>1376.34</v>
      </c>
      <c r="S177" s="59">
        <v>6.0362560574426544E-2</v>
      </c>
      <c r="T177" s="59">
        <v>-5.2831279586601906E-3</v>
      </c>
      <c r="U177" s="59">
        <v>4.5470801614469047E-3</v>
      </c>
      <c r="V177" s="59">
        <v>2.8854981856335773E-3</v>
      </c>
      <c r="W177" s="59">
        <v>2.5160886664283143E-2</v>
      </c>
      <c r="X177" s="59">
        <v>5.3972095017842663E-2</v>
      </c>
      <c r="Y177" s="59">
        <v>0.20891707437043797</v>
      </c>
      <c r="Z177" s="59">
        <v>2.6322853904432349E-2</v>
      </c>
      <c r="AA177" s="60">
        <v>0.12900817836547532</v>
      </c>
      <c r="AB177" s="59">
        <v>0.29628164556962017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780299198.73000002</v>
      </c>
      <c r="R178" s="58">
        <v>163.94</v>
      </c>
      <c r="S178" s="59">
        <v>1.2850611639688004E-2</v>
      </c>
      <c r="T178" s="59">
        <v>3.0508267740563563E-4</v>
      </c>
      <c r="U178" s="59">
        <v>7.3251129288254627E-4</v>
      </c>
      <c r="V178" s="59">
        <v>2.6298085743991172E-3</v>
      </c>
      <c r="W178" s="59">
        <v>7.4356295704544034E-3</v>
      </c>
      <c r="X178" s="59">
        <v>2.5394045534150912E-2</v>
      </c>
      <c r="Y178" s="59">
        <v>6.3371602776155556E-2</v>
      </c>
      <c r="Z178" s="59">
        <v>-5.2260376922188871E-2</v>
      </c>
      <c r="AA178" s="60">
        <v>-3.6667058408744367E-2</v>
      </c>
      <c r="AB178" s="59" t="s">
        <v>19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8913063526.5</v>
      </c>
      <c r="R179" s="58">
        <v>2219.7800000000002</v>
      </c>
      <c r="S179" s="59">
        <v>1.0552672311754663E-2</v>
      </c>
      <c r="T179" s="59">
        <v>2.2529829494250385E-4</v>
      </c>
      <c r="U179" s="59">
        <v>4.5520716432988472E-4</v>
      </c>
      <c r="V179" s="59">
        <v>2.7374735738938984E-3</v>
      </c>
      <c r="W179" s="59">
        <v>7.9005439569920215E-3</v>
      </c>
      <c r="X179" s="59">
        <v>1.7813501579601532E-2</v>
      </c>
      <c r="Y179" s="59">
        <v>4.5374700366859456E-2</v>
      </c>
      <c r="Z179" s="59">
        <v>4.8143846030351982E-2</v>
      </c>
      <c r="AA179" s="60">
        <v>6.9464251300828825E-2</v>
      </c>
      <c r="AB179" s="59">
        <v>0.13240793172229798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60661667.659999996</v>
      </c>
      <c r="R180" s="58">
        <v>205.48</v>
      </c>
      <c r="S180" s="59">
        <v>3.1629681694949202E-2</v>
      </c>
      <c r="T180" s="59">
        <v>5.3561863952858359E-4</v>
      </c>
      <c r="U180" s="59">
        <v>6.3306549793034066E-4</v>
      </c>
      <c r="V180" s="59">
        <v>2.6349175368400118E-3</v>
      </c>
      <c r="W180" s="59">
        <v>1.6322089227421024E-2</v>
      </c>
      <c r="X180" s="59">
        <v>5.2394366197183045E-2</v>
      </c>
      <c r="Y180" s="59">
        <v>9.1701200722558662E-2</v>
      </c>
      <c r="Z180" s="59">
        <v>4.1143088771787475E-2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3982447.85</v>
      </c>
      <c r="R181" s="58">
        <v>209.4</v>
      </c>
      <c r="S181" s="59">
        <v>1.7097338255294397E-2</v>
      </c>
      <c r="T181" s="59">
        <v>9.5602294455075082E-4</v>
      </c>
      <c r="U181" s="59">
        <v>2.729492888952704E-3</v>
      </c>
      <c r="V181" s="59">
        <v>3.4502587694077002E-3</v>
      </c>
      <c r="W181" s="59">
        <v>8.7677040177280719E-3</v>
      </c>
      <c r="X181" s="59">
        <v>3.2188100754177558E-2</v>
      </c>
      <c r="Y181" s="59">
        <v>7.6329992289899729E-2</v>
      </c>
      <c r="Z181" s="59">
        <v>1.3749031758326894E-2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210871257.09999999</v>
      </c>
      <c r="R182" s="58">
        <v>190.36</v>
      </c>
      <c r="S182" s="59">
        <v>1.7315091919623819E-2</v>
      </c>
      <c r="T182" s="59">
        <v>6.8338327288032324E-4</v>
      </c>
      <c r="U182" s="59">
        <v>7.8860207139480403E-4</v>
      </c>
      <c r="V182" s="59">
        <v>3.3733923676998461E-3</v>
      </c>
      <c r="W182" s="59">
        <v>1.1047376248141132E-2</v>
      </c>
      <c r="X182" s="59">
        <v>2.6254784624508084E-2</v>
      </c>
      <c r="Y182" s="59">
        <v>5.1073932968913917E-2</v>
      </c>
      <c r="Z182" s="59">
        <v>5.4100448529818983E-2</v>
      </c>
      <c r="AA182" s="60">
        <v>7.4266365688487726E-2</v>
      </c>
      <c r="AB182" s="59" t="s">
        <v>19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89477835.340000004</v>
      </c>
      <c r="R183" s="58">
        <v>2138.4899999999998</v>
      </c>
      <c r="S183" s="59">
        <v>9.3596896151340609E-3</v>
      </c>
      <c r="T183" s="59">
        <v>2.4322137354592527E-4</v>
      </c>
      <c r="U183" s="59">
        <v>4.3507550665236827E-4</v>
      </c>
      <c r="V183" s="59">
        <v>3.2229008922790604E-3</v>
      </c>
      <c r="W183" s="59">
        <v>7.5050881953866262E-3</v>
      </c>
      <c r="X183" s="59">
        <v>1.9347919347919199E-2</v>
      </c>
      <c r="Y183" s="59">
        <v>3.6959273034083702E-2</v>
      </c>
      <c r="Z183" s="59">
        <v>5.0008838086259562E-2</v>
      </c>
      <c r="AA183" s="60">
        <v>5.9739139914962644E-2</v>
      </c>
      <c r="AB183" s="59">
        <v>9.3258421222144325E-2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797276186.02999997</v>
      </c>
      <c r="R184" s="58">
        <v>2360.88</v>
      </c>
      <c r="S184" s="59">
        <v>2.2508456371188246E-2</v>
      </c>
      <c r="T184" s="59">
        <v>8.3937428462419687E-4</v>
      </c>
      <c r="U184" s="59">
        <v>1.4719543906237162E-3</v>
      </c>
      <c r="V184" s="59">
        <v>3.6517606247529625E-3</v>
      </c>
      <c r="W184" s="59">
        <v>7.8032954836507306E-3</v>
      </c>
      <c r="X184" s="59">
        <v>4.3464424938343696E-2</v>
      </c>
      <c r="Y184" s="59">
        <v>9.515989868908141E-2</v>
      </c>
      <c r="Z184" s="59">
        <v>6.6602423611880511E-3</v>
      </c>
      <c r="AA184" s="60">
        <v>2.3093357138833138E-2</v>
      </c>
      <c r="AB184" s="59" t="s">
        <v>19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559754812.38</v>
      </c>
      <c r="R185" s="58">
        <v>1108.3699999999999</v>
      </c>
      <c r="S185" s="59">
        <v>1.2561436845663337E-2</v>
      </c>
      <c r="T185" s="59">
        <v>1.8047772453668489E-4</v>
      </c>
      <c r="U185" s="59">
        <v>5.0550184598437044E-4</v>
      </c>
      <c r="V185" s="59">
        <v>4.6937762332444088E-4</v>
      </c>
      <c r="W185" s="59">
        <v>5.0872356632448582E-3</v>
      </c>
      <c r="X185" s="59">
        <v>1.7880429791532555E-2</v>
      </c>
      <c r="Y185" s="59">
        <v>2.9767822136333621E-2</v>
      </c>
      <c r="Z185" s="59">
        <v>4.8847882659096183E-2</v>
      </c>
      <c r="AA185" s="60">
        <v>6.3960297195077356E-2</v>
      </c>
      <c r="AB185" s="59">
        <v>0.11127041578519928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769919939.41999996</v>
      </c>
      <c r="R186" s="58">
        <v>6386.93</v>
      </c>
      <c r="S186" s="59">
        <v>0.106446633763363</v>
      </c>
      <c r="T186" s="59">
        <v>-1.1260637153291078E-2</v>
      </c>
      <c r="U186" s="59">
        <v>-7.5487412807998004E-3</v>
      </c>
      <c r="V186" s="59">
        <v>1.7227923984990678E-2</v>
      </c>
      <c r="W186" s="59">
        <v>5.2165719152525311E-2</v>
      </c>
      <c r="X186" s="59">
        <v>9.0692213769136831E-2</v>
      </c>
      <c r="Y186" s="59">
        <v>0.28592712798407027</v>
      </c>
      <c r="Z186" s="59">
        <v>5.7130703636026597E-2</v>
      </c>
      <c r="AA186" s="60" t="s">
        <v>19</v>
      </c>
      <c r="AB186" s="59" t="s">
        <v>19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4166760876.9200001</v>
      </c>
      <c r="R187" s="58">
        <v>1574.04</v>
      </c>
      <c r="S187" s="59">
        <v>9.7702734778452906E-3</v>
      </c>
      <c r="T187" s="59">
        <v>2.7325703319123779E-4</v>
      </c>
      <c r="U187" s="59">
        <v>4.8942648115071275E-4</v>
      </c>
      <c r="V187" s="59">
        <v>2.7904132105041101E-3</v>
      </c>
      <c r="W187" s="59">
        <v>7.7016152265350236E-3</v>
      </c>
      <c r="X187" s="59">
        <v>1.547692009935164E-2</v>
      </c>
      <c r="Y187" s="59">
        <v>3.3845426302618685E-2</v>
      </c>
      <c r="Z187" s="59">
        <v>5.1750980562478732E-2</v>
      </c>
      <c r="AA187" s="60">
        <v>6.7377329318903015E-2</v>
      </c>
      <c r="AB187" s="59">
        <v>0.11562832234743771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2920912.59</v>
      </c>
      <c r="R188" s="58">
        <v>1671</v>
      </c>
      <c r="S188" s="59">
        <v>8.7716650467560362E-3</v>
      </c>
      <c r="T188" s="59">
        <v>2.2147333640596114E-4</v>
      </c>
      <c r="U188" s="59">
        <v>4.3106545010419047E-4</v>
      </c>
      <c r="V188" s="59">
        <v>1.7204894102976931E-3</v>
      </c>
      <c r="W188" s="59">
        <v>6.7599320391859329E-3</v>
      </c>
      <c r="X188" s="59">
        <v>1.4898540513948006E-2</v>
      </c>
      <c r="Y188" s="59">
        <v>3.8965883867116871E-2</v>
      </c>
      <c r="Z188" s="59">
        <v>5.1445974176335854E-2</v>
      </c>
      <c r="AA188" s="60">
        <v>7.0824361734850808E-2</v>
      </c>
      <c r="AB188" s="59">
        <v>0.12837550391993996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2266935702.3899999</v>
      </c>
      <c r="R189" s="58">
        <v>1555.4</v>
      </c>
      <c r="S189" s="59">
        <v>1.1221345261159575E-2</v>
      </c>
      <c r="T189" s="59">
        <v>2.5723472668816137E-4</v>
      </c>
      <c r="U189" s="59">
        <v>5.2747365848020925E-4</v>
      </c>
      <c r="V189" s="59">
        <v>3.0761690409704325E-3</v>
      </c>
      <c r="W189" s="59">
        <v>8.3368988810663767E-3</v>
      </c>
      <c r="X189" s="59">
        <v>1.79719098917497E-2</v>
      </c>
      <c r="Y189" s="59">
        <v>4.2584139368711887E-2</v>
      </c>
      <c r="Z189" s="59">
        <v>5.2040636878914581E-2</v>
      </c>
      <c r="AA189" s="60">
        <v>7.1684489030977974E-2</v>
      </c>
      <c r="AB189" s="59">
        <v>0.13090390879478842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3283159432.8699999</v>
      </c>
      <c r="R190" s="58">
        <v>3240.75</v>
      </c>
      <c r="S190" s="59">
        <v>9.3058890581057818E-3</v>
      </c>
      <c r="T190" s="59">
        <v>2.4074296984237512E-4</v>
      </c>
      <c r="U190" s="59">
        <v>5.4029021302871253E-4</v>
      </c>
      <c r="V190" s="59">
        <v>2.7259169415273631E-3</v>
      </c>
      <c r="W190" s="59">
        <v>7.285589514221525E-3</v>
      </c>
      <c r="X190" s="59">
        <v>1.4817923048258509E-2</v>
      </c>
      <c r="Y190" s="59">
        <v>3.1629310591808124E-2</v>
      </c>
      <c r="Z190" s="59">
        <v>4.7596419601035646E-2</v>
      </c>
      <c r="AA190" s="60">
        <v>6.200475825320987E-2</v>
      </c>
      <c r="AB190" s="59">
        <v>0.10501711698195548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1302386.1100000001</v>
      </c>
      <c r="R191" s="58">
        <v>1759.98</v>
      </c>
      <c r="S191" s="59">
        <v>8.6596709210429012E-3</v>
      </c>
      <c r="T191" s="59">
        <v>1.6480175485452755E-4</v>
      </c>
      <c r="U191" s="59">
        <v>2.7280477408355677E-4</v>
      </c>
      <c r="V191" s="59">
        <v>1.7530878251465236E-3</v>
      </c>
      <c r="W191" s="59">
        <v>5.4213391678901391E-3</v>
      </c>
      <c r="X191" s="59">
        <v>2.8836991786747684E-2</v>
      </c>
      <c r="Y191" s="59">
        <v>9.2239426567784846E-2</v>
      </c>
      <c r="Z191" s="59" t="s">
        <v>19</v>
      </c>
      <c r="AA191" s="60" t="s">
        <v>19</v>
      </c>
      <c r="AB191" s="59" t="s">
        <v>19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1710080.14</v>
      </c>
      <c r="R192" s="58">
        <v>1398.84</v>
      </c>
      <c r="S192" s="59">
        <v>7.2582735677870387E-3</v>
      </c>
      <c r="T192" s="59">
        <v>2.1450941696337218E-4</v>
      </c>
      <c r="U192" s="59">
        <v>4.7919780856394095E-4</v>
      </c>
      <c r="V192" s="59">
        <v>2.077453185666908E-3</v>
      </c>
      <c r="W192" s="59">
        <v>5.5567137034454638E-3</v>
      </c>
      <c r="X192" s="59">
        <v>1.1731350624177307E-2</v>
      </c>
      <c r="Y192" s="59">
        <v>2.4918854362814411E-2</v>
      </c>
      <c r="Z192" s="59">
        <v>3.8500942849930879E-2</v>
      </c>
      <c r="AA192" s="60">
        <v>4.7514209332105088E-2</v>
      </c>
      <c r="AB192" s="59">
        <v>8.9133887695038799E-2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108150052.58</v>
      </c>
      <c r="R193" s="58">
        <v>1495.76</v>
      </c>
      <c r="S193" s="59">
        <v>8.8967131400204073E-3</v>
      </c>
      <c r="T193" s="59">
        <v>2.2067231498627634E-4</v>
      </c>
      <c r="U193" s="59">
        <v>5.2174611031583884E-4</v>
      </c>
      <c r="V193" s="59">
        <v>2.5604246819576769E-3</v>
      </c>
      <c r="W193" s="59">
        <v>6.8932091119608008E-3</v>
      </c>
      <c r="X193" s="59">
        <v>1.3998956010060329E-2</v>
      </c>
      <c r="Y193" s="59">
        <v>3.3775891740215142E-2</v>
      </c>
      <c r="Z193" s="59">
        <v>4.0087336851840329E-2</v>
      </c>
      <c r="AA193" s="60">
        <v>5.5366227095372172E-2</v>
      </c>
      <c r="AB193" s="59">
        <v>0.10615136590199817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680364206.46000004</v>
      </c>
      <c r="R194" s="58">
        <v>1464.73</v>
      </c>
      <c r="S194" s="59">
        <v>9.0869008087962125E-3</v>
      </c>
      <c r="T194" s="59">
        <v>2.4583950777476139E-4</v>
      </c>
      <c r="U194" s="59">
        <v>5.2597065493591481E-4</v>
      </c>
      <c r="V194" s="59">
        <v>2.6422611183747544E-3</v>
      </c>
      <c r="W194" s="59">
        <v>7.0818121188369011E-3</v>
      </c>
      <c r="X194" s="59">
        <v>1.4313809675498298E-2</v>
      </c>
      <c r="Y194" s="59">
        <v>3.0803119018128575E-2</v>
      </c>
      <c r="Z194" s="59">
        <v>4.6467432074244981E-2</v>
      </c>
      <c r="AA194" s="60">
        <v>6.1313953235611743E-2</v>
      </c>
      <c r="AB194" s="59">
        <v>0.1094926449423563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1394747469.6500001</v>
      </c>
      <c r="R195" s="58">
        <v>144.69</v>
      </c>
      <c r="S195" s="59">
        <v>9.8408710217755199E-3</v>
      </c>
      <c r="T195" s="59">
        <v>2.0738282870179137E-4</v>
      </c>
      <c r="U195" s="59">
        <v>4.840271055178618E-4</v>
      </c>
      <c r="V195" s="59">
        <v>2.7721948853004761E-3</v>
      </c>
      <c r="W195" s="59">
        <v>7.7308817384035737E-3</v>
      </c>
      <c r="X195" s="59">
        <v>1.5582227837439453E-2</v>
      </c>
      <c r="Y195" s="59">
        <v>3.4238741958541756E-2</v>
      </c>
      <c r="Z195" s="59">
        <v>5.420765027322403E-2</v>
      </c>
      <c r="AA195" s="60">
        <v>7.177777777777776E-2</v>
      </c>
      <c r="AB195" s="59">
        <v>0.12258515012801624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219922162.19999999</v>
      </c>
      <c r="R196" s="58">
        <v>92.23</v>
      </c>
      <c r="S196" s="59">
        <v>5.5504692149233335E-2</v>
      </c>
      <c r="T196" s="59">
        <v>2.1689621516115642E-4</v>
      </c>
      <c r="U196" s="59">
        <v>4.3388653867020558E-4</v>
      </c>
      <c r="V196" s="59">
        <v>4.9021838034576916E-2</v>
      </c>
      <c r="W196" s="59">
        <v>5.3695875699760115E-2</v>
      </c>
      <c r="X196" s="59">
        <v>6.084656084656092E-2</v>
      </c>
      <c r="Y196" s="59">
        <v>7.5819433103930939E-2</v>
      </c>
      <c r="Z196" s="59">
        <v>0.14315815567674761</v>
      </c>
      <c r="AA196" s="60">
        <v>0.19144813331610913</v>
      </c>
      <c r="AB196" s="59">
        <v>-3.7064105241177668E-2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919550799.99000001</v>
      </c>
      <c r="R197" s="58">
        <v>2056.02</v>
      </c>
      <c r="S197" s="59">
        <v>0.10312154607204561</v>
      </c>
      <c r="T197" s="59">
        <v>-1.2516329824022105E-2</v>
      </c>
      <c r="U197" s="59">
        <v>-8.4541004557402519E-3</v>
      </c>
      <c r="V197" s="59">
        <v>1.5850272241271939E-2</v>
      </c>
      <c r="W197" s="59">
        <v>4.9884340228664246E-2</v>
      </c>
      <c r="X197" s="59">
        <v>8.9184020512059786E-2</v>
      </c>
      <c r="Y197" s="59">
        <v>0.29031893662687797</v>
      </c>
      <c r="Z197" s="59">
        <v>7.0559382663979875E-2</v>
      </c>
      <c r="AA197" s="60">
        <v>0.20126903256716175</v>
      </c>
      <c r="AB197" s="59">
        <v>0.37887973817635545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363262904.86000001</v>
      </c>
      <c r="R198" s="58">
        <v>142.66999999999999</v>
      </c>
      <c r="S198" s="59">
        <v>1.0124610591900158E-2</v>
      </c>
      <c r="T198" s="59">
        <v>2.8044590899524674E-4</v>
      </c>
      <c r="U198" s="59">
        <v>4.9088359046278534E-4</v>
      </c>
      <c r="V198" s="59">
        <v>2.5296887077505812E-3</v>
      </c>
      <c r="W198" s="59">
        <v>7.7700077700077301E-3</v>
      </c>
      <c r="X198" s="59">
        <v>1.6819898795524091E-2</v>
      </c>
      <c r="Y198" s="59">
        <v>3.6770583533173265E-2</v>
      </c>
      <c r="Z198" s="59">
        <v>4.6197844100608509E-2</v>
      </c>
      <c r="AA198" s="60">
        <v>6.4542605581256351E-2</v>
      </c>
      <c r="AB198" s="59">
        <v>0.12329737815919992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60688768.880000003</v>
      </c>
      <c r="R199" s="58">
        <v>1593.21</v>
      </c>
      <c r="S199" s="59">
        <v>1.470588235294127E-2</v>
      </c>
      <c r="T199" s="59">
        <v>2.197305475686102E-4</v>
      </c>
      <c r="U199" s="59">
        <v>3.7045874094268914E-4</v>
      </c>
      <c r="V199" s="59">
        <v>2.5548249063964668E-3</v>
      </c>
      <c r="W199" s="59">
        <v>7.2133013023138719E-3</v>
      </c>
      <c r="X199" s="59">
        <v>2.0072221581960058E-2</v>
      </c>
      <c r="Y199" s="59">
        <v>4.1143603986276776E-2</v>
      </c>
      <c r="Z199" s="59">
        <v>5.5854148303764901E-2</v>
      </c>
      <c r="AA199" s="60">
        <v>7.0504206197758532E-2</v>
      </c>
      <c r="AB199" s="59">
        <v>0.12002277712164672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624925.64</v>
      </c>
      <c r="R200" s="58">
        <v>717.91</v>
      </c>
      <c r="S200" s="59">
        <v>8.0315646105672822E-3</v>
      </c>
      <c r="T200" s="59">
        <v>2.2291884360845442E-4</v>
      </c>
      <c r="U200" s="59">
        <v>5.1565069543161994E-4</v>
      </c>
      <c r="V200" s="59">
        <v>2.4015973414874734E-3</v>
      </c>
      <c r="W200" s="59">
        <v>6.3500518657657531E-3</v>
      </c>
      <c r="X200" s="59">
        <v>1.4670756010345846E-2</v>
      </c>
      <c r="Y200" s="59">
        <v>0.15477167076838924</v>
      </c>
      <c r="Z200" s="59">
        <v>0.17062631467379782</v>
      </c>
      <c r="AA200" s="60">
        <v>0.18643199471161781</v>
      </c>
      <c r="AB200" s="59">
        <v>0.23191365227537919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222729472.81999999</v>
      </c>
      <c r="R201" s="58">
        <v>1286.81</v>
      </c>
      <c r="S201" s="59">
        <v>8.2900417636318901E-3</v>
      </c>
      <c r="T201" s="59">
        <v>2.2541429593007776E-4</v>
      </c>
      <c r="U201" s="59">
        <v>4.9760140572387211E-4</v>
      </c>
      <c r="V201" s="59">
        <v>2.4539208201547632E-3</v>
      </c>
      <c r="W201" s="59">
        <v>6.5549150129454734E-3</v>
      </c>
      <c r="X201" s="59">
        <v>1.3100608579953764E-2</v>
      </c>
      <c r="Y201" s="59">
        <v>2.6401639932679733E-2</v>
      </c>
      <c r="Z201" s="59">
        <v>4.1184228625061582E-2</v>
      </c>
      <c r="AA201" s="60">
        <v>5.1135017684874252E-2</v>
      </c>
      <c r="AB201" s="59">
        <v>8.702557041367133E-2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1169402.69</v>
      </c>
      <c r="R202" s="58">
        <v>116.94</v>
      </c>
      <c r="S202" s="59">
        <v>7.8427992760492678E-3</v>
      </c>
      <c r="T202" s="59">
        <v>1.7105713308241552E-4</v>
      </c>
      <c r="U202" s="59">
        <v>2.5660764690788756E-4</v>
      </c>
      <c r="V202" s="59">
        <v>1.8848526387936846E-3</v>
      </c>
      <c r="W202" s="59">
        <v>5.8489592293135438E-3</v>
      </c>
      <c r="X202" s="59">
        <v>1.2993762993762994E-2</v>
      </c>
      <c r="Y202" s="59">
        <v>2.9401408450704256E-2</v>
      </c>
      <c r="Z202" s="59">
        <v>3.6059183131035642E-2</v>
      </c>
      <c r="AA202" s="60">
        <v>4.6349319971367146E-2</v>
      </c>
      <c r="AB202" s="59">
        <v>8.5592276271815815E-2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1721762276.05</v>
      </c>
      <c r="R203" s="58">
        <v>1311.39</v>
      </c>
      <c r="S203" s="59">
        <v>2.2598077058039172E-2</v>
      </c>
      <c r="T203" s="59">
        <v>1.3285992440728507E-3</v>
      </c>
      <c r="U203" s="59">
        <v>1.5503757560947336E-3</v>
      </c>
      <c r="V203" s="59">
        <v>3.021171143608919E-3</v>
      </c>
      <c r="W203" s="59">
        <v>7.6531200295060324E-3</v>
      </c>
      <c r="X203" s="59">
        <v>4.5257091845274787E-2</v>
      </c>
      <c r="Y203" s="59">
        <v>0.21308184711019032</v>
      </c>
      <c r="Z203" s="59">
        <v>5.3240703557947307E-2</v>
      </c>
      <c r="AA203" s="60">
        <v>6.3593894467063608E-2</v>
      </c>
      <c r="AB203" s="59">
        <v>0.15726539472987525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239086266.77000001</v>
      </c>
      <c r="R204" s="58">
        <v>171.86</v>
      </c>
      <c r="S204" s="59">
        <v>9.2195666216455564E-3</v>
      </c>
      <c r="T204" s="59">
        <v>2.9101914906007429E-4</v>
      </c>
      <c r="U204" s="59">
        <v>4.0747424180698297E-4</v>
      </c>
      <c r="V204" s="59">
        <v>2.5083124307297834E-3</v>
      </c>
      <c r="W204" s="59">
        <v>7.2085799683526824E-3</v>
      </c>
      <c r="X204" s="59">
        <v>1.4701541004900566E-2</v>
      </c>
      <c r="Y204" s="59">
        <v>3.2192192192192277E-2</v>
      </c>
      <c r="Z204" s="59">
        <v>4.4868677042801702E-2</v>
      </c>
      <c r="AA204" s="60">
        <v>5.8838025999630408E-2</v>
      </c>
      <c r="AB204" s="59">
        <v>0.10110199897488467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131666412.48</v>
      </c>
      <c r="R205" s="58">
        <v>2895.67</v>
      </c>
      <c r="S205" s="59">
        <v>9.1657750656068005E-3</v>
      </c>
      <c r="T205" s="59">
        <v>2.4525382043276466E-4</v>
      </c>
      <c r="U205" s="59">
        <v>5.4594017463172441E-4</v>
      </c>
      <c r="V205" s="59">
        <v>2.725257981854661E-3</v>
      </c>
      <c r="W205" s="59">
        <v>7.2210956169063449E-3</v>
      </c>
      <c r="X205" s="59">
        <v>1.4579230990238513E-2</v>
      </c>
      <c r="Y205" s="59">
        <v>3.0762659072706266E-2</v>
      </c>
      <c r="Z205" s="59">
        <v>4.9821444756639202E-2</v>
      </c>
      <c r="AA205" s="60">
        <v>5.9745573520908202E-2</v>
      </c>
      <c r="AB205" s="59">
        <v>9.3097525528019434E-2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1566254126.4100001</v>
      </c>
      <c r="R206" s="58">
        <v>1203.47</v>
      </c>
      <c r="S206" s="59">
        <v>1.0147895717571151E-2</v>
      </c>
      <c r="T206" s="59">
        <v>2.6596849935580459E-4</v>
      </c>
      <c r="U206" s="59">
        <v>5.4871509215926196E-4</v>
      </c>
      <c r="V206" s="59">
        <v>2.8331680651962729E-3</v>
      </c>
      <c r="W206" s="59">
        <v>7.9482068376354794E-3</v>
      </c>
      <c r="X206" s="59">
        <v>1.6066664415251064E-2</v>
      </c>
      <c r="Y206" s="59">
        <v>3.4451043931957401E-2</v>
      </c>
      <c r="Z206" s="59">
        <v>5.4269745602354799E-2</v>
      </c>
      <c r="AA206" s="60">
        <v>7.0883868269547415E-2</v>
      </c>
      <c r="AB206" s="59">
        <v>0.11874726929619887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728404136.67999995</v>
      </c>
      <c r="R207" s="58">
        <v>133.68</v>
      </c>
      <c r="S207" s="59">
        <v>9.5151789759856473E-3</v>
      </c>
      <c r="T207" s="59">
        <v>2.9931158335842913E-4</v>
      </c>
      <c r="U207" s="59">
        <v>4.49034575662343E-4</v>
      </c>
      <c r="V207" s="59">
        <v>2.7002700270028026E-3</v>
      </c>
      <c r="W207" s="59">
        <v>7.6128740483908906E-3</v>
      </c>
      <c r="X207" s="59">
        <v>1.5188335358444714E-2</v>
      </c>
      <c r="Y207" s="59">
        <v>3.3794756786018128E-2</v>
      </c>
      <c r="Z207" s="59">
        <v>5.0695590662579601E-2</v>
      </c>
      <c r="AA207" s="60">
        <v>6.7561092477240126E-2</v>
      </c>
      <c r="AB207" s="59">
        <v>0.11660541262946883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1193928178.8599999</v>
      </c>
      <c r="R208" s="58">
        <v>126.31</v>
      </c>
      <c r="S208" s="59">
        <v>1.9615757184372029E-2</v>
      </c>
      <c r="T208" s="59">
        <v>1.1096140128398237E-3</v>
      </c>
      <c r="U208" s="59">
        <v>1.5859170565379656E-3</v>
      </c>
      <c r="V208" s="59">
        <v>2.5398841177871846E-3</v>
      </c>
      <c r="W208" s="59">
        <v>5.9732398853137945E-3</v>
      </c>
      <c r="X208" s="59">
        <v>4.2505777484318302E-2</v>
      </c>
      <c r="Y208" s="59">
        <v>8.4392170329670307E-2</v>
      </c>
      <c r="Z208" s="59">
        <v>-8.0646335250018089E-2</v>
      </c>
      <c r="AA208" s="60">
        <v>-6.816672814459615E-2</v>
      </c>
      <c r="AB208" s="59">
        <v>8.4630738522954267E-3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681214.82</v>
      </c>
      <c r="R209" s="58">
        <v>120.38</v>
      </c>
      <c r="S209" s="59">
        <v>8.0028709851067664E-2</v>
      </c>
      <c r="T209" s="59">
        <v>-9.299646119661012E-3</v>
      </c>
      <c r="U209" s="59">
        <v>-6.1096433289300617E-3</v>
      </c>
      <c r="V209" s="59">
        <v>2.3204419889502673E-2</v>
      </c>
      <c r="W209" s="59">
        <v>3.3837169357609047E-2</v>
      </c>
      <c r="X209" s="59">
        <v>6.7198581560283674E-2</v>
      </c>
      <c r="Y209" s="59">
        <v>0.22213197969543141</v>
      </c>
      <c r="Z209" s="59">
        <v>2.0515428958969156E-2</v>
      </c>
      <c r="AA209" s="60">
        <v>8.3235849905516066E-2</v>
      </c>
      <c r="AB209" s="59">
        <v>8.1775700934579393E-2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934639326.96000004</v>
      </c>
      <c r="R210" s="58">
        <v>1154.79</v>
      </c>
      <c r="S210" s="59">
        <v>9.5730172052035656E-3</v>
      </c>
      <c r="T210" s="59">
        <v>2.6851916014131508E-4</v>
      </c>
      <c r="U210" s="59">
        <v>5.8052888781068941E-4</v>
      </c>
      <c r="V210" s="59">
        <v>2.8658520699267509E-3</v>
      </c>
      <c r="W210" s="59">
        <v>7.8108636458842822E-3</v>
      </c>
      <c r="X210" s="59">
        <v>1.53785280928515E-2</v>
      </c>
      <c r="Y210" s="59">
        <v>3.2805359043385773E-2</v>
      </c>
      <c r="Z210" s="59">
        <v>5.2027913417389306E-2</v>
      </c>
      <c r="AA210" s="60">
        <v>6.6120738203605978E-2</v>
      </c>
      <c r="AB210" s="59">
        <v>0.10940427126264507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2278501846.4400001</v>
      </c>
      <c r="R211" s="58">
        <v>1224.04</v>
      </c>
      <c r="S211" s="59">
        <v>1.1327489197161136E-2</v>
      </c>
      <c r="T211" s="59">
        <v>2.6149772823843388E-4</v>
      </c>
      <c r="U211" s="59">
        <v>5.231322543729546E-4</v>
      </c>
      <c r="V211" s="59">
        <v>2.9826286463453559E-3</v>
      </c>
      <c r="W211" s="59">
        <v>8.552642420447145E-3</v>
      </c>
      <c r="X211" s="59">
        <v>1.8598806680591422E-2</v>
      </c>
      <c r="Y211" s="59">
        <v>4.2543586948189702E-2</v>
      </c>
      <c r="Z211" s="59">
        <v>5.4316181157298096E-2</v>
      </c>
      <c r="AA211" s="60">
        <v>7.5540168882406208E-2</v>
      </c>
      <c r="AB211" s="59">
        <v>0.13932015339364839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629828.18000000005</v>
      </c>
      <c r="R212" s="58">
        <v>120.75</v>
      </c>
      <c r="S212" s="59">
        <v>8.1823495032145276E-3</v>
      </c>
      <c r="T212" s="59">
        <v>2.48508946322077E-4</v>
      </c>
      <c r="U212" s="59">
        <v>3.313727114572633E-4</v>
      </c>
      <c r="V212" s="59">
        <v>2.1578554236866554E-3</v>
      </c>
      <c r="W212" s="59">
        <v>6.4177362893815303E-3</v>
      </c>
      <c r="X212" s="59">
        <v>1.3598589775875133E-2</v>
      </c>
      <c r="Y212" s="59">
        <v>3.311088295687889E-2</v>
      </c>
      <c r="Z212" s="59">
        <v>4.4911734164070592E-2</v>
      </c>
      <c r="AA212" s="60">
        <v>5.9024732503069673E-2</v>
      </c>
      <c r="AB212" s="59">
        <v>0.10495973645680819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1756323485.5899999</v>
      </c>
      <c r="R213" s="58">
        <v>1038.96</v>
      </c>
      <c r="S213" s="59">
        <v>2.4859560218205373E-2</v>
      </c>
      <c r="T213" s="59">
        <v>1.3010668748375223E-3</v>
      </c>
      <c r="U213" s="59">
        <v>2.0350098857119694E-3</v>
      </c>
      <c r="V213" s="59">
        <v>3.3995209765902423E-3</v>
      </c>
      <c r="W213" s="59">
        <v>8.1718657312565973E-3</v>
      </c>
      <c r="X213" s="59">
        <v>5.235489200012599E-2</v>
      </c>
      <c r="Y213" s="59">
        <v>0.11182800919961448</v>
      </c>
      <c r="Z213" s="59">
        <v>-5.7640713819563224E-3</v>
      </c>
      <c r="AA213" s="60">
        <v>7.9744614498557069E-3</v>
      </c>
      <c r="AB213" s="59">
        <v>8.106342053917838E-2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144004711.56999999</v>
      </c>
      <c r="R214" s="58">
        <v>1127.45</v>
      </c>
      <c r="S214" s="59">
        <v>1.8602171909726746E-2</v>
      </c>
      <c r="T214" s="59">
        <v>6.4789832433969231E-4</v>
      </c>
      <c r="U214" s="59">
        <v>1.5990760893705453E-3</v>
      </c>
      <c r="V214" s="59">
        <v>3.1586440074739337E-3</v>
      </c>
      <c r="W214" s="59">
        <v>7.2723374221619575E-3</v>
      </c>
      <c r="X214" s="59">
        <v>3.8626648979291092E-2</v>
      </c>
      <c r="Y214" s="59">
        <v>8.7946656888382921E-2</v>
      </c>
      <c r="Z214" s="59">
        <v>3.7508397058958844E-2</v>
      </c>
      <c r="AA214" s="60">
        <v>4.9913861340038314E-2</v>
      </c>
      <c r="AB214" s="59">
        <v>0.12751765105906354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289196377.77999997</v>
      </c>
      <c r="R215" s="58">
        <v>1051.47</v>
      </c>
      <c r="S215" s="59">
        <v>1.7909523025838116E-2</v>
      </c>
      <c r="T215" s="59">
        <v>5.8999857258421116E-4</v>
      </c>
      <c r="U215" s="59">
        <v>1.1520956715480324E-3</v>
      </c>
      <c r="V215" s="59">
        <v>3.2632030914556301E-3</v>
      </c>
      <c r="W215" s="59">
        <v>9.6696754369117871E-3</v>
      </c>
      <c r="X215" s="59">
        <v>3.3690523004325582E-2</v>
      </c>
      <c r="Y215" s="59">
        <v>4.0894511760513244E-2</v>
      </c>
      <c r="Z215" s="59">
        <v>3.5451564300274747E-2</v>
      </c>
      <c r="AA215" s="60">
        <v>3.2016489178976301E-2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1141719261.9200001</v>
      </c>
      <c r="R216" s="58">
        <v>1091.53</v>
      </c>
      <c r="S216" s="59">
        <v>2.3738065314850541E-2</v>
      </c>
      <c r="T216" s="59">
        <v>8.5274161012292664E-4</v>
      </c>
      <c r="U216" s="59">
        <v>9.6287873230133016E-4</v>
      </c>
      <c r="V216" s="59">
        <v>3.0877528327374398E-3</v>
      </c>
      <c r="W216" s="59">
        <v>9.1155343126830719E-3</v>
      </c>
      <c r="X216" s="59">
        <v>4.382710146313467E-2</v>
      </c>
      <c r="Y216" s="59">
        <v>9.4057272299010633E-2</v>
      </c>
      <c r="Z216" s="59">
        <v>4.6388787698678859E-2</v>
      </c>
      <c r="AA216" s="60">
        <v>6.1882247645731081E-2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284553444.48000002</v>
      </c>
      <c r="R217" s="58">
        <v>1071.68</v>
      </c>
      <c r="S217" s="59">
        <v>9.4951017332330027E-3</v>
      </c>
      <c r="T217" s="59">
        <v>2.5200436807569634E-4</v>
      </c>
      <c r="U217" s="59">
        <v>5.3215822838005784E-4</v>
      </c>
      <c r="V217" s="59">
        <v>2.7415204678363169E-3</v>
      </c>
      <c r="W217" s="59">
        <v>7.3600601588571278E-3</v>
      </c>
      <c r="X217" s="59">
        <v>1.4973434229592823E-2</v>
      </c>
      <c r="Y217" s="59">
        <v>3.303419091776634E-2</v>
      </c>
      <c r="Z217" s="59">
        <v>5.1089163291126852E-2</v>
      </c>
      <c r="AA217" s="60">
        <v>6.6316428365322519E-2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1055242.27</v>
      </c>
      <c r="R218" s="58">
        <v>1055.24</v>
      </c>
      <c r="S218" s="59">
        <v>7.3024752049944078E-3</v>
      </c>
      <c r="T218" s="59">
        <v>1.8956627236886326E-4</v>
      </c>
      <c r="U218" s="59">
        <v>2.9385836027029795E-4</v>
      </c>
      <c r="V218" s="59">
        <v>1.955980933933369E-3</v>
      </c>
      <c r="W218" s="59">
        <v>5.7567670606175781E-3</v>
      </c>
      <c r="X218" s="59">
        <v>1.190030973408905E-2</v>
      </c>
      <c r="Y218" s="59">
        <v>2.6298385528107336E-2</v>
      </c>
      <c r="Z218" s="59">
        <v>3.6571349986738853E-2</v>
      </c>
      <c r="AA218" s="60">
        <v>4.9248789412454856E-2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4838154851.1199999</v>
      </c>
      <c r="R219" s="58">
        <v>1011.43</v>
      </c>
      <c r="S219" s="59">
        <v>3.6747370794809144E-2</v>
      </c>
      <c r="T219" s="59">
        <v>-6.5211591854487426E-4</v>
      </c>
      <c r="U219" s="59">
        <v>1.9416129255945423E-3</v>
      </c>
      <c r="V219" s="59">
        <v>3.124132185504004E-3</v>
      </c>
      <c r="W219" s="59">
        <v>1.3995408383209442E-2</v>
      </c>
      <c r="X219" s="59">
        <v>5.2805246174664207E-2</v>
      </c>
      <c r="Y219" s="59">
        <v>0.14473431045215324</v>
      </c>
      <c r="Z219" s="59">
        <v>2.8701904984692907E-2</v>
      </c>
      <c r="AA219" s="60">
        <v>7.3568122956735815E-2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3774380140.9499998</v>
      </c>
      <c r="R220" s="58">
        <v>15797.02</v>
      </c>
      <c r="S220" s="59">
        <v>1.0192075018992702E-2</v>
      </c>
      <c r="T220" s="59">
        <v>2.6721037434787777E-4</v>
      </c>
      <c r="U220" s="59">
        <v>5.5927880269998826E-4</v>
      </c>
      <c r="V220" s="59">
        <v>2.9000707241415838E-3</v>
      </c>
      <c r="W220" s="59">
        <v>7.9972230180663292E-3</v>
      </c>
      <c r="X220" s="59">
        <v>1.6043000876663219E-2</v>
      </c>
      <c r="Y220" s="59">
        <v>3.4309543436428065E-2</v>
      </c>
      <c r="Z220" s="59">
        <v>5.3837224816544391E-2</v>
      </c>
      <c r="AA220" s="60">
        <v>6.9798562271651432E-2</v>
      </c>
      <c r="AB220" s="59">
        <v>0.11859325233568102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2563566423.3299999</v>
      </c>
      <c r="R221" s="58">
        <v>136077.21</v>
      </c>
      <c r="S221" s="59">
        <v>8.3866468433508052E-3</v>
      </c>
      <c r="T221" s="59">
        <v>2.1757089301315785E-4</v>
      </c>
      <c r="U221" s="59">
        <v>5.0680737966830413E-4</v>
      </c>
      <c r="V221" s="59">
        <v>2.4656238885207254E-3</v>
      </c>
      <c r="W221" s="59">
        <v>6.6328314318521544E-3</v>
      </c>
      <c r="X221" s="59">
        <v>1.3330016064082286E-2</v>
      </c>
      <c r="Y221" s="59">
        <v>2.7385581531565246E-2</v>
      </c>
      <c r="Z221" s="59">
        <v>4.3618359163314933E-2</v>
      </c>
      <c r="AA221" s="60">
        <v>5.5225614157311205E-2</v>
      </c>
      <c r="AB221" s="59">
        <v>8.8600175309181003E-2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4187524892.6100001</v>
      </c>
      <c r="R222" s="58">
        <v>1429.33</v>
      </c>
      <c r="S222" s="59">
        <v>1.0727216156587546E-2</v>
      </c>
      <c r="T222" s="59">
        <v>2.3093072078371395E-4</v>
      </c>
      <c r="U222" s="59">
        <v>4.8297681711265757E-4</v>
      </c>
      <c r="V222" s="59">
        <v>2.8134033059242776E-3</v>
      </c>
      <c r="W222" s="59">
        <v>8.0967662305603694E-3</v>
      </c>
      <c r="X222" s="59">
        <v>1.7548480792778327E-2</v>
      </c>
      <c r="Y222" s="59">
        <v>4.0882907682112356E-2</v>
      </c>
      <c r="Z222" s="59">
        <v>5.435808916821562E-2</v>
      </c>
      <c r="AA222" s="60">
        <v>7.253913226179208E-2</v>
      </c>
      <c r="AB222" s="59">
        <v>0.13199911298370096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313708527.70999998</v>
      </c>
      <c r="R223" s="58">
        <v>1094.92</v>
      </c>
      <c r="S223" s="59">
        <v>1.0679835694835616E-2</v>
      </c>
      <c r="T223" s="59">
        <v>2.2837932893017985E-4</v>
      </c>
      <c r="U223" s="59">
        <v>5.1171460945225779E-4</v>
      </c>
      <c r="V223" s="59">
        <v>2.5087439799300563E-3</v>
      </c>
      <c r="W223" s="59">
        <v>6.6008421130050047E-3</v>
      </c>
      <c r="X223" s="59">
        <v>1.5469654251372667E-2</v>
      </c>
      <c r="Y223" s="59">
        <v>2.9970086354486229E-2</v>
      </c>
      <c r="Z223" s="59">
        <v>4.918598300098713E-2</v>
      </c>
      <c r="AA223" s="60">
        <v>6.0979273054971521E-2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784377470.76999998</v>
      </c>
      <c r="R224" s="58">
        <v>202.11</v>
      </c>
      <c r="S224" s="59">
        <v>1.0095457044330102E-2</v>
      </c>
      <c r="T224" s="59">
        <v>2.4745125210339191E-4</v>
      </c>
      <c r="U224" s="59">
        <v>4.4550044550046235E-4</v>
      </c>
      <c r="V224" s="59">
        <v>2.728716015082414E-3</v>
      </c>
      <c r="W224" s="59">
        <v>7.6278791504636604E-3</v>
      </c>
      <c r="X224" s="59">
        <v>1.6598762637694338E-2</v>
      </c>
      <c r="Y224" s="59">
        <v>3.8431896418846111E-2</v>
      </c>
      <c r="Z224" s="59">
        <v>5.0304006651769512E-2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366025765.77999997</v>
      </c>
      <c r="R225" s="58">
        <v>13874.58</v>
      </c>
      <c r="S225" s="59">
        <v>8.1717061034200494E-3</v>
      </c>
      <c r="T225" s="59">
        <v>2.0905903250360708E-4</v>
      </c>
      <c r="U225" s="59">
        <v>4.2181223515061321E-4</v>
      </c>
      <c r="V225" s="59">
        <v>2.2798493392337431E-3</v>
      </c>
      <c r="W225" s="59">
        <v>6.4947171029485322E-3</v>
      </c>
      <c r="X225" s="59">
        <v>1.2838435151923124E-2</v>
      </c>
      <c r="Y225" s="59">
        <v>2.7863919291534058E-2</v>
      </c>
      <c r="Z225" s="59">
        <v>4.239580234224969E-2</v>
      </c>
      <c r="AA225" s="60">
        <v>5.2841734316167177E-2</v>
      </c>
      <c r="AB225" s="59">
        <v>8.9938560954744326E-2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356781617.16000003</v>
      </c>
      <c r="R226" s="58">
        <v>117.92</v>
      </c>
      <c r="S226" s="59">
        <v>9.5890410958904496E-3</v>
      </c>
      <c r="T226" s="59">
        <v>1.6963528413906719E-4</v>
      </c>
      <c r="U226" s="59">
        <v>4.2419614829894929E-4</v>
      </c>
      <c r="V226" s="59">
        <v>2.5505866349260086E-3</v>
      </c>
      <c r="W226" s="59">
        <v>7.3466598325644915E-3</v>
      </c>
      <c r="X226" s="59">
        <v>1.5851137146795344E-2</v>
      </c>
      <c r="Y226" s="59">
        <v>3.5748792270531467E-2</v>
      </c>
      <c r="Z226" s="59">
        <v>4.5297402712525477E-2</v>
      </c>
      <c r="AA226" s="60">
        <v>6.0145644160747976E-2</v>
      </c>
      <c r="AB226" s="59">
        <v>0.11161387631975871</v>
      </c>
    </row>
    <row r="227" spans="1:28" s="3" customFormat="1" ht="15.75" x14ac:dyDescent="0.45">
      <c r="A227" s="4" t="s">
        <v>817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255200012.30000001</v>
      </c>
      <c r="R227" s="58">
        <v>137425.96</v>
      </c>
      <c r="S227" s="59">
        <v>8.1390012418159664E-3</v>
      </c>
      <c r="T227" s="59">
        <v>1.9847350800789674E-4</v>
      </c>
      <c r="U227" s="59">
        <v>3.9185532028940072E-4</v>
      </c>
      <c r="V227" s="59">
        <v>2.2009981465700803E-3</v>
      </c>
      <c r="W227" s="59">
        <v>6.568707603373007E-3</v>
      </c>
      <c r="X227" s="59">
        <v>1.2628570876983682E-2</v>
      </c>
      <c r="Y227" s="59">
        <v>2.7432575885748194E-2</v>
      </c>
      <c r="Z227" s="59">
        <v>4.1313783670267973E-2</v>
      </c>
      <c r="AA227" s="60">
        <v>5.2052926179510101E-2</v>
      </c>
      <c r="AB227" s="59">
        <v>8.9592629592629522E-2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436786767.69</v>
      </c>
      <c r="R228" s="58">
        <v>1118.49</v>
      </c>
      <c r="S228" s="59">
        <v>8.3754056978001829E-3</v>
      </c>
      <c r="T228" s="59">
        <v>2.235656030905709E-4</v>
      </c>
      <c r="U228" s="59">
        <v>4.9197631357671655E-4</v>
      </c>
      <c r="V228" s="59">
        <v>2.5545875013444378E-3</v>
      </c>
      <c r="W228" s="59">
        <v>6.6782470951425865E-3</v>
      </c>
      <c r="X228" s="59">
        <v>1.3244313189053168E-2</v>
      </c>
      <c r="Y228" s="59">
        <v>2.7721625992355257E-2</v>
      </c>
      <c r="Z228" s="59">
        <v>5.6395096242845576E-2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75101510.549999997</v>
      </c>
      <c r="R229" s="58">
        <v>1048.92</v>
      </c>
      <c r="S229" s="59">
        <v>9.5767924001659704E-3</v>
      </c>
      <c r="T229" s="59">
        <v>2.4793546049250797E-4</v>
      </c>
      <c r="U229" s="59">
        <v>5.1508040977537532E-4</v>
      </c>
      <c r="V229" s="59">
        <v>2.7628270699694576E-3</v>
      </c>
      <c r="W229" s="59">
        <v>7.5306412571560831E-3</v>
      </c>
      <c r="X229" s="59">
        <v>1.5146089599040033E-2</v>
      </c>
      <c r="Y229" s="59">
        <v>3.2587378974448182E-2</v>
      </c>
      <c r="Z229" s="59">
        <v>5.336790439125088E-2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98090277.870000005</v>
      </c>
      <c r="R230" s="58">
        <v>102.09</v>
      </c>
      <c r="S230" s="59">
        <v>9.0122797650827521E-2</v>
      </c>
      <c r="T230" s="59">
        <v>-1.0372237301279501E-2</v>
      </c>
      <c r="U230" s="59">
        <v>1.7237943403746552E-2</v>
      </c>
      <c r="V230" s="59">
        <v>3.5185560738186968E-2</v>
      </c>
      <c r="W230" s="59">
        <v>4.5468509984638993E-2</v>
      </c>
      <c r="X230" s="59">
        <v>5.9354570924561569E-2</v>
      </c>
      <c r="Y230" s="59">
        <v>0.22881559942224369</v>
      </c>
      <c r="Z230" s="59">
        <v>-1.5525554484088712E-2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638113691.72000003</v>
      </c>
      <c r="R231" s="58">
        <v>1454.72</v>
      </c>
      <c r="S231" s="59">
        <v>9.7313805788852518E-3</v>
      </c>
      <c r="T231" s="59">
        <v>2.5440918623448154E-4</v>
      </c>
      <c r="U231" s="59">
        <v>5.1582907487774852E-4</v>
      </c>
      <c r="V231" s="59">
        <v>2.7918134379286497E-3</v>
      </c>
      <c r="W231" s="59">
        <v>7.6541037771789633E-3</v>
      </c>
      <c r="X231" s="59">
        <v>1.503659719363366E-2</v>
      </c>
      <c r="Y231" s="59">
        <v>3.2411908732834234E-2</v>
      </c>
      <c r="Z231" s="59">
        <v>5.0354517754769026E-2</v>
      </c>
      <c r="AA231" s="60">
        <v>6.6510263929618785E-2</v>
      </c>
      <c r="AB231" s="59">
        <v>0.11650753691707852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232141244.91</v>
      </c>
      <c r="R232" s="58">
        <v>1264.42</v>
      </c>
      <c r="S232" s="59">
        <v>1.0897113024568561E-2</v>
      </c>
      <c r="T232" s="59">
        <v>2.6897031833439779E-4</v>
      </c>
      <c r="U232" s="59">
        <v>5.3808536566070841E-4</v>
      </c>
      <c r="V232" s="59">
        <v>2.9586972213629186E-3</v>
      </c>
      <c r="W232" s="59">
        <v>8.3013692075821419E-3</v>
      </c>
      <c r="X232" s="59">
        <v>1.780568300732522E-2</v>
      </c>
      <c r="Y232" s="59">
        <v>3.9639535935405923E-2</v>
      </c>
      <c r="Z232" s="59">
        <v>5.4729273195919394E-2</v>
      </c>
      <c r="AA232" s="60">
        <v>7.3972463115694109E-2</v>
      </c>
      <c r="AB232" s="59">
        <v>0.12396885222585695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42603123.859999999</v>
      </c>
      <c r="R233" s="58">
        <v>119.04</v>
      </c>
      <c r="S233" s="59">
        <v>9.6692111959287581E-3</v>
      </c>
      <c r="T233" s="59">
        <v>2.520796571716758E-4</v>
      </c>
      <c r="U233" s="59">
        <v>5.0428643469492584E-4</v>
      </c>
      <c r="V233" s="59">
        <v>2.6954177897574746E-3</v>
      </c>
      <c r="W233" s="59">
        <v>7.277035031308169E-3</v>
      </c>
      <c r="X233" s="59">
        <v>1.5353121801433056E-2</v>
      </c>
      <c r="Y233" s="59">
        <v>3.3333333333333361E-2</v>
      </c>
      <c r="Z233" s="59">
        <v>5.1775932143488239E-2</v>
      </c>
      <c r="AA233" s="60">
        <v>6.6284485847366584E-2</v>
      </c>
      <c r="AB233" s="59">
        <v>0.11055135740274287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748011781.94000006</v>
      </c>
      <c r="R234" s="58">
        <v>115.92</v>
      </c>
      <c r="S234" s="59">
        <v>9.6681473739221278E-3</v>
      </c>
      <c r="T234" s="59">
        <v>2.5886616619208848E-4</v>
      </c>
      <c r="U234" s="59">
        <v>5.17866390471278E-4</v>
      </c>
      <c r="V234" s="59">
        <v>2.768166089965462E-3</v>
      </c>
      <c r="W234" s="59">
        <v>7.561929595827941E-3</v>
      </c>
      <c r="X234" s="59">
        <v>1.523909616395161E-2</v>
      </c>
      <c r="Y234" s="59">
        <v>3.3155080213903732E-2</v>
      </c>
      <c r="Z234" s="59">
        <v>5.066618326837672E-2</v>
      </c>
      <c r="AA234" s="60">
        <v>6.6617592933382361E-2</v>
      </c>
      <c r="AB234" s="59">
        <v>0.1150442477876107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769376853.24000001</v>
      </c>
      <c r="R235" s="58">
        <v>117.14</v>
      </c>
      <c r="S235" s="59">
        <v>1.0088816073122373E-2</v>
      </c>
      <c r="T235" s="59">
        <v>2.5616941337205311E-4</v>
      </c>
      <c r="U235" s="59">
        <v>5.1247010591050802E-4</v>
      </c>
      <c r="V235" s="59">
        <v>2.5676138308798114E-3</v>
      </c>
      <c r="W235" s="59">
        <v>7.6559139784946285E-3</v>
      </c>
      <c r="X235" s="59">
        <v>1.6399132321041218E-2</v>
      </c>
      <c r="Y235" s="59">
        <v>3.8567248869580587E-2</v>
      </c>
      <c r="Z235" s="59">
        <v>5.3985963649451144E-2</v>
      </c>
      <c r="AA235" s="60">
        <v>7.1925329428989743E-2</v>
      </c>
      <c r="AB235" s="59">
        <v>0.12450801574349619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1146023.29</v>
      </c>
      <c r="R236" s="58">
        <v>114.6</v>
      </c>
      <c r="S236" s="59">
        <v>5.1858650757227967E-2</v>
      </c>
      <c r="T236" s="59">
        <v>-4.8627995831886234E-3</v>
      </c>
      <c r="U236" s="59">
        <v>1.6588308347378466E-2</v>
      </c>
      <c r="V236" s="59">
        <v>1.9210245464247683E-2</v>
      </c>
      <c r="W236" s="59">
        <v>3.1039136302293675E-2</v>
      </c>
      <c r="X236" s="59">
        <v>4.5715849986312639E-2</v>
      </c>
      <c r="Y236" s="59">
        <v>0.13476581839786139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1033447.2</v>
      </c>
      <c r="R237" s="58">
        <v>103.34</v>
      </c>
      <c r="S237" s="59">
        <v>1.1649534997552998E-2</v>
      </c>
      <c r="T237" s="59">
        <v>3.8722168441424949E-4</v>
      </c>
      <c r="U237" s="59">
        <v>1.0655817107429937E-3</v>
      </c>
      <c r="V237" s="59">
        <v>3.8722168441466235E-4</v>
      </c>
      <c r="W237" s="59">
        <v>1.0655817107434072E-3</v>
      </c>
      <c r="X237" s="59">
        <v>2.7440843109963239E-2</v>
      </c>
      <c r="Y237" s="59">
        <v>4.1313986295849509E-2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2725593204.9299998</v>
      </c>
      <c r="R238" s="58">
        <v>1037.8</v>
      </c>
      <c r="S238" s="59">
        <v>8.7284461810618174E-3</v>
      </c>
      <c r="T238" s="59">
        <v>2.2167179081895025E-4</v>
      </c>
      <c r="U238" s="59">
        <v>5.2060235620766601E-4</v>
      </c>
      <c r="V238" s="59">
        <v>2.5987576199631487E-3</v>
      </c>
      <c r="W238" s="59">
        <v>6.8982914358341491E-3</v>
      </c>
      <c r="X238" s="59">
        <v>1.388251155247699E-2</v>
      </c>
      <c r="Y238" s="59">
        <v>2.8318899744356956E-2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3183429872.2800002</v>
      </c>
      <c r="R239" s="58">
        <v>1259.6199999999999</v>
      </c>
      <c r="S239" s="59">
        <v>1.1036464478637419E-2</v>
      </c>
      <c r="T239" s="59">
        <v>2.541094258714654E-4</v>
      </c>
      <c r="U239" s="59">
        <v>5.2424223168317857E-4</v>
      </c>
      <c r="V239" s="59">
        <v>2.8502276997547271E-3</v>
      </c>
      <c r="W239" s="59">
        <v>8.3816995556977129E-3</v>
      </c>
      <c r="X239" s="59">
        <v>1.783362288392383E-2</v>
      </c>
      <c r="Y239" s="59">
        <v>4.1085700589299869E-2</v>
      </c>
      <c r="Z239" s="59">
        <v>5.5311662198391412E-2</v>
      </c>
      <c r="AA239" s="60">
        <v>7.5816714352820586E-2</v>
      </c>
      <c r="AB239" s="59">
        <v>0.13919562995722193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1340670402.54</v>
      </c>
      <c r="R240" s="58">
        <v>492.29</v>
      </c>
      <c r="S240" s="59">
        <v>0.10151705003132552</v>
      </c>
      <c r="T240" s="59">
        <v>-1.5321532153215259E-2</v>
      </c>
      <c r="U240" s="59">
        <v>-5.5551066580478339E-3</v>
      </c>
      <c r="V240" s="59">
        <v>2.9873852011464259E-2</v>
      </c>
      <c r="W240" s="59">
        <v>5.0263477908390759E-2</v>
      </c>
      <c r="X240" s="59">
        <v>8.369471899971391E-2</v>
      </c>
      <c r="Y240" s="59">
        <v>0.25184996821360461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2048725681.3900001</v>
      </c>
      <c r="R241" s="58">
        <v>1235.46</v>
      </c>
      <c r="S241" s="59">
        <v>1.0733511134381693E-2</v>
      </c>
      <c r="T241" s="59">
        <v>2.8337556978741689E-4</v>
      </c>
      <c r="U241" s="59">
        <v>5.9932616301672367E-4</v>
      </c>
      <c r="V241" s="59">
        <v>3.0445478237572155E-3</v>
      </c>
      <c r="W241" s="59">
        <v>8.4152960861934821E-3</v>
      </c>
      <c r="X241" s="59">
        <v>1.6898092894240796E-2</v>
      </c>
      <c r="Y241" s="59">
        <v>3.6277165935531493E-2</v>
      </c>
      <c r="Z241" s="59">
        <v>5.508300881328141E-2</v>
      </c>
      <c r="AA241" s="60">
        <v>7.2885639106232636E-2</v>
      </c>
      <c r="AB241" s="59">
        <v>0.12373797093012676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1828200910.98</v>
      </c>
      <c r="R242" s="58">
        <v>1297.77</v>
      </c>
      <c r="S242" s="59">
        <v>1.9834502919381082E-2</v>
      </c>
      <c r="T242" s="59">
        <v>3.9313630266869473E-4</v>
      </c>
      <c r="U242" s="59">
        <v>8.8692138020398498E-4</v>
      </c>
      <c r="V242" s="59">
        <v>2.9599517751981753E-3</v>
      </c>
      <c r="W242" s="59">
        <v>7.4133300212696233E-3</v>
      </c>
      <c r="X242" s="59">
        <v>3.9546619673181585E-2</v>
      </c>
      <c r="Y242" s="59" t="s">
        <v>19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2989485004.8400002</v>
      </c>
      <c r="R243" s="58">
        <v>1658.27</v>
      </c>
      <c r="S243" s="59">
        <v>5.7657841530228973E-2</v>
      </c>
      <c r="T243" s="59">
        <v>-3.700966697307836E-3</v>
      </c>
      <c r="U243" s="59">
        <v>-2.0821673797789268E-3</v>
      </c>
      <c r="V243" s="59">
        <v>1.4238619196447668E-2</v>
      </c>
      <c r="W243" s="59">
        <v>3.2746046870815615E-2</v>
      </c>
      <c r="X243" s="59">
        <v>5.9888659503889281E-2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4033957014.6700001</v>
      </c>
      <c r="R244" s="58">
        <v>1013.43</v>
      </c>
      <c r="S244" s="59">
        <v>2.0738487571008338E-2</v>
      </c>
      <c r="T244" s="59">
        <v>4.6398673195379244E-4</v>
      </c>
      <c r="U244" s="59">
        <v>7.801390425027291E-4</v>
      </c>
      <c r="V244" s="59">
        <v>2.7705490634554234E-3</v>
      </c>
      <c r="W244" s="59">
        <v>8.9402160386280096E-3</v>
      </c>
      <c r="X244" s="59">
        <v>4.0311653116531149E-2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122104130.33</v>
      </c>
      <c r="R245" s="58">
        <v>1017.06</v>
      </c>
      <c r="S245" s="59">
        <v>8.1279860436531647E-3</v>
      </c>
      <c r="T245" s="59">
        <v>2.0652013571315601E-4</v>
      </c>
      <c r="U245" s="59">
        <v>4.9185488313527976E-4</v>
      </c>
      <c r="V245" s="59">
        <v>2.3949617101800165E-3</v>
      </c>
      <c r="W245" s="59">
        <v>6.4221182105147542E-3</v>
      </c>
      <c r="X245" s="59">
        <v>1.2876818738609493E-2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1019619601.21</v>
      </c>
      <c r="R246" s="58">
        <v>1022.45</v>
      </c>
      <c r="S246" s="59">
        <v>9.4682384534881744E-3</v>
      </c>
      <c r="T246" s="59">
        <v>2.3478541591259044E-4</v>
      </c>
      <c r="U246" s="59">
        <v>4.3052416316871124E-4</v>
      </c>
      <c r="V246" s="59">
        <v>2.6378755785675598E-3</v>
      </c>
      <c r="W246" s="59">
        <v>7.4391565671495406E-3</v>
      </c>
      <c r="X246" s="59">
        <v>1.5362767880196257E-2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3451525251.8899999</v>
      </c>
      <c r="R247" s="58">
        <v>1713.99</v>
      </c>
      <c r="S247" s="59">
        <v>1.6685845799769915E-2</v>
      </c>
      <c r="T247" s="59">
        <v>-3.7908832174689201E-4</v>
      </c>
      <c r="U247" s="59">
        <v>1.0103605760807461E-3</v>
      </c>
      <c r="V247" s="59">
        <v>2.6323640383974166E-3</v>
      </c>
      <c r="W247" s="59">
        <v>3.9478693805828141E-3</v>
      </c>
      <c r="X247" s="59">
        <v>3.6219529889727271E-2</v>
      </c>
      <c r="Y247" s="59">
        <v>8.7281146917026084E-2</v>
      </c>
      <c r="Z247" s="59">
        <v>5.4380255784053845E-2</v>
      </c>
      <c r="AA247" s="59">
        <v>7.0293864195526426E-2</v>
      </c>
      <c r="AB247" s="59">
        <v>0.14685749844430618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1348637871.9400001</v>
      </c>
      <c r="R248" s="58">
        <v>122751.21</v>
      </c>
      <c r="S248" s="59">
        <v>3.438672047615534E-2</v>
      </c>
      <c r="T248" s="59">
        <v>1.1080548171017687E-4</v>
      </c>
      <c r="U248" s="59">
        <v>4.3170953389389417E-4</v>
      </c>
      <c r="V248" s="59">
        <v>-1.0319177532252383E-3</v>
      </c>
      <c r="W248" s="59">
        <v>1.6743003779596182E-2</v>
      </c>
      <c r="X248" s="59">
        <v>5.2558553833959271E-2</v>
      </c>
      <c r="Y248" s="59">
        <v>0.12380552780528394</v>
      </c>
      <c r="Z248" s="59">
        <v>7.1816685615733261E-2</v>
      </c>
      <c r="AA248" s="60">
        <v>0.11600764678174308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2024-04-23T10:33:04Z</dcterms:modified>
</cp:coreProperties>
</file>