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99AED9CF-79CD-4509-9B6A-EAAE1FFCE35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2-06-2023" sheetId="1" r:id="rId1"/>
  </sheets>
  <definedNames>
    <definedName name="_xlnm._FilterDatabase" localSheetId="0" hidden="1">'22-06-2023'!$A$2:$AB$241</definedName>
  </definedNames>
  <calcPr calcId="191029"/>
</workbook>
</file>

<file path=xl/sharedStrings.xml><?xml version="1.0" encoding="utf-8"?>
<sst xmlns="http://schemas.openxmlformats.org/spreadsheetml/2006/main" count="3188" uniqueCount="806">
  <si>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</si>
  <si>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</si>
  <si>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</si>
  <si>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</si>
  <si>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</si>
  <si>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</si>
  <si>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</si>
  <si>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</si>
  <si>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</si>
  <si>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</si>
  <si>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</si>
  <si>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</si>
  <si>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</si>
  <si>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</si>
  <si>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</si>
  <si>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</si>
  <si>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</si>
  <si>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</si>
  <si>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</si>
  <si>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</si>
  <si>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</si>
  <si>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</si>
  <si>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</si>
  <si>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</si>
  <si>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</si>
  <si>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</si>
  <si>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</si>
  <si>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</si>
  <si>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</si>
  <si>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</si>
  <si>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</si>
  <si>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</si>
  <si>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</si>
  <si>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</si>
  <si>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</si>
  <si>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</si>
  <si>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</si>
  <si>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</si>
  <si>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</si>
  <si>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</si>
  <si>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</si>
  <si>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</si>
  <si>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</si>
  <si>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</si>
  <si>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</si>
  <si>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</si>
  <si>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</si>
  <si>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</si>
  <si>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</si>
  <si>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</si>
  <si>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</si>
  <si>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</si>
  <si>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</si>
  <si>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</si>
  <si>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</si>
  <si>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</si>
  <si>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</si>
  <si>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</si>
  <si>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</si>
  <si>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</si>
  <si>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</si>
  <si>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</si>
  <si>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</si>
  <si>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</si>
  <si>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</si>
  <si>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</si>
  <si>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</si>
  <si>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</si>
  <si>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</si>
  <si>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</si>
  <si>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</si>
  <si>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</si>
  <si>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</si>
  <si>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</si>
  <si>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</si>
  <si>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</si>
  <si>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</si>
  <si>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</si>
  <si>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</si>
  <si>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</si>
  <si>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</si>
  <si>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</si>
  <si>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</si>
  <si>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</si>
  <si>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</si>
  <si>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</si>
  <si>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</si>
  <si>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</si>
  <si>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</si>
  <si>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</si>
  <si>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</si>
  <si>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</si>
  <si>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</si>
  <si>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</si>
  <si>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</si>
  <si>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</si>
  <si>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</si>
  <si>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</si>
  <si>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</si>
  <si>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</si>
  <si>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</si>
  <si>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</si>
  <si>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</si>
  <si>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</si>
  <si>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</si>
  <si>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</si>
  <si>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</si>
  <si>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</si>
  <si>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</si>
  <si>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</si>
  <si>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</si>
  <si>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</si>
  <si>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</si>
  <si>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</si>
  <si>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</si>
  <si>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</si>
  <si>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</si>
  <si>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</si>
  <si>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</si>
  <si>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</si>
  <si>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</si>
  <si>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</si>
  <si>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</si>
  <si>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</si>
  <si>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</si>
  <si>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</si>
  <si>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</si>
  <si>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</si>
  <si>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</si>
  <si>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</si>
  <si>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</si>
  <si>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</si>
  <si>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</si>
  <si>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</si>
  <si>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</si>
  <si>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</si>
  <si>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</si>
  <si>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</si>
  <si>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</si>
  <si>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</si>
  <si>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</si>
  <si>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</si>
  <si>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</si>
  <si>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</si>
  <si>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</si>
  <si>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</si>
  <si>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</si>
  <si>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</si>
  <si>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</si>
  <si>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</si>
  <si>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</si>
  <si>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</si>
  <si>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</si>
  <si>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</si>
  <si>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</si>
  <si>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</si>
  <si>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</si>
  <si>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</si>
  <si>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</si>
  <si>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</si>
  <si>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</si>
  <si>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</si>
  <si>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</si>
  <si>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</si>
  <si>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</si>
  <si>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</si>
  <si>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</si>
  <si>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</si>
  <si>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</si>
  <si>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</si>
  <si>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</si>
  <si>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</si>
  <si>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</si>
  <si>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</si>
  <si>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</si>
  <si>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</si>
  <si>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</si>
  <si>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</si>
  <si>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</si>
  <si>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</si>
  <si>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</si>
  <si>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</si>
  <si>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</si>
  <si>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</si>
  <si>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</si>
  <si>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</si>
  <si>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</si>
  <si>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</si>
  <si>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</si>
  <si>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</si>
  <si>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</si>
  <si>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</si>
  <si>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</si>
  <si>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</si>
  <si>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</si>
  <si>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</si>
  <si>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</si>
  <si>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</si>
  <si>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</si>
  <si>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</si>
  <si>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</si>
  <si>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</si>
  <si>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</si>
  <si>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</si>
  <si>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</si>
  <si>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</si>
  <si>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</si>
  <si>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</si>
  <si>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</si>
  <si>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</si>
  <si>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</si>
  <si>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</si>
  <si>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</si>
  <si>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</si>
  <si>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</si>
  <si>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</si>
  <si>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</si>
  <si>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</si>
  <si>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</si>
  <si>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</si>
  <si>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</si>
  <si>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</si>
  <si>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</si>
  <si>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</si>
  <si>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</si>
  <si>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</si>
  <si>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</si>
  <si>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</si>
  <si>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</si>
  <si>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</si>
  <si>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</si>
  <si>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</si>
  <si>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</si>
  <si>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</si>
  <si>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</si>
  <si>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</si>
  <si>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</si>
  <si>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</si>
  <si>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</si>
  <si>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</si>
  <si>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</si>
  <si>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</si>
  <si>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</si>
  <si>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</si>
  <si>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</si>
  <si>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</si>
  <si>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</si>
  <si>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</si>
  <si>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</si>
  <si>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</si>
  <si>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</si>
  <si>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</si>
  <si>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</si>
  <si>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</si>
  <si>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</si>
  <si>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</si>
  <si>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</si>
  <si>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</si>
  <si>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</si>
  <si>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</si>
  <si>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</si>
  <si>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</si>
  <si>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</si>
  <si>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</si>
  <si>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</si>
  <si>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</si>
  <si>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</si>
  <si>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</si>
  <si>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</si>
  <si>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</si>
  <si>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</si>
  <si>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</si>
  <si>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</si>
  <si>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</si>
  <si>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</si>
  <si>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</si>
  <si>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</si>
  <si>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</si>
  <si>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</si>
  <si>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</si>
  <si>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</si>
  <si>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</si>
  <si>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</si>
  <si>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</si>
  <si>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</si>
  <si>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</si>
  <si>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</si>
  <si>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</si>
  <si>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</si>
  <si>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</si>
  <si>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</si>
  <si>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</si>
  <si>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</si>
  <si>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</si>
  <si>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</si>
  <si>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</si>
  <si>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</si>
  <si>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</si>
  <si>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</si>
  <si>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</si>
  <si>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</si>
  <si>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</si>
  <si>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</si>
  <si>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</si>
  <si>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</si>
  <si>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</si>
  <si>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</si>
  <si>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</si>
  <si>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</si>
  <si>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</si>
  <si>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</si>
  <si>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</si>
  <si>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</si>
  <si>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</si>
  <si>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</si>
  <si>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</si>
  <si>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</si>
  <si>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</si>
  <si>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</si>
  <si>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</si>
  <si>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</si>
  <si>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</si>
  <si>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</si>
  <si>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</si>
  <si>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</si>
  <si>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</si>
  <si>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</si>
  <si>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</si>
  <si>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</si>
  <si>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</si>
  <si>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</si>
  <si>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</si>
  <si>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</si>
  <si>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</si>
  <si>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</si>
  <si>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</si>
  <si>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</si>
  <si>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</si>
  <si>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</si>
  <si>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</si>
  <si>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</si>
  <si>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</si>
  <si>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</si>
  <si>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</si>
  <si>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</si>
  <si>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</si>
  <si>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</si>
  <si>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</si>
  <si>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</si>
  <si>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</si>
  <si>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</si>
  <si>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</si>
  <si>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</si>
  <si>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</si>
  <si>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</si>
  <si>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</si>
  <si>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</si>
  <si>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</si>
  <si>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</si>
  <si>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</si>
  <si>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</si>
  <si>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</si>
  <si>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</si>
  <si>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</si>
  <si>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</si>
  <si>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</si>
  <si>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</si>
  <si>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</si>
  <si>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</si>
  <si>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</si>
  <si>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</si>
  <si>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</si>
  <si>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</si>
  <si>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</si>
  <si>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</si>
  <si>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</si>
  <si>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</si>
  <si>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</si>
  <si>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</si>
  <si>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</si>
  <si>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</si>
  <si>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</si>
  <si>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</si>
  <si>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</si>
  <si>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</si>
  <si>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</si>
  <si>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</si>
  <si>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</si>
  <si>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</si>
  <si>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</si>
  <si>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</si>
  <si>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</si>
  <si>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</si>
  <si>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</si>
  <si>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</si>
  <si>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</si>
  <si>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</si>
  <si>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</si>
  <si>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</si>
  <si>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</si>
  <si>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</si>
  <si>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</si>
  <si>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</si>
  <si>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</si>
  <si>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</si>
  <si>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</si>
  <si>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</si>
  <si>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</si>
  <si>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</si>
  <si>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</si>
  <si>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</si>
  <si>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</si>
  <si>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</si>
  <si>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</si>
  <si>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</si>
  <si>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</si>
  <si>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</si>
  <si>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</si>
  <si>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</si>
  <si>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</si>
  <si>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</si>
  <si>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</si>
  <si>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</si>
  <si>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</si>
  <si>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</si>
  <si>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</si>
  <si>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</si>
  <si>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</si>
  <si>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</si>
  <si>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</si>
  <si>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</si>
  <si>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</si>
  <si>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</si>
  <si>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</si>
  <si>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</si>
  <si>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</si>
  <si>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</si>
  <si>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</si>
  <si>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</si>
  <si>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</si>
  <si>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</si>
  <si>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</si>
  <si>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</si>
  <si>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</si>
  <si>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</si>
  <si>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</si>
  <si>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</si>
  <si>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</si>
  <si>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</si>
  <si>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</si>
  <si>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</si>
  <si>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</si>
  <si>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</si>
  <si>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</si>
  <si>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</si>
  <si>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</si>
  <si>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</si>
  <si>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</si>
  <si>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</si>
  <si>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</si>
  <si>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</si>
  <si>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</si>
  <si>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</si>
  <si>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</si>
  <si>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</si>
  <si>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</si>
  <si>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</si>
  <si>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</si>
  <si>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</si>
  <si>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</si>
  <si>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</si>
  <si>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</si>
  <si>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</si>
  <si>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</si>
  <si>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</si>
  <si>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</si>
  <si>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</si>
  <si>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</si>
  <si>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</si>
  <si>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</si>
  <si>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</si>
  <si>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</si>
  <si>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</si>
  <si>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</si>
  <si>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</si>
  <si>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</si>
  <si>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</si>
  <si>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</si>
  <si>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</si>
  <si>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</si>
  <si>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</si>
  <si>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</si>
  <si>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</si>
  <si>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</si>
  <si>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</si>
  <si>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</si>
  <si>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</si>
  <si>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</si>
  <si>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</si>
  <si>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</si>
  <si>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</si>
  <si>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</si>
  <si>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</si>
  <si>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</si>
  <si>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</si>
  <si>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</si>
  <si>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</si>
  <si>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</si>
  <si>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</si>
  <si>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</si>
  <si>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</si>
  <si>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</si>
  <si>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</si>
  <si>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</si>
  <si>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</si>
  <si>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</si>
  <si>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</si>
  <si>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</si>
  <si>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</si>
  <si>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</si>
  <si>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</si>
  <si>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</si>
  <si>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</si>
  <si>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</si>
  <si>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</si>
  <si>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</si>
  <si>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</si>
  <si>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</si>
  <si>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</si>
  <si>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</si>
  <si>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</si>
  <si>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</si>
  <si>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</si>
  <si>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</si>
  <si>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</si>
  <si>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</si>
  <si>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</si>
  <si>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</si>
  <si>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</si>
  <si>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</si>
  <si>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</si>
  <si>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</si>
  <si>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</si>
  <si>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</si>
  <si>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</si>
  <si>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</si>
  <si>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</si>
  <si>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</si>
  <si>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</si>
  <si>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</si>
  <si>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</si>
  <si>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</si>
  <si>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</si>
  <si>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</si>
  <si>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</si>
  <si>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</si>
  <si>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</si>
  <si>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</si>
  <si>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</si>
  <si>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</si>
  <si>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</si>
  <si>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</si>
  <si>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</si>
  <si>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</si>
  <si>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</si>
  <si>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</si>
  <si>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</si>
  <si>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</si>
  <si>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</si>
  <si>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</si>
  <si>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</si>
  <si>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</si>
  <si>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</si>
  <si>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</si>
  <si>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</si>
  <si>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</si>
  <si>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</si>
  <si>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</si>
  <si>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</si>
  <si>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</si>
  <si>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</si>
  <si>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</si>
  <si>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</si>
  <si>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</si>
  <si>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</si>
  <si>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</si>
  <si>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</si>
  <si>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</si>
  <si>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</si>
  <si>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</si>
  <si>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</si>
  <si>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</si>
  <si>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</si>
  <si>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</si>
  <si>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</si>
  <si>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</si>
  <si>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</si>
  <si>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</si>
  <si>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</si>
  <si>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</si>
  <si>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</si>
  <si>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</si>
  <si>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</si>
  <si>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</si>
  <si>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</si>
  <si>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</si>
  <si>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</si>
  <si>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</si>
  <si>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</si>
  <si>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</si>
  <si>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</si>
  <si>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</si>
  <si>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</si>
  <si>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</si>
  <si>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</si>
  <si>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</si>
  <si>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</si>
  <si>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</si>
  <si>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</si>
  <si>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</si>
  <si>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</si>
  <si>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</si>
  <si>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</si>
  <si>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</si>
  <si>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</si>
  <si>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</si>
  <si>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</si>
  <si>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</si>
  <si>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</si>
  <si>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</si>
  <si>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</si>
  <si>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</si>
  <si>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</si>
  <si>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</si>
  <si>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</si>
  <si>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</si>
  <si>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</si>
  <si>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</si>
  <si>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</si>
  <si>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</si>
  <si>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</si>
  <si>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</si>
  <si>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</si>
  <si>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</si>
  <si>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</si>
  <si>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</si>
  <si>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</si>
  <si>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</si>
  <si>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</si>
  <si>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</si>
  <si>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</si>
  <si>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</si>
  <si>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</si>
  <si>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</si>
  <si>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</si>
  <si>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</si>
  <si>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</si>
  <si>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</si>
  <si>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</si>
  <si>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</si>
  <si>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</si>
  <si>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</si>
  <si>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</si>
  <si>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</si>
  <si>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</si>
  <si>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</si>
  <si>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</si>
  <si>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</si>
  <si>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</si>
  <si>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</si>
  <si>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</si>
  <si>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</si>
  <si>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</si>
  <si>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</si>
  <si>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</si>
  <si>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</si>
  <si>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</si>
  <si>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</si>
  <si>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</si>
  <si>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</si>
  <si>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</si>
  <si>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</si>
  <si>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</si>
  <si>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</si>
  <si>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</si>
  <si>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</si>
  <si>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</si>
  <si>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</si>
  <si>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</si>
  <si>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</si>
  <si>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</si>
  <si>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</si>
  <si>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</si>
  <si>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</si>
  <si>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</si>
  <si>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</si>
  <si>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</si>
  <si>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</si>
  <si>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</si>
  <si>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</si>
  <si>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</si>
  <si>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</si>
  <si>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</si>
  <si>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</si>
  <si>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</si>
  <si>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</si>
  <si>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</si>
  <si>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</si>
  <si>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</si>
  <si>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</si>
  <si>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</si>
  <si>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</si>
  <si>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</si>
  <si>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</si>
  <si>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</si>
  <si>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</si>
  <si>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</si>
  <si>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</si>
  <si>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</si>
  <si>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</si>
  <si>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</si>
  <si>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</si>
  <si>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</si>
  <si>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</si>
  <si>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</si>
  <si>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</si>
  <si>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</si>
  <si>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</si>
  <si>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</si>
  <si>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</si>
  <si>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</si>
  <si>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</si>
  <si>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</si>
  <si>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</si>
  <si>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</si>
  <si>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</si>
  <si>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</si>
  <si>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</si>
  <si>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</si>
  <si>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</si>
  <si>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</si>
  <si>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</si>
  <si>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</si>
  <si>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</si>
  <si>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</si>
  <si>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</si>
  <si>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</si>
  <si>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</si>
  <si>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</si>
  <si>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</si>
  <si>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</si>
  <si>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</si>
  <si>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</si>
  <si>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</si>
  <si>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</si>
  <si>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</si>
  <si>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</si>
  <si>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</si>
  <si>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</si>
  <si>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</si>
  <si>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</si>
  <si>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</si>
  <si>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</si>
  <si>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</si>
  <si>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</si>
  <si>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</si>
  <si>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</si>
  <si>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</si>
  <si>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</si>
  <si>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</si>
  <si>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</si>
  <si>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</si>
  <si>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</si>
  <si>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</si>
  <si>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</si>
  <si>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</si>
  <si>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</si>
  <si>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</si>
  <si>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</si>
  <si>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</si>
  <si>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</si>
  <si>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</si>
  <si>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</si>
  <si>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</si>
  <si>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</si>
  <si>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</si>
  <si>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</si>
  <si>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</si>
  <si>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</si>
  <si>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</si>
  <si>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</si>
  <si>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</si>
  <si>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</si>
  <si>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</si>
  <si>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</si>
  <si>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</si>
  <si>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</si>
  <si>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</si>
  <si>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</si>
  <si>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</si>
  <si>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</si>
  <si>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</si>
  <si>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</si>
  <si>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</si>
  <si>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</si>
  <si>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22/06/2023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</si>
</sst>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10" sqref="AC10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389032132.13999999</v>
      </c>
      <c r="R3" s="11">
        <v>116337.36</v>
      </c>
      <c r="S3" s="12">
        <v>1.0355115661971281E-2</v>
      </c>
      <c r="T3" s="12">
        <v>1.8449756224219049E-4</v>
      </c>
      <c r="U3" s="12">
        <v>5.3751946035454265E-4</v>
      </c>
      <c r="V3" s="12">
        <v>1.8636602611329265E-3</v>
      </c>
      <c r="W3" s="12">
        <v>5.7985594120206901E-3</v>
      </c>
      <c r="X3" s="12">
        <v>1.0386091060659327E-2</v>
      </c>
      <c r="Y3" s="12">
        <v>1.5035500001395979E-2</v>
      </c>
      <c r="Z3" s="12">
        <v>2.2033339037780368E-2</v>
      </c>
      <c r="AA3" s="13">
        <v>2.9971395821748417E-2</v>
      </c>
      <c r="AB3" s="12">
        <v>6.3255252580947496E-2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952817060.85000002</v>
      </c>
      <c r="R4" s="11">
        <v>2938.15</v>
      </c>
      <c r="S4" s="12">
        <v>-3.0214312355389482E-2</v>
      </c>
      <c r="T4" s="12">
        <v>3.1662592519467083E-4</v>
      </c>
      <c r="U4" s="12">
        <v>1.3179628473790835E-2</v>
      </c>
      <c r="V4" s="12">
        <v>1.5410083081049001E-2</v>
      </c>
      <c r="W4" s="12">
        <v>2.1311577981396233E-2</v>
      </c>
      <c r="X4" s="12">
        <v>-3.158238215934888E-2</v>
      </c>
      <c r="Y4" s="12">
        <v>-7.3767003451917473E-2</v>
      </c>
      <c r="Z4" s="12">
        <v>-6.4825483318586063E-2</v>
      </c>
      <c r="AA4" s="13">
        <v>-4.1983625212347206E-2</v>
      </c>
      <c r="AB4" s="12">
        <v>6.8212308173333819E-2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8758581915.5900002</v>
      </c>
      <c r="R5" s="11">
        <v>2960.53</v>
      </c>
      <c r="S5" s="12">
        <v>1.8408914787705465E-3</v>
      </c>
      <c r="T5" s="12">
        <v>6.3542494042894868E-4</v>
      </c>
      <c r="U5" s="12">
        <v>5.6933795778882921E-3</v>
      </c>
      <c r="V5" s="12">
        <v>7.593032516285507E-3</v>
      </c>
      <c r="W5" s="12">
        <v>1.3154967848355134E-2</v>
      </c>
      <c r="X5" s="12">
        <v>2.9733245485111725E-4</v>
      </c>
      <c r="Y5" s="12">
        <v>-6.7735312273543308E-3</v>
      </c>
      <c r="Z5" s="12">
        <v>6.4215879577379717E-3</v>
      </c>
      <c r="AA5" s="13">
        <v>2.6714062770938164E-2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2476606894.8600001</v>
      </c>
      <c r="R6" s="11">
        <v>2069.48</v>
      </c>
      <c r="S6" s="12">
        <v>1.6079696376053772E-2</v>
      </c>
      <c r="T6" s="12">
        <v>4.1089996761137031E-4</v>
      </c>
      <c r="U6" s="12">
        <v>1.1271557458336005E-3</v>
      </c>
      <c r="V6" s="12">
        <v>3.1021579386160941E-3</v>
      </c>
      <c r="W6" s="12">
        <v>9.2218261263940522E-3</v>
      </c>
      <c r="X6" s="12">
        <v>1.5870210833762818E-2</v>
      </c>
      <c r="Y6" s="12">
        <v>2.18090070162099E-2</v>
      </c>
      <c r="Z6" s="12">
        <v>3.5273165680325361E-2</v>
      </c>
      <c r="AA6" s="13">
        <v>5.1073685065924433E-2</v>
      </c>
      <c r="AB6" s="12">
        <v>0.1020182118323659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645223320.88999999</v>
      </c>
      <c r="R7" s="11">
        <v>367648.61</v>
      </c>
      <c r="S7" s="12">
        <v>1.6097656737007093E-2</v>
      </c>
      <c r="T7" s="12">
        <v>4.8902096234484612E-4</v>
      </c>
      <c r="U7" s="12">
        <v>2.2935201431224664E-3</v>
      </c>
      <c r="V7" s="12">
        <v>4.1081602688862236E-3</v>
      </c>
      <c r="W7" s="12">
        <v>1.0839073288708116E-2</v>
      </c>
      <c r="X7" s="12">
        <v>1.6054972913527459E-2</v>
      </c>
      <c r="Y7" s="12">
        <v>1.9830444260514571E-2</v>
      </c>
      <c r="Z7" s="12">
        <v>3.4392840899707122E-2</v>
      </c>
      <c r="AA7" s="12">
        <v>5.2226342197549708E-2</v>
      </c>
      <c r="AB7" s="12">
        <v>0.11049059192075689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42373042.399999999</v>
      </c>
      <c r="R8" s="11">
        <v>178.8</v>
      </c>
      <c r="S8" s="12">
        <v>1.0226566472682086E-2</v>
      </c>
      <c r="T8" s="12">
        <v>5.0360919926139224E-4</v>
      </c>
      <c r="U8" s="12">
        <v>1.5123508654008302E-3</v>
      </c>
      <c r="V8" s="12">
        <v>2.6917900403769525E-3</v>
      </c>
      <c r="W8" s="12">
        <v>7.8349585705428937E-3</v>
      </c>
      <c r="X8" s="12">
        <v>1.0169491525423792E-2</v>
      </c>
      <c r="Y8" s="12">
        <v>9.257168661097397E-3</v>
      </c>
      <c r="Z8" s="12">
        <v>1.6486640136441192E-2</v>
      </c>
      <c r="AA8" s="13">
        <v>2.8177113283496293E-2</v>
      </c>
      <c r="AB8" s="12">
        <v>7.0466383284439979E-2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452685380.03330994</v>
      </c>
      <c r="R9" s="11">
        <v>7101.28</v>
      </c>
      <c r="S9" s="12">
        <v>5.4881260513243582E-3</v>
      </c>
      <c r="T9" s="12">
        <v>-1.661396192305611E-4</v>
      </c>
      <c r="U9" s="12">
        <v>1.0914484932259596E-2</v>
      </c>
      <c r="V9" s="12">
        <v>2.5328262482926321E-2</v>
      </c>
      <c r="W9" s="12">
        <v>4.2120494375031112E-2</v>
      </c>
      <c r="X9" s="12">
        <v>-2.6894443172674324E-3</v>
      </c>
      <c r="Y9" s="12">
        <v>-6.6607255754774886E-2</v>
      </c>
      <c r="Z9" s="12">
        <v>-5.9015589698740489E-2</v>
      </c>
      <c r="AA9" s="13">
        <v>5.5903742727100955E-2</v>
      </c>
      <c r="AB9" s="12">
        <v>-5.1888959867307663E-3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4519924375.9399996</v>
      </c>
      <c r="R10" s="11">
        <v>2535.6799999999998</v>
      </c>
      <c r="S10" s="12">
        <v>1.5962561702673125E-2</v>
      </c>
      <c r="T10" s="12">
        <v>4.7346990309642139E-4</v>
      </c>
      <c r="U10" s="12">
        <v>1.184516006759638E-3</v>
      </c>
      <c r="V10" s="12">
        <v>3.1371773316189642E-3</v>
      </c>
      <c r="W10" s="12">
        <v>9.5151645446653905E-3</v>
      </c>
      <c r="X10" s="12">
        <v>1.5828248877279898E-2</v>
      </c>
      <c r="Y10" s="12">
        <v>2.25918069412742E-2</v>
      </c>
      <c r="Z10" s="12">
        <v>4.0069893641893554E-2</v>
      </c>
      <c r="AA10" s="13">
        <v>5.9832060622019213E-2</v>
      </c>
      <c r="AB10" s="12">
        <v>0.11086383191245146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3472294.07</v>
      </c>
      <c r="R11" s="11">
        <v>31566.31</v>
      </c>
      <c r="S11" s="12">
        <v>3.3894885437802676E-2</v>
      </c>
      <c r="T11" s="12">
        <v>-2.09989947087518E-4</v>
      </c>
      <c r="U11" s="12">
        <v>6.9978099942737838E-3</v>
      </c>
      <c r="V11" s="12">
        <v>2.8282206390623614E-2</v>
      </c>
      <c r="W11" s="12">
        <v>5.3657707804620959E-2</v>
      </c>
      <c r="X11" s="12">
        <v>2.2532023052256999E-2</v>
      </c>
      <c r="Y11" s="12">
        <v>-1.954127058326563E-2</v>
      </c>
      <c r="Z11" s="12">
        <v>-2.3064500754528719E-2</v>
      </c>
      <c r="AA11" s="13">
        <v>8.9294643266927126E-2</v>
      </c>
      <c r="AB11" s="12">
        <v>2.3317973664879164E-2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5009393605.7399998</v>
      </c>
      <c r="R12" s="11">
        <v>5271.88</v>
      </c>
      <c r="S12" s="12">
        <v>1.2716878486576166E-2</v>
      </c>
      <c r="T12" s="12">
        <v>2.7891568208170803E-4</v>
      </c>
      <c r="U12" s="12">
        <v>7.5551927713139451E-4</v>
      </c>
      <c r="V12" s="12">
        <v>2.4281675036271228E-3</v>
      </c>
      <c r="W12" s="12">
        <v>7.4470992239500117E-3</v>
      </c>
      <c r="X12" s="12">
        <v>1.2386267182345057E-2</v>
      </c>
      <c r="Y12" s="12">
        <v>1.6201378996613263E-2</v>
      </c>
      <c r="Z12" s="12">
        <v>2.767294616680183E-2</v>
      </c>
      <c r="AA12" s="13">
        <v>4.0577936561198492E-2</v>
      </c>
      <c r="AB12" s="12">
        <v>8.385245126459176E-2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71586745.340000004</v>
      </c>
      <c r="R13" s="11">
        <v>4955.13</v>
      </c>
      <c r="S13" s="12">
        <v>2.2192654021103427E-2</v>
      </c>
      <c r="T13" s="12">
        <v>-1.7205011614390086E-3</v>
      </c>
      <c r="U13" s="12">
        <v>1.6124269455552159E-2</v>
      </c>
      <c r="V13" s="12">
        <v>3.6911403424333682E-2</v>
      </c>
      <c r="W13" s="12">
        <v>6.5255106318484635E-2</v>
      </c>
      <c r="X13" s="12">
        <v>9.812552731007779E-3</v>
      </c>
      <c r="Y13" s="12">
        <v>-4.5708497112164369E-2</v>
      </c>
      <c r="Z13" s="12">
        <v>-5.7608918912750731E-2</v>
      </c>
      <c r="AA13" s="13">
        <v>5.1430693331918756E-2</v>
      </c>
      <c r="AB13" s="12">
        <v>1.0714722800146808E-2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248635984.22</v>
      </c>
      <c r="R14" s="11">
        <v>3084.85</v>
      </c>
      <c r="S14" s="12">
        <v>-3.0119629635451929E-2</v>
      </c>
      <c r="T14" s="12">
        <v>1.3292526358102427E-4</v>
      </c>
      <c r="U14" s="12">
        <v>1.7910822056576729E-2</v>
      </c>
      <c r="V14" s="12">
        <v>1.9279696018503191E-2</v>
      </c>
      <c r="W14" s="12">
        <v>2.5633779403208348E-2</v>
      </c>
      <c r="X14" s="12">
        <v>-3.0387895132216351E-2</v>
      </c>
      <c r="Y14" s="12">
        <v>-5.2576135428311709E-2</v>
      </c>
      <c r="Z14" s="12">
        <v>-4.7383032402904021E-2</v>
      </c>
      <c r="AA14" s="13">
        <v>-2.6772165276949665E-2</v>
      </c>
      <c r="AB14" s="12">
        <v>6.5677973420664407E-2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218121531.02000001</v>
      </c>
      <c r="R15" s="11">
        <v>1576.02</v>
      </c>
      <c r="S15" s="12">
        <v>1.5535694724565566E-2</v>
      </c>
      <c r="T15" s="12">
        <v>5.5232834968093822E-4</v>
      </c>
      <c r="U15" s="12">
        <v>2.3468355879492841E-3</v>
      </c>
      <c r="V15" s="12">
        <v>4.5894366466524249E-3</v>
      </c>
      <c r="W15" s="12">
        <v>1.1968819427500296E-2</v>
      </c>
      <c r="X15" s="12">
        <v>1.5359043409913979E-2</v>
      </c>
      <c r="Y15" s="12">
        <v>1.7207104869106937E-2</v>
      </c>
      <c r="Z15" s="12">
        <v>3.1271470917333725E-2</v>
      </c>
      <c r="AA15" s="13">
        <v>4.8638650094481144E-2</v>
      </c>
      <c r="AB15" s="12">
        <v>0.10499414556850761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1407667601.1700001</v>
      </c>
      <c r="R16" s="11">
        <v>5525.53</v>
      </c>
      <c r="S16" s="12">
        <v>1.4059666869764958E-2</v>
      </c>
      <c r="T16" s="12">
        <v>3.2224485177637389E-4</v>
      </c>
      <c r="U16" s="12">
        <v>1.0054384255015747E-3</v>
      </c>
      <c r="V16" s="12">
        <v>2.7584554827024548E-3</v>
      </c>
      <c r="W16" s="12">
        <v>7.8357412673253669E-3</v>
      </c>
      <c r="X16" s="12">
        <v>1.3775009402893326E-2</v>
      </c>
      <c r="Y16" s="12">
        <v>1.8664193839193662E-2</v>
      </c>
      <c r="Z16" s="12">
        <v>3.0551763240154184E-2</v>
      </c>
      <c r="AA16" s="13">
        <v>4.4312398059371746E-2</v>
      </c>
      <c r="AB16" s="12">
        <v>8.907911179088529E-2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1121624021.3900001</v>
      </c>
      <c r="R17" s="11">
        <v>155.88</v>
      </c>
      <c r="S17" s="12">
        <v>1.3524057217165045E-2</v>
      </c>
      <c r="T17" s="12">
        <v>3.2086247834167323E-4</v>
      </c>
      <c r="U17" s="12">
        <v>1.0917731680687656E-3</v>
      </c>
      <c r="V17" s="12">
        <v>2.7016595908914672E-3</v>
      </c>
      <c r="W17" s="12">
        <v>7.4974146845914981E-3</v>
      </c>
      <c r="X17" s="12">
        <v>1.3392276687036811E-2</v>
      </c>
      <c r="Y17" s="12">
        <v>1.875694399058888E-2</v>
      </c>
      <c r="Z17" s="12">
        <v>3.0475309050042868E-2</v>
      </c>
      <c r="AA17" s="13">
        <v>4.4632086851628443E-2</v>
      </c>
      <c r="AB17" s="12">
        <v>8.6726157278304503E-2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797905888.10000002</v>
      </c>
      <c r="R18" s="11">
        <v>199.1</v>
      </c>
      <c r="S18" s="12">
        <v>1.4522292993630545E-2</v>
      </c>
      <c r="T18" s="12">
        <v>3.0144694533763204E-4</v>
      </c>
      <c r="U18" s="12">
        <v>8.5457195998586179E-4</v>
      </c>
      <c r="V18" s="12">
        <v>2.5176233635448137E-3</v>
      </c>
      <c r="W18" s="12">
        <v>7.846114907618237E-3</v>
      </c>
      <c r="X18" s="12">
        <v>1.4470600224192416E-2</v>
      </c>
      <c r="Y18" s="12">
        <v>2.0436509014436766E-2</v>
      </c>
      <c r="Z18" s="12">
        <v>3.1624070592724263E-2</v>
      </c>
      <c r="AA18" s="13">
        <v>4.4969317737905336E-2</v>
      </c>
      <c r="AB18" s="12">
        <v>9.1657205820314794E-2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748769519.67999995</v>
      </c>
      <c r="R19" s="11">
        <v>1958.54</v>
      </c>
      <c r="S19" s="12">
        <v>-1.3230552196694877E-2</v>
      </c>
      <c r="T19" s="12">
        <v>3.830850091174232E-4</v>
      </c>
      <c r="U19" s="12">
        <v>6.1182659262416861E-3</v>
      </c>
      <c r="V19" s="12">
        <v>7.6919514918270034E-3</v>
      </c>
      <c r="W19" s="12">
        <v>1.4629850282339537E-2</v>
      </c>
      <c r="X19" s="12">
        <v>-1.3434346996035721E-2</v>
      </c>
      <c r="Y19" s="12">
        <v>-2.8150074183608161E-2</v>
      </c>
      <c r="Z19" s="12">
        <v>-1.6960041760150157E-2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17646742.465011206</v>
      </c>
      <c r="R20" s="11">
        <v>2630.7</v>
      </c>
      <c r="S20" s="12">
        <v>6.9051276424548155E-2</v>
      </c>
      <c r="T20" s="12">
        <v>-5.1807593404932205E-3</v>
      </c>
      <c r="U20" s="12">
        <v>5.019942236281068E-3</v>
      </c>
      <c r="V20" s="12">
        <v>3.8751303029345749E-2</v>
      </c>
      <c r="W20" s="12">
        <v>7.942538970018001E-2</v>
      </c>
      <c r="X20" s="12">
        <v>5.3409254721060832E-2</v>
      </c>
      <c r="Y20" s="12">
        <v>2.9891034977084902E-3</v>
      </c>
      <c r="Z20" s="12">
        <v>3.0579407323806118E-3</v>
      </c>
      <c r="AA20" s="13">
        <v>0.25712620004491937</v>
      </c>
      <c r="AB20" s="12">
        <v>0.12794237448012674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196186433.37627122</v>
      </c>
      <c r="R21" s="11">
        <v>694.72</v>
      </c>
      <c r="S21" s="12">
        <v>4.7148197274810039E-2</v>
      </c>
      <c r="T21" s="12">
        <v>-7.1919680101262902E-4</v>
      </c>
      <c r="U21" s="12">
        <v>1.0193250061799291E-2</v>
      </c>
      <c r="V21" s="12">
        <v>4.9521104631839702E-2</v>
      </c>
      <c r="W21" s="12">
        <v>8.7317859546429316E-2</v>
      </c>
      <c r="X21" s="12">
        <v>2.9321559272813595E-2</v>
      </c>
      <c r="Y21" s="12">
        <v>-6.0058719270473931E-2</v>
      </c>
      <c r="Z21" s="12">
        <v>-8.4074938364381832E-2</v>
      </c>
      <c r="AA21" s="13">
        <v>0.11921639386518881</v>
      </c>
      <c r="AB21" s="12">
        <v>-5.9575216926346555E-2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26541738.563489549</v>
      </c>
      <c r="R22" s="11">
        <v>446.88</v>
      </c>
      <c r="S22" s="12">
        <v>5.2373775433308234E-2</v>
      </c>
      <c r="T22" s="12">
        <v>-2.9228675338584132E-3</v>
      </c>
      <c r="U22" s="12">
        <v>5.309097453432947E-3</v>
      </c>
      <c r="V22" s="12">
        <v>3.9328325231992853E-2</v>
      </c>
      <c r="W22" s="12">
        <v>8.174578199511022E-2</v>
      </c>
      <c r="X22" s="12">
        <v>3.4444444444444437E-2</v>
      </c>
      <c r="Y22" s="12">
        <v>-3.4816414686825066E-2</v>
      </c>
      <c r="Z22" s="12">
        <v>-6.5612846568811931E-2</v>
      </c>
      <c r="AA22" s="13">
        <v>0.135971936246473</v>
      </c>
      <c r="AB22" s="12">
        <v>-5.1532388148399756E-2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51728005.052590571</v>
      </c>
      <c r="R23" s="11">
        <v>327.84</v>
      </c>
      <c r="S23" s="12">
        <v>-1.9910313901345365E-2</v>
      </c>
      <c r="T23" s="12">
        <v>1.220256253812191E-4</v>
      </c>
      <c r="U23" s="12">
        <v>8.1180811808117658E-3</v>
      </c>
      <c r="V23" s="12">
        <v>8.0250899363526022E-3</v>
      </c>
      <c r="W23" s="12">
        <v>6.6631866613441797E-3</v>
      </c>
      <c r="X23" s="12">
        <v>-2.0583754070444965E-2</v>
      </c>
      <c r="Y23" s="12">
        <v>-5.0702186187925428E-2</v>
      </c>
      <c r="Z23" s="12">
        <v>-6.7284986770605237E-2</v>
      </c>
      <c r="AA23" s="13">
        <v>-6.9719928492381164E-2</v>
      </c>
      <c r="AB23" s="12">
        <v>-3.1148413026774693E-2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204370619.11852592</v>
      </c>
      <c r="R24" s="11">
        <v>211.19</v>
      </c>
      <c r="S24" s="12">
        <v>5.1880057115659371E-3</v>
      </c>
      <c r="T24" s="12">
        <v>2.8418509922797458E-4</v>
      </c>
      <c r="U24" s="12">
        <v>1.5650194441808975E-3</v>
      </c>
      <c r="V24" s="12">
        <v>2.801519468186151E-3</v>
      </c>
      <c r="W24" s="12">
        <v>7.1053886504530723E-3</v>
      </c>
      <c r="X24" s="12">
        <v>5.0444962642174004E-3</v>
      </c>
      <c r="Y24" s="12">
        <v>4.1365538227463132E-3</v>
      </c>
      <c r="Z24" s="12">
        <v>1.4409914020846343E-2</v>
      </c>
      <c r="AA24" s="13">
        <v>2.9241191091183782E-2</v>
      </c>
      <c r="AB24" s="12">
        <v>8.4471603163191883E-2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2321776629.7540989</v>
      </c>
      <c r="R25" s="11">
        <v>2366.04</v>
      </c>
      <c r="S25" s="12">
        <v>1.3050403329394243E-2</v>
      </c>
      <c r="T25" s="12">
        <v>4.4397650730031922E-4</v>
      </c>
      <c r="U25" s="12">
        <v>1.1127988795850527E-3</v>
      </c>
      <c r="V25" s="12">
        <v>2.729276148499769E-3</v>
      </c>
      <c r="W25" s="12">
        <v>7.8247794621901252E-3</v>
      </c>
      <c r="X25" s="12">
        <v>1.28249032567378E-2</v>
      </c>
      <c r="Y25" s="12">
        <v>1.7192235764493358E-2</v>
      </c>
      <c r="Z25" s="12">
        <v>2.8476046823992626E-2</v>
      </c>
      <c r="AA25" s="13">
        <v>4.3172318924924638E-2</v>
      </c>
      <c r="AB25" s="12">
        <v>9.3187331069374213E-2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186067489.16</v>
      </c>
      <c r="R26" s="11">
        <v>2161.2800000000002</v>
      </c>
      <c r="S26" s="12">
        <v>3.7106009873264802E-3</v>
      </c>
      <c r="T26" s="12">
        <v>5.1384844711301763E-4</v>
      </c>
      <c r="U26" s="12">
        <v>1.4317553134803448E-3</v>
      </c>
      <c r="V26" s="12">
        <v>2.6070901719196654E-3</v>
      </c>
      <c r="W26" s="12">
        <v>7.1765429567357403E-3</v>
      </c>
      <c r="X26" s="12">
        <v>3.4682725031457066E-3</v>
      </c>
      <c r="Y26" s="12">
        <v>5.9483360484059574E-3</v>
      </c>
      <c r="Z26" s="12">
        <v>2.1959108017627835E-2</v>
      </c>
      <c r="AA26" s="13">
        <v>4.0943615233086358E-2</v>
      </c>
      <c r="AB26" s="12">
        <v>9.7269113413785996E-2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898421694.71000004</v>
      </c>
      <c r="R27" s="11">
        <v>1926.03</v>
      </c>
      <c r="S27" s="12">
        <v>1.3587971855742226E-2</v>
      </c>
      <c r="T27" s="12">
        <v>5.4546021257361355E-4</v>
      </c>
      <c r="U27" s="12">
        <v>1.0134713733316938E-3</v>
      </c>
      <c r="V27" s="12">
        <v>2.7437056165267818E-3</v>
      </c>
      <c r="W27" s="12">
        <v>8.2448646271750733E-3</v>
      </c>
      <c r="X27" s="12">
        <v>1.3326669121902418E-2</v>
      </c>
      <c r="Y27" s="12">
        <v>1.7341009930276742E-2</v>
      </c>
      <c r="Z27" s="12">
        <v>2.9307552947589459E-2</v>
      </c>
      <c r="AA27" s="13">
        <v>4.4048851618358927E-2</v>
      </c>
      <c r="AB27" s="12">
        <v>8.6066313296492544E-2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254968586.91</v>
      </c>
      <c r="R28" s="11">
        <v>18118.86</v>
      </c>
      <c r="S28" s="12">
        <v>1.4282011651542036E-2</v>
      </c>
      <c r="T28" s="12">
        <v>1.3468444648569245E-4</v>
      </c>
      <c r="U28" s="12">
        <v>6.1244427116095162E-4</v>
      </c>
      <c r="V28" s="12">
        <v>2.2879269810538285E-3</v>
      </c>
      <c r="W28" s="12">
        <v>7.3605326670547035E-3</v>
      </c>
      <c r="X28" s="12">
        <v>1.4413187753269469E-2</v>
      </c>
      <c r="Y28" s="12">
        <v>2.2480178324539409E-2</v>
      </c>
      <c r="Z28" s="12">
        <v>3.5070651444305746E-2</v>
      </c>
      <c r="AA28" s="13">
        <v>4.7805368894646129E-2</v>
      </c>
      <c r="AB28" s="12">
        <v>9.3159060427384519E-2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1041167561.84</v>
      </c>
      <c r="R29" s="11">
        <v>21651.3</v>
      </c>
      <c r="S29" s="12">
        <v>1.4258731470394841E-2</v>
      </c>
      <c r="T29" s="12">
        <v>1.2009959027556134E-4</v>
      </c>
      <c r="U29" s="12">
        <v>6.1558426433519714E-4</v>
      </c>
      <c r="V29" s="12">
        <v>2.3698953384959005E-3</v>
      </c>
      <c r="W29" s="12">
        <v>7.5850543853843303E-3</v>
      </c>
      <c r="X29" s="12">
        <v>1.4040218213972534E-2</v>
      </c>
      <c r="Y29" s="12">
        <v>2.0046839246030342E-2</v>
      </c>
      <c r="Z29" s="12">
        <v>3.1044726082389014E-2</v>
      </c>
      <c r="AA29" s="13">
        <v>4.3274248526252702E-2</v>
      </c>
      <c r="AB29" s="12">
        <v>8.9318776413765302E-2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1026511184.15</v>
      </c>
      <c r="R30" s="11">
        <v>212.52</v>
      </c>
      <c r="S30" s="12">
        <v>1.2868172719473917E-2</v>
      </c>
      <c r="T30" s="12">
        <v>4.2366897330887071E-4</v>
      </c>
      <c r="U30" s="12">
        <v>2.5001179300910472E-3</v>
      </c>
      <c r="V30" s="12">
        <v>4.158004158004271E-3</v>
      </c>
      <c r="W30" s="12">
        <v>1.0364172292478876E-2</v>
      </c>
      <c r="X30" s="12">
        <v>1.2626864249297211E-2</v>
      </c>
      <c r="Y30" s="12">
        <v>1.3109596224436287E-2</v>
      </c>
      <c r="Z30" s="12">
        <v>2.6468315301391123E-2</v>
      </c>
      <c r="AA30" s="13">
        <v>4.5711755154258828E-2</v>
      </c>
      <c r="AB30" s="12">
        <v>9.9146625290923288E-2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357744803.89999998</v>
      </c>
      <c r="R31" s="11">
        <v>592.9</v>
      </c>
      <c r="S31" s="12">
        <v>5.9317491513310575E-2</v>
      </c>
      <c r="T31" s="12">
        <v>-4.2657530565633432E-3</v>
      </c>
      <c r="U31" s="12">
        <v>1.1826544021024881E-2</v>
      </c>
      <c r="V31" s="12">
        <v>4.7211968136778741E-2</v>
      </c>
      <c r="W31" s="12">
        <v>9.3649124748676482E-2</v>
      </c>
      <c r="X31" s="12">
        <v>3.5850309235123487E-2</v>
      </c>
      <c r="Y31" s="12">
        <v>-4.61097882746637E-2</v>
      </c>
      <c r="Z31" s="12">
        <v>-7.2158495172219547E-2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232095670.06</v>
      </c>
      <c r="R32" s="11">
        <v>1914.96</v>
      </c>
      <c r="S32" s="12">
        <v>1.1440342259546866E-2</v>
      </c>
      <c r="T32" s="12">
        <v>6.2668421382527128E-5</v>
      </c>
      <c r="U32" s="12">
        <v>4.5975089860408614E-4</v>
      </c>
      <c r="V32" s="12">
        <v>1.9254112427274201E-3</v>
      </c>
      <c r="W32" s="12">
        <v>6.0522002269574986E-3</v>
      </c>
      <c r="X32" s="12">
        <v>1.1557884505673353E-2</v>
      </c>
      <c r="Y32" s="12">
        <v>1.7962225636173213E-2</v>
      </c>
      <c r="Z32" s="12">
        <v>2.7504426678113425E-2</v>
      </c>
      <c r="AA32" s="13">
        <v>3.7581274382314768E-2</v>
      </c>
      <c r="AB32" s="12">
        <v>7.59955273611993E-2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465441506.22000003</v>
      </c>
      <c r="R33" s="11">
        <v>37048.6</v>
      </c>
      <c r="S33" s="12">
        <v>1.1744876636193974E-2</v>
      </c>
      <c r="T33" s="12">
        <v>4.5177302685486646E-4</v>
      </c>
      <c r="U33" s="12">
        <v>1.9417580753336046E-3</v>
      </c>
      <c r="V33" s="12">
        <v>3.2981457103930961E-3</v>
      </c>
      <c r="W33" s="12">
        <v>8.8845100829631797E-3</v>
      </c>
      <c r="X33" s="12">
        <v>1.1496549997529084E-2</v>
      </c>
      <c r="Y33" s="12">
        <v>9.3902725429476017E-3</v>
      </c>
      <c r="Z33" s="12">
        <v>1.805081928022053E-2</v>
      </c>
      <c r="AA33" s="13">
        <v>3.188606656069827E-2</v>
      </c>
      <c r="AB33" s="12">
        <v>7.6998256098060713E-2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389411048.55000001</v>
      </c>
      <c r="R34" s="11">
        <v>1768.81</v>
      </c>
      <c r="S34" s="12">
        <v>1.6177864590813693E-2</v>
      </c>
      <c r="T34" s="12">
        <v>4.1853546522479829E-4</v>
      </c>
      <c r="U34" s="12">
        <v>1.0243350311261717E-3</v>
      </c>
      <c r="V34" s="12">
        <v>2.9428108095848624E-3</v>
      </c>
      <c r="W34" s="12">
        <v>9.1800173444702617E-3</v>
      </c>
      <c r="X34" s="12">
        <v>1.5944401366991177E-2</v>
      </c>
      <c r="Y34" s="12">
        <v>2.2604945337657705E-2</v>
      </c>
      <c r="Z34" s="12">
        <v>3.9339311106671555E-2</v>
      </c>
      <c r="AA34" s="13">
        <v>5.7198869171781921E-2</v>
      </c>
      <c r="AB34" s="12">
        <v>0.11313119871117151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836671715.62</v>
      </c>
      <c r="R35" s="11">
        <v>2432.14</v>
      </c>
      <c r="S35" s="12">
        <v>5.9058215065788039E-2</v>
      </c>
      <c r="T35" s="12">
        <v>-6.1670277804065719E-5</v>
      </c>
      <c r="U35" s="12">
        <v>2.5799567265718151E-2</v>
      </c>
      <c r="V35" s="12">
        <v>5.2482625516041756E-2</v>
      </c>
      <c r="W35" s="12">
        <v>8.8497146447168482E-2</v>
      </c>
      <c r="X35" s="12">
        <v>6.6711305492582196E-2</v>
      </c>
      <c r="Y35" s="12">
        <v>3.9615757108202032E-3</v>
      </c>
      <c r="Z35" s="12">
        <v>-5.8443452500272098E-3</v>
      </c>
      <c r="AA35" s="13">
        <v>0.20513549299415926</v>
      </c>
      <c r="AB35" s="12">
        <v>6.6944230208522318E-2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77848371.989999995</v>
      </c>
      <c r="R36" s="11">
        <v>1545.8</v>
      </c>
      <c r="S36" s="12">
        <v>1.233824068737879E-2</v>
      </c>
      <c r="T36" s="12">
        <v>7.1165628295389078E-5</v>
      </c>
      <c r="U36" s="12">
        <v>5.6313231020168599E-4</v>
      </c>
      <c r="V36" s="12">
        <v>2.04843644661091E-3</v>
      </c>
      <c r="W36" s="12">
        <v>6.4719440574011015E-3</v>
      </c>
      <c r="X36" s="12">
        <v>1.2417804092111837E-2</v>
      </c>
      <c r="Y36" s="12">
        <v>1.9448529654226384E-2</v>
      </c>
      <c r="Z36" s="12">
        <v>3.0347870716604327E-2</v>
      </c>
      <c r="AA36" s="13">
        <v>4.1503840452769107E-2</v>
      </c>
      <c r="AB36" s="12">
        <v>8.2796301485009841E-2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424568916.13999999</v>
      </c>
      <c r="R37" s="11">
        <v>2068.2199999999998</v>
      </c>
      <c r="S37" s="12">
        <v>1.3823393888295123E-2</v>
      </c>
      <c r="T37" s="12">
        <v>3.288932741324648E-4</v>
      </c>
      <c r="U37" s="12">
        <v>2.4574073625280319E-3</v>
      </c>
      <c r="V37" s="12">
        <v>4.1560257518230906E-3</v>
      </c>
      <c r="W37" s="12">
        <v>1.049967509148729E-2</v>
      </c>
      <c r="X37" s="12">
        <v>1.3644517197776733E-2</v>
      </c>
      <c r="Y37" s="12">
        <v>1.5221798440023249E-2</v>
      </c>
      <c r="Z37" s="12">
        <v>2.8509764333205543E-2</v>
      </c>
      <c r="AA37" s="13">
        <v>4.4872183489946302E-2</v>
      </c>
      <c r="AB37" s="12">
        <v>9.8836993077213109E-2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8423390069.3000002</v>
      </c>
      <c r="R38" s="11">
        <v>17325.759999999998</v>
      </c>
      <c r="S38" s="12">
        <v>1.7419573060733582E-2</v>
      </c>
      <c r="T38" s="12">
        <v>3.6259749137958159E-4</v>
      </c>
      <c r="U38" s="12">
        <v>2.4799078858291686E-3</v>
      </c>
      <c r="V38" s="12">
        <v>4.3115391348400754E-3</v>
      </c>
      <c r="W38" s="12">
        <v>1.1446798772656471E-2</v>
      </c>
      <c r="X38" s="12">
        <v>1.7171090946664389E-2</v>
      </c>
      <c r="Y38" s="12">
        <v>2.3023967529196776E-2</v>
      </c>
      <c r="Z38" s="12">
        <v>4.2622587781059394E-2</v>
      </c>
      <c r="AA38" s="13">
        <v>6.8257586454163077E-2</v>
      </c>
      <c r="AB38" s="12">
        <v>0.13803327574995233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1030957172.1799999</v>
      </c>
      <c r="R39" s="11">
        <v>2218.33</v>
      </c>
      <c r="S39" s="12">
        <v>1.2358243011979431E-2</v>
      </c>
      <c r="T39" s="12">
        <v>4.148984626208382E-4</v>
      </c>
      <c r="U39" s="12">
        <v>1.5486026457175656E-3</v>
      </c>
      <c r="V39" s="12">
        <v>3.3560841463470123E-3</v>
      </c>
      <c r="W39" s="12">
        <v>9.0840444695135455E-3</v>
      </c>
      <c r="X39" s="12">
        <v>1.2048797401364946E-2</v>
      </c>
      <c r="Y39" s="12">
        <v>1.7055379550966615E-2</v>
      </c>
      <c r="Z39" s="12">
        <v>3.5683271861431359E-2</v>
      </c>
      <c r="AA39" s="13">
        <v>5.8510003769605474E-2</v>
      </c>
      <c r="AB39" s="12">
        <v>0.12143348229632178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70500847.109999999</v>
      </c>
      <c r="R40" s="11">
        <v>157.81</v>
      </c>
      <c r="S40" s="12">
        <v>5.0455967516474826E-2</v>
      </c>
      <c r="T40" s="12">
        <v>-3.8005954266169805E-4</v>
      </c>
      <c r="U40" s="12">
        <v>2.5073075673920194E-2</v>
      </c>
      <c r="V40" s="12">
        <v>5.0665778961384918E-2</v>
      </c>
      <c r="W40" s="12">
        <v>9.1959590368115074E-2</v>
      </c>
      <c r="X40" s="12">
        <v>4.0139731083575027E-2</v>
      </c>
      <c r="Y40" s="12">
        <v>-4.0377014290057689E-2</v>
      </c>
      <c r="Z40" s="12">
        <v>-7.7673874926943262E-2</v>
      </c>
      <c r="AA40" s="13">
        <v>0.11447740112994356</v>
      </c>
      <c r="AB40" s="12">
        <v>-4.819059107358268E-2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1652142.96</v>
      </c>
      <c r="R41" s="11">
        <v>196.73</v>
      </c>
      <c r="S41" s="12">
        <v>5.9739280327515645E-2</v>
      </c>
      <c r="T41" s="12">
        <v>2.0336570237425411E-4</v>
      </c>
      <c r="U41" s="12">
        <v>2.6667362488257934E-2</v>
      </c>
      <c r="V41" s="12">
        <v>5.2426041833841454E-2</v>
      </c>
      <c r="W41" s="12">
        <v>9.6599777034559547E-2</v>
      </c>
      <c r="X41" s="12">
        <v>4.0844399767208078E-2</v>
      </c>
      <c r="Y41" s="12">
        <v>-4.1790463201987302E-2</v>
      </c>
      <c r="Z41" s="12">
        <v>-5.6315057322396549E-2</v>
      </c>
      <c r="AA41" s="13">
        <v>0.1562151043197178</v>
      </c>
      <c r="AB41" s="12">
        <v>-1.8558243951109998E-2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66990931.210000001</v>
      </c>
      <c r="R42" s="11">
        <v>187.48</v>
      </c>
      <c r="S42" s="12">
        <v>-1.4041546147778153E-2</v>
      </c>
      <c r="T42" s="12">
        <v>4.268943436498617E-4</v>
      </c>
      <c r="U42" s="12">
        <v>1.5161360190599864E-2</v>
      </c>
      <c r="V42" s="12">
        <v>2.3139052608600635E-2</v>
      </c>
      <c r="W42" s="12">
        <v>3.4772049895131815E-2</v>
      </c>
      <c r="X42" s="12">
        <v>-1.8942961800104682E-2</v>
      </c>
      <c r="Y42" s="12">
        <v>-5.0974436851430126E-2</v>
      </c>
      <c r="Z42" s="12">
        <v>-4.1660277053621665E-2</v>
      </c>
      <c r="AA42" s="13">
        <v>1.9633436667210447E-2</v>
      </c>
      <c r="AB42" s="12">
        <v>7.7409344290558013E-2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1385435.3242892122</v>
      </c>
      <c r="R43" s="11">
        <v>138.56</v>
      </c>
      <c r="S43" s="12">
        <v>4.4218919898514949E-3</v>
      </c>
      <c r="T43" s="12">
        <v>5.7770075101106671E-4</v>
      </c>
      <c r="U43" s="12">
        <v>2.9677886355410537E-3</v>
      </c>
      <c r="V43" s="12">
        <v>4.6403712296984832E-3</v>
      </c>
      <c r="W43" s="12">
        <v>1.1017876687340319E-2</v>
      </c>
      <c r="X43" s="12">
        <v>4.6403712296984832E-3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549466583.63999999</v>
      </c>
      <c r="R44" s="11">
        <v>157.02000000000001</v>
      </c>
      <c r="S44" s="12">
        <v>1.690305032057518E-2</v>
      </c>
      <c r="T44" s="12">
        <v>7.6481835564056432E-4</v>
      </c>
      <c r="U44" s="12">
        <v>2.1700280827163863E-3</v>
      </c>
      <c r="V44" s="12">
        <v>4.0925949609925492E-3</v>
      </c>
      <c r="W44" s="12">
        <v>1.2183330110230225E-2</v>
      </c>
      <c r="X44" s="12">
        <v>1.6442257897462589E-2</v>
      </c>
      <c r="Y44" s="12">
        <v>1.994153946086406E-2</v>
      </c>
      <c r="Z44" s="12">
        <v>3.7394291754756843E-2</v>
      </c>
      <c r="AA44" s="13">
        <v>6.0587639311043551E-2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7871665.3600000003</v>
      </c>
      <c r="R45" s="11">
        <v>127.64</v>
      </c>
      <c r="S45" s="12">
        <v>5.752107792924151E-3</v>
      </c>
      <c r="T45" s="12">
        <v>7.8351484760676298E-5</v>
      </c>
      <c r="U45" s="12">
        <v>2.3509129378576239E-4</v>
      </c>
      <c r="V45" s="12">
        <v>9.4102885821835435E-4</v>
      </c>
      <c r="W45" s="12">
        <v>2.8284098051539865E-3</v>
      </c>
      <c r="X45" s="12">
        <v>5.5144162596502512E-3</v>
      </c>
      <c r="Y45" s="12">
        <v>8.9321002292308549E-3</v>
      </c>
      <c r="Z45" s="12">
        <v>1.5514360728777174E-2</v>
      </c>
      <c r="AA45" s="13">
        <v>2.3248356581689961E-2</v>
      </c>
      <c r="AB45" s="12">
        <v>5.4614558373956866E-2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9019831.3499999996</v>
      </c>
      <c r="R46" s="11">
        <v>2606.13</v>
      </c>
      <c r="S46" s="12">
        <v>6.2416939119941998E-2</v>
      </c>
      <c r="T46" s="12">
        <v>-1.3641466994163849E-3</v>
      </c>
      <c r="U46" s="12">
        <v>9.95958038001429E-3</v>
      </c>
      <c r="V46" s="12">
        <v>4.6054612084017454E-2</v>
      </c>
      <c r="W46" s="12">
        <v>9.1060947325233912E-2</v>
      </c>
      <c r="X46" s="12">
        <v>4.1747778501732849E-2</v>
      </c>
      <c r="Y46" s="12">
        <v>-1.1740213644585521E-2</v>
      </c>
      <c r="Z46" s="12">
        <v>-4.5793057996484955E-2</v>
      </c>
      <c r="AA46" s="13">
        <v>0.15173812743616255</v>
      </c>
      <c r="AB46" s="12">
        <v>-2.6768142624009859E-2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1424610.68</v>
      </c>
      <c r="R47" s="11">
        <v>1424.61</v>
      </c>
      <c r="S47" s="12">
        <v>1.2084398976982092E-2</v>
      </c>
      <c r="T47" s="12">
        <v>2.8085745781862478E-4</v>
      </c>
      <c r="U47" s="12">
        <v>6.6729415731271377E-4</v>
      </c>
      <c r="V47" s="12">
        <v>2.0538936054975733E-3</v>
      </c>
      <c r="W47" s="12">
        <v>6.2723824458052607E-3</v>
      </c>
      <c r="X47" s="12">
        <v>1.1998124627056427E-2</v>
      </c>
      <c r="Y47" s="12">
        <v>1.6467717423101845E-2</v>
      </c>
      <c r="Z47" s="12">
        <v>2.4574954690601423E-2</v>
      </c>
      <c r="AA47" s="13">
        <v>3.420714487945458E-2</v>
      </c>
      <c r="AB47" s="12">
        <v>7.329807431516136E-2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1750012367.5899999</v>
      </c>
      <c r="R48" s="11">
        <v>1560.22</v>
      </c>
      <c r="S48" s="12">
        <v>-8.8366272163036604E-3</v>
      </c>
      <c r="T48" s="12">
        <v>5.3867562749292542E-4</v>
      </c>
      <c r="U48" s="12">
        <v>1.4816838380684757E-2</v>
      </c>
      <c r="V48" s="12">
        <v>1.7066047821438859E-2</v>
      </c>
      <c r="W48" s="12">
        <v>2.4337721169943823E-2</v>
      </c>
      <c r="X48" s="12">
        <v>-9.8493406272608316E-3</v>
      </c>
      <c r="Y48" s="12">
        <v>-2.1787243647215935E-2</v>
      </c>
      <c r="Z48" s="12">
        <v>-7.8786221631554389E-3</v>
      </c>
      <c r="AA48" s="13">
        <v>1.8147884704485057E-2</v>
      </c>
      <c r="AB48" s="12">
        <v>0.14133766395271435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4534799506.7600002</v>
      </c>
      <c r="R49" s="11">
        <v>1628.36</v>
      </c>
      <c r="S49" s="12">
        <v>1.5035156834388802E-2</v>
      </c>
      <c r="T49" s="12">
        <v>3.071517206639392E-4</v>
      </c>
      <c r="U49" s="12">
        <v>8.2974290262500475E-4</v>
      </c>
      <c r="V49" s="12">
        <v>2.7464745366092792E-3</v>
      </c>
      <c r="W49" s="12">
        <v>8.7596486228642152E-3</v>
      </c>
      <c r="X49" s="12">
        <v>1.4327004534808393E-2</v>
      </c>
      <c r="Y49" s="12">
        <v>2.0480296801363578E-2</v>
      </c>
      <c r="Z49" s="12">
        <v>3.8163850812878486E-2</v>
      </c>
      <c r="AA49" s="13">
        <v>5.8682790455757097E-2</v>
      </c>
      <c r="AB49" s="12">
        <v>0.11847898507421681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8503922676.8999996</v>
      </c>
      <c r="R50" s="11">
        <v>1481.05</v>
      </c>
      <c r="S50" s="12">
        <v>1.136293797502057E-2</v>
      </c>
      <c r="T50" s="12">
        <v>7.4277148297635247E-5</v>
      </c>
      <c r="U50" s="12">
        <v>4.931366191093941E-4</v>
      </c>
      <c r="V50" s="12">
        <v>2.0568196426275624E-3</v>
      </c>
      <c r="W50" s="12">
        <v>6.3121704625753953E-3</v>
      </c>
      <c r="X50" s="12">
        <v>1.1542533210395016E-2</v>
      </c>
      <c r="Y50" s="12">
        <v>1.9297871315407302E-2</v>
      </c>
      <c r="Z50" s="12">
        <v>3.1206700876600501E-2</v>
      </c>
      <c r="AA50" s="13">
        <v>4.4618737612763519E-2</v>
      </c>
      <c r="AB50" s="12">
        <v>8.7272513709742455E-2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782755850.34000003</v>
      </c>
      <c r="R51" s="11">
        <v>1455.65</v>
      </c>
      <c r="S51" s="12">
        <v>1.6068349818166575E-2</v>
      </c>
      <c r="T51" s="12">
        <v>3.9860625262025514E-4</v>
      </c>
      <c r="U51" s="12">
        <v>9.3516423821942481E-4</v>
      </c>
      <c r="V51" s="12">
        <v>2.8729296993414118E-3</v>
      </c>
      <c r="W51" s="12">
        <v>8.9762251334304047E-3</v>
      </c>
      <c r="X51" s="12">
        <v>1.5869803407052786E-2</v>
      </c>
      <c r="Y51" s="12">
        <v>2.1566123010414631E-2</v>
      </c>
      <c r="Z51" s="12">
        <v>3.5003768433327184E-2</v>
      </c>
      <c r="AA51" s="13">
        <v>4.9858638894498535E-2</v>
      </c>
      <c r="AB51" s="12">
        <v>0.10156344593776488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302510480.85000002</v>
      </c>
      <c r="R52" s="11">
        <v>1445.74</v>
      </c>
      <c r="S52" s="12">
        <v>1.7066719194079403E-2</v>
      </c>
      <c r="T52" s="12">
        <v>3.5288500792260809E-4</v>
      </c>
      <c r="U52" s="12">
        <v>2.0793767414780209E-3</v>
      </c>
      <c r="V52" s="12">
        <v>3.88154011734883E-3</v>
      </c>
      <c r="W52" s="12">
        <v>1.0660682703129696E-2</v>
      </c>
      <c r="X52" s="12">
        <v>1.6930792659337213E-2</v>
      </c>
      <c r="Y52" s="12">
        <v>1.8069404540589321E-2</v>
      </c>
      <c r="Z52" s="12">
        <v>3.4777940808073518E-2</v>
      </c>
      <c r="AA52" s="13">
        <v>5.4876580592909341E-2</v>
      </c>
      <c r="AB52" s="12">
        <v>0.12063312430722971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814085597.71000004</v>
      </c>
      <c r="R53" s="11">
        <v>147.25</v>
      </c>
      <c r="S53" s="12">
        <v>1.6077836047474557E-2</v>
      </c>
      <c r="T53" s="12">
        <v>4.0763638834161474E-4</v>
      </c>
      <c r="U53" s="12">
        <v>1.0197144799456539E-3</v>
      </c>
      <c r="V53" s="12">
        <v>2.7238678924072571E-3</v>
      </c>
      <c r="W53" s="12">
        <v>8.4235036296397055E-3</v>
      </c>
      <c r="X53" s="12">
        <v>1.5447210537204395E-2</v>
      </c>
      <c r="Y53" s="12">
        <v>2.0514242151223286E-2</v>
      </c>
      <c r="Z53" s="12">
        <v>3.6023358896784666E-2</v>
      </c>
      <c r="AA53" s="13">
        <v>5.5631228045021082E-2</v>
      </c>
      <c r="AB53" s="12">
        <v>0.11165634908651662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407402943.88999999</v>
      </c>
      <c r="R54" s="11">
        <v>141.27000000000001</v>
      </c>
      <c r="S54" s="12">
        <v>-0.10480958114187942</v>
      </c>
      <c r="T54" s="12">
        <v>4.2489908646698018E-4</v>
      </c>
      <c r="U54" s="12">
        <v>1.487068965517257E-2</v>
      </c>
      <c r="V54" s="12">
        <v>1.8015421200547669E-2</v>
      </c>
      <c r="W54" s="12">
        <v>2.399246158306757E-2</v>
      </c>
      <c r="X54" s="12">
        <v>-0.10848163574403633</v>
      </c>
      <c r="Y54" s="12">
        <v>-0.15086854601190114</v>
      </c>
      <c r="Z54" s="12">
        <v>-0.14671418216960613</v>
      </c>
      <c r="AA54" s="13">
        <v>-0.12271005402719984</v>
      </c>
      <c r="AB54" s="12">
        <v>-2.840440165061895E-2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363997021.94</v>
      </c>
      <c r="R55" s="11">
        <v>156.16</v>
      </c>
      <c r="S55" s="12">
        <v>2.6692965154503631E-2</v>
      </c>
      <c r="T55" s="12">
        <v>-1.5983632760053705E-3</v>
      </c>
      <c r="U55" s="12">
        <v>1.3762659049597538E-2</v>
      </c>
      <c r="V55" s="12">
        <v>4.8687126452219461E-2</v>
      </c>
      <c r="W55" s="12">
        <v>8.8071348940914063E-2</v>
      </c>
      <c r="X55" s="12">
        <v>4.0506654664694622E-3</v>
      </c>
      <c r="Y55" s="12">
        <v>-8.2437275985663097E-2</v>
      </c>
      <c r="Z55" s="12">
        <v>-0.10643167772945751</v>
      </c>
      <c r="AA55" s="13">
        <v>8.121581388908114E-2</v>
      </c>
      <c r="AB55" s="12">
        <v>-8.6409641373661791E-2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646269091.75823009</v>
      </c>
      <c r="R56" s="11">
        <v>154.65</v>
      </c>
      <c r="S56" s="12">
        <v>-2.2254536258455977E-2</v>
      </c>
      <c r="T56" s="12">
        <v>3.8812342324860775E-4</v>
      </c>
      <c r="U56" s="12">
        <v>1.277013752455807E-2</v>
      </c>
      <c r="V56" s="12">
        <v>1.5363403584794192E-2</v>
      </c>
      <c r="W56" s="12">
        <v>2.0455295282085083E-2</v>
      </c>
      <c r="X56" s="12">
        <v>-2.2254536258455977E-2</v>
      </c>
      <c r="Y56" s="12">
        <v>-4.4957697770641639E-2</v>
      </c>
      <c r="Z56" s="12">
        <v>-3.1197143394098792E-2</v>
      </c>
      <c r="AA56" s="13">
        <v>2.4632138458546408E-3</v>
      </c>
      <c r="AB56" s="12">
        <v>0.11805957200694052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271769381.82999998</v>
      </c>
      <c r="R57" s="11">
        <v>134472.73000000001</v>
      </c>
      <c r="S57" s="12">
        <v>1.2448870374843258E-2</v>
      </c>
      <c r="T57" s="12">
        <v>5.4449587070806509E-4</v>
      </c>
      <c r="U57" s="12">
        <v>9.1686202149558467E-4</v>
      </c>
      <c r="V57" s="12">
        <v>2.4217307678260727E-3</v>
      </c>
      <c r="W57" s="12">
        <v>7.0573463592850686E-3</v>
      </c>
      <c r="X57" s="12">
        <v>1.2288284395516909E-2</v>
      </c>
      <c r="Y57" s="12">
        <v>1.7403472901732178E-2</v>
      </c>
      <c r="Z57" s="12">
        <v>2.7436670515687604E-2</v>
      </c>
      <c r="AA57" s="13">
        <v>3.9971864796348559E-2</v>
      </c>
      <c r="AB57" s="12">
        <v>8.3205000540504101E-2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818862976.82000005</v>
      </c>
      <c r="R58" s="11">
        <v>147118.75</v>
      </c>
      <c r="S58" s="12">
        <v>1.4270994112600415E-2</v>
      </c>
      <c r="T58" s="12">
        <v>2.5747738251222962E-4</v>
      </c>
      <c r="U58" s="12">
        <v>8.6433451684679032E-4</v>
      </c>
      <c r="V58" s="12">
        <v>2.5856735205211367E-3</v>
      </c>
      <c r="W58" s="12">
        <v>7.6595654328461887E-3</v>
      </c>
      <c r="X58" s="12">
        <v>1.4006322567856394E-2</v>
      </c>
      <c r="Y58" s="12">
        <v>1.9901559806829956E-2</v>
      </c>
      <c r="Z58" s="12">
        <v>3.3404494055274736E-2</v>
      </c>
      <c r="AA58" s="13">
        <v>4.8733518056091267E-2</v>
      </c>
      <c r="AB58" s="12">
        <v>9.9713841741521439E-2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1298046211.29</v>
      </c>
      <c r="R59" s="11">
        <v>1441.57</v>
      </c>
      <c r="S59" s="12">
        <v>1.6550313800155158E-2</v>
      </c>
      <c r="T59" s="12">
        <v>4.927612675763339E-4</v>
      </c>
      <c r="U59" s="12">
        <v>1.2015223913768324E-3</v>
      </c>
      <c r="V59" s="12">
        <v>3.1662746517097566E-3</v>
      </c>
      <c r="W59" s="12">
        <v>9.4745245231225832E-3</v>
      </c>
      <c r="X59" s="12">
        <v>1.6421299038271685E-2</v>
      </c>
      <c r="Y59" s="12">
        <v>2.4038700603098546E-2</v>
      </c>
      <c r="Z59" s="12">
        <v>4.2041043508431956E-2</v>
      </c>
      <c r="AA59" s="13">
        <v>6.1187382678788239E-2</v>
      </c>
      <c r="AB59" s="12">
        <v>0.11897073662966699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1779054767.3099999</v>
      </c>
      <c r="R60" s="11">
        <v>1546.22</v>
      </c>
      <c r="S60" s="12">
        <v>-3.1654342318181467E-3</v>
      </c>
      <c r="T60" s="12">
        <v>4.7881564303647352E-4</v>
      </c>
      <c r="U60" s="12">
        <v>1.5973349278209582E-2</v>
      </c>
      <c r="V60" s="12">
        <v>1.8429233849720741E-2</v>
      </c>
      <c r="W60" s="12">
        <v>2.5501236926056391E-2</v>
      </c>
      <c r="X60" s="12">
        <v>-3.3517680576504397E-3</v>
      </c>
      <c r="Y60" s="12">
        <v>-1.3814832767813914E-2</v>
      </c>
      <c r="Z60" s="12">
        <v>-1.3627585850560927E-3</v>
      </c>
      <c r="AA60" s="13">
        <v>3.0160898097871335E-2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62172369.719999999</v>
      </c>
      <c r="R61" s="11">
        <v>132.09</v>
      </c>
      <c r="S61" s="12">
        <v>1.6859122401847556E-2</v>
      </c>
      <c r="T61" s="12">
        <v>3.029155622869522E-4</v>
      </c>
      <c r="U61" s="12">
        <v>1.3645667500569087E-3</v>
      </c>
      <c r="V61" s="12">
        <v>3.265988151298852E-3</v>
      </c>
      <c r="W61" s="12">
        <v>1.0557723204039441E-2</v>
      </c>
      <c r="X61" s="12">
        <v>1.6702586206896675E-2</v>
      </c>
      <c r="Y61" s="12">
        <v>1.968503937007883E-2</v>
      </c>
      <c r="Z61" s="12">
        <v>3.8525041276829985E-2</v>
      </c>
      <c r="AA61" s="13">
        <v>5.9857177244644212E-2</v>
      </c>
      <c r="AB61" s="12">
        <v>0.12464878671775223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73799791.469999999</v>
      </c>
      <c r="R62" s="11">
        <v>125.16</v>
      </c>
      <c r="S62" s="12">
        <v>1.5414570825896409E-2</v>
      </c>
      <c r="T62" s="12">
        <v>3.1969309462909239E-4</v>
      </c>
      <c r="U62" s="12">
        <v>8.7964814074369796E-4</v>
      </c>
      <c r="V62" s="12">
        <v>2.5632809996795351E-3</v>
      </c>
      <c r="W62" s="12">
        <v>8.3789880760553655E-3</v>
      </c>
      <c r="X62" s="12">
        <v>1.5249837767683285E-2</v>
      </c>
      <c r="Y62" s="12">
        <v>2.2048015678588953E-2</v>
      </c>
      <c r="Z62" s="12">
        <v>3.7724898432965732E-2</v>
      </c>
      <c r="AA62" s="13">
        <v>4.5963563429717531E-2</v>
      </c>
      <c r="AB62" s="12">
        <v>7.3045267489711893E-2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314223995.06</v>
      </c>
      <c r="R63" s="11">
        <v>1342.88</v>
      </c>
      <c r="S63" s="12">
        <v>1.3096746937051216E-2</v>
      </c>
      <c r="T63" s="12">
        <v>3.799250579201102E-4</v>
      </c>
      <c r="U63" s="12">
        <v>9.2424197251126164E-4</v>
      </c>
      <c r="V63" s="12">
        <v>2.4933932544008732E-3</v>
      </c>
      <c r="W63" s="12">
        <v>7.5025508672948793E-3</v>
      </c>
      <c r="X63" s="12">
        <v>1.2836951110977185E-2</v>
      </c>
      <c r="Y63" s="12">
        <v>1.8544784326812985E-2</v>
      </c>
      <c r="Z63" s="12">
        <v>3.2277902051672323E-2</v>
      </c>
      <c r="AA63" s="13">
        <v>4.9280752611715932E-2</v>
      </c>
      <c r="AB63" s="12">
        <v>0.10535110174583708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1211207787.25</v>
      </c>
      <c r="R64" s="11">
        <v>173949.13</v>
      </c>
      <c r="S64" s="12">
        <v>7.3132279344978346E-2</v>
      </c>
      <c r="T64" s="12">
        <v>-2.5957868334416188E-3</v>
      </c>
      <c r="U64" s="12">
        <v>1.5370017978472558E-2</v>
      </c>
      <c r="V64" s="12">
        <v>5.3174083977657806E-2</v>
      </c>
      <c r="W64" s="12">
        <v>0.10192785443659785</v>
      </c>
      <c r="X64" s="12">
        <v>5.0237655570438265E-2</v>
      </c>
      <c r="Y64" s="12">
        <v>-2.0076118411675937E-2</v>
      </c>
      <c r="Z64" s="12">
        <v>-5.8238609410673822E-3</v>
      </c>
      <c r="AA64" s="13">
        <v>0.24582012544923509</v>
      </c>
      <c r="AB64" s="12">
        <v>0.15244655125580536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5895521537.5699997</v>
      </c>
      <c r="R65" s="11">
        <v>12290.38</v>
      </c>
      <c r="S65" s="12">
        <v>1.1721280639842428E-2</v>
      </c>
      <c r="T65" s="12">
        <v>7.4047131405980448E-5</v>
      </c>
      <c r="U65" s="12">
        <v>5.1693133279538922E-4</v>
      </c>
      <c r="V65" s="12">
        <v>2.1387540106733499E-3</v>
      </c>
      <c r="W65" s="12">
        <v>6.6482597973169496E-3</v>
      </c>
      <c r="X65" s="12">
        <v>1.1904536469015051E-2</v>
      </c>
      <c r="Y65" s="12">
        <v>1.9059724671676319E-2</v>
      </c>
      <c r="Z65" s="12">
        <v>3.0592299726218075E-2</v>
      </c>
      <c r="AA65" s="13">
        <v>4.2324353846727891E-2</v>
      </c>
      <c r="AB65" s="12">
        <v>8.3646264357428099E-2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9565711045.1800003</v>
      </c>
      <c r="R66" s="11">
        <v>14173.57</v>
      </c>
      <c r="S66" s="12">
        <v>2.3499954834921126E-4</v>
      </c>
      <c r="T66" s="12">
        <v>2.7876541502163841E-4</v>
      </c>
      <c r="U66" s="12">
        <v>7.7908134243458264E-3</v>
      </c>
      <c r="V66" s="12">
        <v>1.1848567920271806E-2</v>
      </c>
      <c r="W66" s="12">
        <v>1.8887442374035179E-2</v>
      </c>
      <c r="X66" s="12">
        <v>1.5312530872038562E-4</v>
      </c>
      <c r="Y66" s="12">
        <v>-2.1430588436733827E-2</v>
      </c>
      <c r="Z66" s="12">
        <v>-9.5525800701175261E-3</v>
      </c>
      <c r="AA66" s="13">
        <v>1.8478171828674301E-2</v>
      </c>
      <c r="AB66" s="12">
        <v>9.8157698184196049E-2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2568285999.1100001</v>
      </c>
      <c r="R67" s="11">
        <v>1491.99</v>
      </c>
      <c r="S67" s="12">
        <v>-2.5581911753180642E-2</v>
      </c>
      <c r="T67" s="12">
        <v>7.8480299432531948E-4</v>
      </c>
      <c r="U67" s="12">
        <v>1.623120095902349E-2</v>
      </c>
      <c r="V67" s="12">
        <v>1.8708307444404298E-2</v>
      </c>
      <c r="W67" s="12">
        <v>2.6565660735664381E-2</v>
      </c>
      <c r="X67" s="12">
        <v>-2.6789558138624672E-2</v>
      </c>
      <c r="Y67" s="12">
        <v>-3.2130624318854099E-2</v>
      </c>
      <c r="Z67" s="12">
        <v>-1.8569680704108627E-2</v>
      </c>
      <c r="AA67" s="13">
        <v>3.0859217426381052E-3</v>
      </c>
      <c r="AB67" s="12">
        <v>8.424777989331865E-2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1812850096.4300001</v>
      </c>
      <c r="R68" s="11">
        <v>14888.47</v>
      </c>
      <c r="S68" s="12">
        <v>-1.483914554154016E-2</v>
      </c>
      <c r="T68" s="12">
        <v>-1.0409656938010098E-4</v>
      </c>
      <c r="U68" s="12">
        <v>1.1546677247440565E-2</v>
      </c>
      <c r="V68" s="12">
        <v>2.3304741088979595E-2</v>
      </c>
      <c r="W68" s="12">
        <v>3.8894513808110605E-2</v>
      </c>
      <c r="X68" s="12">
        <v>-2.0066673906676342E-2</v>
      </c>
      <c r="Y68" s="12">
        <v>-6.0220848703362917E-2</v>
      </c>
      <c r="Z68" s="12">
        <v>-5.2532270668882941E-2</v>
      </c>
      <c r="AA68" s="13">
        <v>3.0351075093945266E-2</v>
      </c>
      <c r="AB68" s="12">
        <v>6.5708504139797494E-2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1206421580.1900001</v>
      </c>
      <c r="R69" s="11">
        <v>1364.96</v>
      </c>
      <c r="S69" s="12">
        <v>1.5164699495005913E-2</v>
      </c>
      <c r="T69" s="12">
        <v>2.78473962684569E-4</v>
      </c>
      <c r="U69" s="12">
        <v>2.7991036990779451E-3</v>
      </c>
      <c r="V69" s="12">
        <v>4.4594892928103208E-3</v>
      </c>
      <c r="W69" s="12">
        <v>1.151605875116714E-2</v>
      </c>
      <c r="X69" s="12">
        <v>1.5104302234782244E-2</v>
      </c>
      <c r="Y69" s="12">
        <v>1.5587681639273552E-2</v>
      </c>
      <c r="Z69" s="12">
        <v>3.3473405262161679E-2</v>
      </c>
      <c r="AA69" s="13">
        <v>5.7887108899687706E-2</v>
      </c>
      <c r="AB69" s="12">
        <v>0.12215855372953967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2745105.7304308419</v>
      </c>
      <c r="R70" s="11">
        <v>144.97999999999999</v>
      </c>
      <c r="S70" s="12">
        <v>6.6343042071197275E-2</v>
      </c>
      <c r="T70" s="12">
        <v>-4.8259220958305133E-4</v>
      </c>
      <c r="U70" s="12">
        <v>6.8754774637126235E-3</v>
      </c>
      <c r="V70" s="12">
        <v>3.1225549470090236E-2</v>
      </c>
      <c r="W70" s="12">
        <v>6.4620355411954641E-2</v>
      </c>
      <c r="X70" s="12">
        <v>4.3547110055423471E-2</v>
      </c>
      <c r="Y70" s="12">
        <v>-3.1917735042735054E-2</v>
      </c>
      <c r="Z70" s="12">
        <v>-5.3512623490669679E-3</v>
      </c>
      <c r="AA70" s="13">
        <v>0.20285406122956931</v>
      </c>
      <c r="AB70" s="12">
        <v>4.1522988505747135E-2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4175541167.25</v>
      </c>
      <c r="R71" s="11">
        <v>131749.63</v>
      </c>
      <c r="S71" s="12">
        <v>1.4301655006206683E-2</v>
      </c>
      <c r="T71" s="12">
        <v>4.189242280959488E-4</v>
      </c>
      <c r="U71" s="12">
        <v>1.0704455440843003E-3</v>
      </c>
      <c r="V71" s="12">
        <v>2.9487919171921678E-3</v>
      </c>
      <c r="W71" s="12">
        <v>9.0867850006468801E-3</v>
      </c>
      <c r="X71" s="12">
        <v>1.4153855769905089E-2</v>
      </c>
      <c r="Y71" s="12">
        <v>2.1224159371255932E-2</v>
      </c>
      <c r="Z71" s="12">
        <v>3.8508475356499136E-2</v>
      </c>
      <c r="AA71" s="13">
        <v>5.9390353916173082E-2</v>
      </c>
      <c r="AB71" s="12">
        <v>0.11809425285210307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5251508.9400000004</v>
      </c>
      <c r="R72" s="11">
        <v>1031.1199999999999</v>
      </c>
      <c r="S72" s="12">
        <v>1.5111688669680762E-2</v>
      </c>
      <c r="T72" s="12">
        <v>3.2984730010275387E-4</v>
      </c>
      <c r="U72" s="12">
        <v>2.4596778113730286E-3</v>
      </c>
      <c r="V72" s="12">
        <v>4.14856942523856E-3</v>
      </c>
      <c r="W72" s="12">
        <v>1.0654251408969846E-2</v>
      </c>
      <c r="X72" s="12">
        <v>1.5061723533698262E-2</v>
      </c>
      <c r="Y72" s="12">
        <v>1.774680695659198E-2</v>
      </c>
      <c r="Z72" s="12">
        <v>3.0965041577638464E-2</v>
      </c>
      <c r="AA72" s="13">
        <v>5.2719187419718566E-2</v>
      </c>
      <c r="AB72" s="12">
        <v>0.12246997402121901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297611337.47000003</v>
      </c>
      <c r="R73" s="11">
        <v>1324.03</v>
      </c>
      <c r="S73" s="12">
        <v>1.3099601349748559E-2</v>
      </c>
      <c r="T73" s="12">
        <v>7.8609815644862288E-4</v>
      </c>
      <c r="U73" s="12">
        <v>3.4103051844217259E-3</v>
      </c>
      <c r="V73" s="12">
        <v>5.0936750371967602E-3</v>
      </c>
      <c r="W73" s="12">
        <v>1.1273457728352435E-2</v>
      </c>
      <c r="X73" s="12">
        <v>1.2278569080330547E-2</v>
      </c>
      <c r="Y73" s="12">
        <v>1.5095757241210157E-2</v>
      </c>
      <c r="Z73" s="12">
        <v>3.251087855015055E-2</v>
      </c>
      <c r="AA73" s="13">
        <v>5.5130095230505695E-2</v>
      </c>
      <c r="AB73" s="12">
        <v>0.11942203960161653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130943431.67319232</v>
      </c>
      <c r="R74" s="11">
        <v>2338275.5699999998</v>
      </c>
      <c r="S74" s="12">
        <v>-2.4922414394761239E-4</v>
      </c>
      <c r="T74" s="12">
        <v>2.15076506344889E-4</v>
      </c>
      <c r="U74" s="12">
        <v>2.3754767064187101E-4</v>
      </c>
      <c r="V74" s="12">
        <v>4.0020704731398446E-4</v>
      </c>
      <c r="W74" s="12">
        <v>1.1750517398353086E-3</v>
      </c>
      <c r="X74" s="12">
        <v>-3.9884002817474533E-4</v>
      </c>
      <c r="Y74" s="12">
        <v>-3.3427346506635612E-3</v>
      </c>
      <c r="Z74" s="12">
        <v>-1.807012569367028E-2</v>
      </c>
      <c r="AA74" s="13">
        <v>-2.6551208708144376E-2</v>
      </c>
      <c r="AB74" s="12">
        <v>3.6078497521158993E-3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78868587.840000004</v>
      </c>
      <c r="R75" s="11">
        <v>1282.83</v>
      </c>
      <c r="S75" s="12">
        <v>1.6102970297029645E-2</v>
      </c>
      <c r="T75" s="12">
        <v>3.4310935050946056E-4</v>
      </c>
      <c r="U75" s="12">
        <v>1.5145718992261841E-3</v>
      </c>
      <c r="V75" s="12">
        <v>3.190615835777069E-3</v>
      </c>
      <c r="W75" s="12">
        <v>8.9583464418296361E-3</v>
      </c>
      <c r="X75" s="12">
        <v>1.567658725445948E-2</v>
      </c>
      <c r="Y75" s="12">
        <v>1.8782064518178387E-2</v>
      </c>
      <c r="Z75" s="12">
        <v>3.3190509173499173E-2</v>
      </c>
      <c r="AA75" s="13">
        <v>5.0690451619244084E-2</v>
      </c>
      <c r="AB75" s="12">
        <v>0.10720512333638298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208536287.87</v>
      </c>
      <c r="R76" s="11">
        <v>120890.6</v>
      </c>
      <c r="S76" s="12">
        <v>1.581961674153845E-2</v>
      </c>
      <c r="T76" s="12">
        <v>3.1898507307077462E-4</v>
      </c>
      <c r="U76" s="12">
        <v>9.7654551949093713E-4</v>
      </c>
      <c r="V76" s="12">
        <v>2.7984316307052433E-3</v>
      </c>
      <c r="W76" s="12">
        <v>8.5493929795833271E-3</v>
      </c>
      <c r="X76" s="12">
        <v>1.567410339626998E-2</v>
      </c>
      <c r="Y76" s="12">
        <v>2.247842838343404E-2</v>
      </c>
      <c r="Z76" s="12">
        <v>3.6084779408197931E-2</v>
      </c>
      <c r="AA76" s="13">
        <v>5.0831151247657046E-2</v>
      </c>
      <c r="AB76" s="12">
        <v>9.9636045834283954E-2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2781664159.5700002</v>
      </c>
      <c r="R77" s="11">
        <v>1285.93</v>
      </c>
      <c r="S77" s="12">
        <v>1.652134731982648E-2</v>
      </c>
      <c r="T77" s="12">
        <v>3.7341008985181703E-4</v>
      </c>
      <c r="U77" s="12">
        <v>1.9557120817814827E-3</v>
      </c>
      <c r="V77" s="12">
        <v>3.817211016049538E-3</v>
      </c>
      <c r="W77" s="12">
        <v>1.0609620961467428E-2</v>
      </c>
      <c r="X77" s="12">
        <v>1.6232149772007019E-2</v>
      </c>
      <c r="Y77" s="12">
        <v>2.1422443921967359E-2</v>
      </c>
      <c r="Z77" s="12">
        <v>4.0724824175913249E-2</v>
      </c>
      <c r="AA77" s="13">
        <v>6.3200191816385462E-2</v>
      </c>
      <c r="AB77" s="12">
        <v>0.13044816006470111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788959597.38</v>
      </c>
      <c r="R78" s="11">
        <v>1223.69</v>
      </c>
      <c r="S78" s="12">
        <v>9.0041805123808084E-3</v>
      </c>
      <c r="T78" s="12">
        <v>3.351644758355257E-4</v>
      </c>
      <c r="U78" s="12">
        <v>2.7040536222027009E-3</v>
      </c>
      <c r="V78" s="12">
        <v>4.6138563465154868E-3</v>
      </c>
      <c r="W78" s="12">
        <v>1.1297333928364881E-2</v>
      </c>
      <c r="X78" s="12">
        <v>8.8461284790924827E-3</v>
      </c>
      <c r="Y78" s="12">
        <v>1.3777277020197928E-2</v>
      </c>
      <c r="Z78" s="12">
        <v>3.1674704077159284E-2</v>
      </c>
      <c r="AA78" s="13">
        <v>5.4123666936581639E-2</v>
      </c>
      <c r="AB78" s="12">
        <v>0.1179845598647847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862082328.87</v>
      </c>
      <c r="R79" s="11">
        <v>1186.1300000000001</v>
      </c>
      <c r="S79" s="12">
        <v>1.5009541413156189E-2</v>
      </c>
      <c r="T79" s="12">
        <v>3.542181477764991E-4</v>
      </c>
      <c r="U79" s="12">
        <v>1.1563523414025779E-3</v>
      </c>
      <c r="V79" s="12">
        <v>3.0697674418605574E-3</v>
      </c>
      <c r="W79" s="12">
        <v>9.0772973984653439E-3</v>
      </c>
      <c r="X79" s="12">
        <v>1.4636190997587832E-2</v>
      </c>
      <c r="Y79" s="12">
        <v>2.0335658801366119E-2</v>
      </c>
      <c r="Z79" s="12">
        <v>3.5776660030039494E-2</v>
      </c>
      <c r="AA79" s="13">
        <v>5.0648832986403353E-2</v>
      </c>
      <c r="AB79" s="12">
        <v>9.4256245617919551E-2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1601275136.9100001</v>
      </c>
      <c r="R80" s="11">
        <v>1195.3499999999999</v>
      </c>
      <c r="S80" s="12">
        <v>1.300847457627111E-2</v>
      </c>
      <c r="T80" s="12">
        <v>1.8408039292779855E-4</v>
      </c>
      <c r="U80" s="12">
        <v>7.1159480954366601E-4</v>
      </c>
      <c r="V80" s="12">
        <v>2.3563150921561923E-3</v>
      </c>
      <c r="W80" s="12">
        <v>7.3230748487349588E-3</v>
      </c>
      <c r="X80" s="12">
        <v>1.3163024868200212E-2</v>
      </c>
      <c r="Y80" s="12">
        <v>1.9340479418762171E-2</v>
      </c>
      <c r="Z80" s="12">
        <v>3.4648409098777803E-2</v>
      </c>
      <c r="AA80" s="13">
        <v>5.243927134417449E-2</v>
      </c>
      <c r="AB80" s="12">
        <v>0.10921913422725357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2258801654.0300002</v>
      </c>
      <c r="R81" s="11">
        <v>2311.71</v>
      </c>
      <c r="S81" s="12">
        <v>1.1122872089157861E-2</v>
      </c>
      <c r="T81" s="12">
        <v>4.1544952937359577E-4</v>
      </c>
      <c r="U81" s="12">
        <v>3.0503150111946997E-3</v>
      </c>
      <c r="V81" s="12">
        <v>4.7636640226013417E-3</v>
      </c>
      <c r="W81" s="12">
        <v>1.1631723359283684E-2</v>
      </c>
      <c r="X81" s="12">
        <v>1.0875268930051901E-2</v>
      </c>
      <c r="Y81" s="12">
        <v>1.3698930483628479E-2</v>
      </c>
      <c r="Z81" s="12">
        <v>3.2589614740368526E-2</v>
      </c>
      <c r="AA81" s="13">
        <v>5.7148998051894724E-2</v>
      </c>
      <c r="AB81" s="12">
        <v>0.1244381967819133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1696842020.48</v>
      </c>
      <c r="R82" s="11">
        <v>2518.13</v>
      </c>
      <c r="S82" s="12">
        <v>1.6243724474147254E-2</v>
      </c>
      <c r="T82" s="12">
        <v>6.517013777127378E-4</v>
      </c>
      <c r="U82" s="12">
        <v>3.0911777945084665E-3</v>
      </c>
      <c r="V82" s="12">
        <v>4.89652255114012E-3</v>
      </c>
      <c r="W82" s="12">
        <v>1.2207769238190135E-2</v>
      </c>
      <c r="X82" s="12">
        <v>1.6124801769047334E-2</v>
      </c>
      <c r="Y82" s="12">
        <v>1.8298502151337711E-2</v>
      </c>
      <c r="Z82" s="12">
        <v>3.5734704370179997E-2</v>
      </c>
      <c r="AA82" s="13">
        <v>5.7287052471144462E-2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498272522.70229352</v>
      </c>
      <c r="R83" s="11">
        <v>1156.6400000000001</v>
      </c>
      <c r="S83" s="12">
        <v>1.5433778729829995E-2</v>
      </c>
      <c r="T83" s="12">
        <v>2.1619003969249127E-4</v>
      </c>
      <c r="U83" s="12">
        <v>8.3933994998574614E-4</v>
      </c>
      <c r="V83" s="12">
        <v>2.6352288488212475E-3</v>
      </c>
      <c r="W83" s="12">
        <v>8.2902548098297401E-3</v>
      </c>
      <c r="X83" s="12">
        <v>1.5121861314188937E-2</v>
      </c>
      <c r="Y83" s="12">
        <v>2.0630746695374503E-2</v>
      </c>
      <c r="Z83" s="12">
        <v>3.4284181346687065E-2</v>
      </c>
      <c r="AA83" s="13">
        <v>4.5106259939280101E-2</v>
      </c>
      <c r="AB83" s="12">
        <v>8.8407720031241505E-2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1170862609.6400001</v>
      </c>
      <c r="R84" s="11">
        <v>119.26</v>
      </c>
      <c r="S84" s="12">
        <v>1.3081889228678274E-2</v>
      </c>
      <c r="T84" s="12">
        <v>4.1942790034402627E-4</v>
      </c>
      <c r="U84" s="12">
        <v>2.8590649175916868E-3</v>
      </c>
      <c r="V84" s="12">
        <v>4.463909711109249E-3</v>
      </c>
      <c r="W84" s="12">
        <v>1.0592322684518261E-2</v>
      </c>
      <c r="X84" s="12">
        <v>1.2651778891058922E-2</v>
      </c>
      <c r="Y84" s="12">
        <v>1.6362706664394083E-2</v>
      </c>
      <c r="Z84" s="12">
        <v>3.3001299263750561E-2</v>
      </c>
      <c r="AA84" s="13">
        <v>5.260370697263908E-2</v>
      </c>
      <c r="AB84" s="12">
        <v>0.11478781080575809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588309006.07000005</v>
      </c>
      <c r="R85" s="11">
        <v>1169.8699999999999</v>
      </c>
      <c r="S85" s="12">
        <v>2.7337232379647577E-2</v>
      </c>
      <c r="T85" s="12">
        <v>4.1047041619972016E-4</v>
      </c>
      <c r="U85" s="12">
        <v>9.2403254647963041E-4</v>
      </c>
      <c r="V85" s="12">
        <v>2.5967570532377813E-3</v>
      </c>
      <c r="W85" s="12">
        <v>7.4664140544263222E-3</v>
      </c>
      <c r="X85" s="12">
        <v>2.7228983369334242E-2</v>
      </c>
      <c r="Y85" s="12">
        <v>3.1231268290962795E-2</v>
      </c>
      <c r="Z85" s="12">
        <v>4.1615841443109682E-2</v>
      </c>
      <c r="AA85" s="13">
        <v>6.1906015412963783E-2</v>
      </c>
      <c r="AB85" s="12">
        <v>0.12044707933072187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1081081865.79</v>
      </c>
      <c r="R86" s="11">
        <v>1170.06</v>
      </c>
      <c r="S86" s="12">
        <v>7.1963501764654384E-3</v>
      </c>
      <c r="T86" s="12">
        <v>6.0717492624110523E-4</v>
      </c>
      <c r="U86" s="12">
        <v>2.5362008396881473E-3</v>
      </c>
      <c r="V86" s="12">
        <v>4.1881940987657544E-3</v>
      </c>
      <c r="W86" s="12">
        <v>9.9173981718843132E-3</v>
      </c>
      <c r="X86" s="12">
        <v>6.8323408942278386E-3</v>
      </c>
      <c r="Y86" s="12">
        <v>8.559385586097968E-3</v>
      </c>
      <c r="Z86" s="12">
        <v>2.5100533550608338E-2</v>
      </c>
      <c r="AA86" s="13">
        <v>4.6949238987464122E-2</v>
      </c>
      <c r="AB86" s="12">
        <v>0.11250986469911473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899538264.02399385</v>
      </c>
      <c r="R87" s="11">
        <v>1148835.5900000001</v>
      </c>
      <c r="S87" s="12">
        <v>1.1904857430607471E-2</v>
      </c>
      <c r="T87" s="12">
        <v>4.0865880512170835E-4</v>
      </c>
      <c r="U87" s="12">
        <v>2.5752417350627314E-3</v>
      </c>
      <c r="V87" s="12">
        <v>4.8321939800645012E-3</v>
      </c>
      <c r="W87" s="12">
        <v>1.082686269765235E-2</v>
      </c>
      <c r="X87" s="12">
        <v>1.1899402734487264E-2</v>
      </c>
      <c r="Y87" s="12">
        <v>1.7318315991152713E-2</v>
      </c>
      <c r="Z87" s="12">
        <v>3.5368332048776284E-2</v>
      </c>
      <c r="AA87" s="13">
        <v>5.3298479230992013E-2</v>
      </c>
      <c r="AB87" s="12">
        <v>0.11023984486966265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978714.26</v>
      </c>
      <c r="R88" s="11">
        <v>1083.8499999999999</v>
      </c>
      <c r="S88" s="12">
        <v>-5.7881411902841531E-3</v>
      </c>
      <c r="T88" s="12">
        <v>3.7842427822477892E-4</v>
      </c>
      <c r="U88" s="12">
        <v>6.4817480290100191E-3</v>
      </c>
      <c r="V88" s="12">
        <v>6.7809205331846685E-3</v>
      </c>
      <c r="W88" s="12">
        <v>1.1695851846320403E-2</v>
      </c>
      <c r="X88" s="12">
        <v>-5.5418436722973786E-3</v>
      </c>
      <c r="Y88" s="12">
        <v>-1.96637089698713E-2</v>
      </c>
      <c r="Z88" s="12">
        <v>-3.0415529811692089E-2</v>
      </c>
      <c r="AA88" s="13">
        <v>-1.0028954266872499E-2</v>
      </c>
      <c r="AB88" s="12">
        <v>6.922302896377551E-2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613709930.19000006</v>
      </c>
      <c r="R89" s="11">
        <v>939.54</v>
      </c>
      <c r="S89" s="12">
        <v>-1.6651839447380901E-2</v>
      </c>
      <c r="T89" s="12">
        <v>-4.4682752457559125E-4</v>
      </c>
      <c r="U89" s="12">
        <v>1.2468075476577838E-2</v>
      </c>
      <c r="V89" s="12">
        <v>2.7515912421531494E-2</v>
      </c>
      <c r="W89" s="12">
        <v>4.37361831654021E-2</v>
      </c>
      <c r="X89" s="12">
        <v>-2.9220309561695443E-2</v>
      </c>
      <c r="Y89" s="12">
        <v>-8.4536685179771989E-2</v>
      </c>
      <c r="Z89" s="12">
        <v>-0.1052085218236017</v>
      </c>
      <c r="AA89" s="13">
        <v>-3.7731211208750726E-2</v>
      </c>
      <c r="AB89" s="12">
        <v>-6.6230694309169322E-2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1791649837.1400001</v>
      </c>
      <c r="R90" s="11">
        <v>1144.8699999999999</v>
      </c>
      <c r="S90" s="12">
        <v>-9.6965607916407494E-3</v>
      </c>
      <c r="T90" s="12">
        <v>2.970651708560878E-4</v>
      </c>
      <c r="U90" s="12">
        <v>1.1816173221387442E-2</v>
      </c>
      <c r="V90" s="12">
        <v>1.3805256446585363E-2</v>
      </c>
      <c r="W90" s="12">
        <v>2.0801754730103188E-2</v>
      </c>
      <c r="X90" s="12">
        <v>-9.7393891690382723E-3</v>
      </c>
      <c r="Y90" s="12">
        <v>-2.1996890536638707E-2</v>
      </c>
      <c r="Z90" s="12">
        <v>-8.7190676571944539E-3</v>
      </c>
      <c r="AA90" s="13">
        <v>1.8739822567871746E-2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85853451.980000004</v>
      </c>
      <c r="R91" s="11">
        <v>1115.3399999999999</v>
      </c>
      <c r="S91" s="12">
        <v>1.4203615465754819E-2</v>
      </c>
      <c r="T91" s="12">
        <v>4.5746885175317395E-4</v>
      </c>
      <c r="U91" s="12">
        <v>1.7514078624739022E-3</v>
      </c>
      <c r="V91" s="12">
        <v>3.499932520581108E-3</v>
      </c>
      <c r="W91" s="12">
        <v>8.7731992330232419E-3</v>
      </c>
      <c r="X91" s="12">
        <v>1.377956334417991E-2</v>
      </c>
      <c r="Y91" s="12">
        <v>1.4905001091941364E-2</v>
      </c>
      <c r="Z91" s="12">
        <v>2.7593768138641239E-2</v>
      </c>
      <c r="AA91" s="13">
        <v>6.0511552724160755E-2</v>
      </c>
      <c r="AB91" s="12">
        <v>0.11258079961694986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990777514.44000006</v>
      </c>
      <c r="R92" s="11">
        <v>1089.82</v>
      </c>
      <c r="S92" s="12">
        <v>1.3145173285735416E-2</v>
      </c>
      <c r="T92" s="12">
        <v>7.341200653360182E-5</v>
      </c>
      <c r="U92" s="12">
        <v>5.4166704919981839E-4</v>
      </c>
      <c r="V92" s="12">
        <v>2.2807953354056858E-3</v>
      </c>
      <c r="W92" s="12">
        <v>7.1808141952774658E-3</v>
      </c>
      <c r="X92" s="12">
        <v>1.2975665978844865E-2</v>
      </c>
      <c r="Y92" s="12">
        <v>1.8371084697615173E-2</v>
      </c>
      <c r="Z92" s="12">
        <v>3.0611376424417126E-2</v>
      </c>
      <c r="AA92" s="13">
        <v>4.4118915086656982E-2</v>
      </c>
      <c r="AB92" s="12">
        <v>8.6928769473201259E-2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7389295.7568933759</v>
      </c>
      <c r="R93" s="11">
        <v>1117.05</v>
      </c>
      <c r="S93" s="12">
        <v>2.9150275011285937E-2</v>
      </c>
      <c r="T93" s="12">
        <v>-2.3270175689825645E-4</v>
      </c>
      <c r="U93" s="12">
        <v>3.6658670045014038E-3</v>
      </c>
      <c r="V93" s="12">
        <v>1.3473053892215486E-2</v>
      </c>
      <c r="W93" s="12">
        <v>2.9463265381354398E-2</v>
      </c>
      <c r="X93" s="12">
        <v>2.4374810861371634E-2</v>
      </c>
      <c r="Y93" s="12">
        <v>1.13809213385484E-2</v>
      </c>
      <c r="Z93" s="12">
        <v>2.8496455206702926E-2</v>
      </c>
      <c r="AA93" s="13">
        <v>0.10089979993495422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2604966.4400653238</v>
      </c>
      <c r="R94" s="11">
        <v>1096.3699999999999</v>
      </c>
      <c r="S94" s="12">
        <v>5.4212059731343458E-2</v>
      </c>
      <c r="T94" s="12">
        <v>-1.3571857978248677E-3</v>
      </c>
      <c r="U94" s="12">
        <v>4.3697325027482435E-3</v>
      </c>
      <c r="V94" s="12">
        <v>3.1489321667136888E-2</v>
      </c>
      <c r="W94" s="12">
        <v>6.7338395638629131E-2</v>
      </c>
      <c r="X94" s="12">
        <v>3.6462469275855489E-2</v>
      </c>
      <c r="Y94" s="12">
        <v>-1.4754232734361134E-3</v>
      </c>
      <c r="Z94" s="12">
        <v>3.3307258041714104E-2</v>
      </c>
      <c r="AA94" s="13">
        <v>0.20284592091982256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7859406.723858037</v>
      </c>
      <c r="R95" s="11">
        <v>1058.3599999999999</v>
      </c>
      <c r="S95" s="12">
        <v>2.6463027370328591E-4</v>
      </c>
      <c r="T95" s="12">
        <v>1.7955526994700962E-4</v>
      </c>
      <c r="U95" s="12">
        <v>3.6985755742274373E-3</v>
      </c>
      <c r="V95" s="12">
        <v>4.4225111511814125E-3</v>
      </c>
      <c r="W95" s="12">
        <v>7.0795112853498142E-3</v>
      </c>
      <c r="X95" s="12">
        <v>4.4428059628108768E-4</v>
      </c>
      <c r="Y95" s="12">
        <v>-1.0018053074167301E-2</v>
      </c>
      <c r="Z95" s="12">
        <v>-1.8108424189837333E-3</v>
      </c>
      <c r="AA95" s="13">
        <v>1.8986366787337092E-2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24612448.137777746</v>
      </c>
      <c r="R96" s="11">
        <v>1079.07</v>
      </c>
      <c r="S96" s="12">
        <v>9.892372484791705E-3</v>
      </c>
      <c r="T96" s="12">
        <v>5.2851182197490617E-4</v>
      </c>
      <c r="U96" s="12">
        <v>2.3873664653970613E-3</v>
      </c>
      <c r="V96" s="12">
        <v>3.870091449516568E-3</v>
      </c>
      <c r="W96" s="12">
        <v>9.958537293037327E-3</v>
      </c>
      <c r="X96" s="12">
        <v>9.9490846467746256E-3</v>
      </c>
      <c r="Y96" s="12">
        <v>6.0226923112781322E-3</v>
      </c>
      <c r="Z96" s="12">
        <v>1.5968214215100168E-2</v>
      </c>
      <c r="AA96" s="13">
        <v>3.1467762749127604E-2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3529044.0349526727</v>
      </c>
      <c r="R97" s="11">
        <v>1057.8699999999999</v>
      </c>
      <c r="S97" s="12">
        <v>1.5649452269170538E-2</v>
      </c>
      <c r="T97" s="12">
        <v>-7.2734829592704703E-4</v>
      </c>
      <c r="U97" s="12">
        <v>9.7262522907756443E-3</v>
      </c>
      <c r="V97" s="12">
        <v>2.3382025732804339E-2</v>
      </c>
      <c r="W97" s="12">
        <v>4.3748088364429193E-2</v>
      </c>
      <c r="X97" s="12">
        <v>6.5653634261680768E-3</v>
      </c>
      <c r="Y97" s="12">
        <v>-3.6969266622970037E-2</v>
      </c>
      <c r="Z97" s="12">
        <v>-1.8846399985160467E-2</v>
      </c>
      <c r="AA97" s="13">
        <v>8.8164499670836005E-2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2620289731.9699998</v>
      </c>
      <c r="R98" s="11">
        <v>1039.6600000000001</v>
      </c>
      <c r="S98" s="12">
        <v>-3.3180203470530099E-2</v>
      </c>
      <c r="T98" s="12">
        <v>3.3676189010029391E-4</v>
      </c>
      <c r="U98" s="12">
        <v>1.2830129860008449E-2</v>
      </c>
      <c r="V98" s="12">
        <v>1.599742008619269E-2</v>
      </c>
      <c r="W98" s="12">
        <v>2.3629954906169499E-2</v>
      </c>
      <c r="X98" s="12">
        <v>-3.6129163846731524E-2</v>
      </c>
      <c r="Y98" s="12">
        <v>-5.5978788896859075E-2</v>
      </c>
      <c r="Z98" s="12">
        <v>-5.4476335988940909E-2</v>
      </c>
      <c r="AA98" s="13">
        <v>-3.3728333100980494E-2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858623176.37</v>
      </c>
      <c r="R99" s="11">
        <v>1114.23</v>
      </c>
      <c r="S99" s="12">
        <v>6.6463116990017182E-2</v>
      </c>
      <c r="T99" s="12">
        <v>-1.943747760659327E-3</v>
      </c>
      <c r="U99" s="12">
        <v>6.8585990023855249E-3</v>
      </c>
      <c r="V99" s="12">
        <v>4.3061887421248231E-2</v>
      </c>
      <c r="W99" s="12">
        <v>9.4270505971087368E-2</v>
      </c>
      <c r="X99" s="12">
        <v>4.6579125338142388E-2</v>
      </c>
      <c r="Y99" s="12">
        <v>-1.6514555051459066E-2</v>
      </c>
      <c r="Z99" s="12">
        <v>-1.2233717188372609E-2</v>
      </c>
      <c r="AA99" s="13">
        <v>0.24285284045911371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1821168057.3800001</v>
      </c>
      <c r="R100" s="11">
        <v>1101.28</v>
      </c>
      <c r="S100" s="12">
        <v>-1.0530098831985649E-2</v>
      </c>
      <c r="T100" s="12">
        <v>3.9060725802794543E-4</v>
      </c>
      <c r="U100" s="12">
        <v>1.4555772561447428E-2</v>
      </c>
      <c r="V100" s="12">
        <v>1.6597433767192853E-2</v>
      </c>
      <c r="W100" s="12">
        <v>2.4103556018449705E-2</v>
      </c>
      <c r="X100" s="12">
        <v>-1.0992168977656449E-2</v>
      </c>
      <c r="Y100" s="12">
        <v>-2.6931504912702357E-2</v>
      </c>
      <c r="Z100" s="12">
        <v>-1.3755552371400026E-2</v>
      </c>
      <c r="AA100" s="13">
        <v>1.3724605797288294E-2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967014908.46000004</v>
      </c>
      <c r="R101" s="11">
        <v>1001.89</v>
      </c>
      <c r="S101" s="12">
        <v>-2.2346041628040846E-2</v>
      </c>
      <c r="T101" s="12">
        <v>-1.9961872822890092E-5</v>
      </c>
      <c r="U101" s="12">
        <v>1.5703568532035694E-2</v>
      </c>
      <c r="V101" s="12">
        <v>2.8243890924392154E-2</v>
      </c>
      <c r="W101" s="12">
        <v>4.2701330058489244E-2</v>
      </c>
      <c r="X101" s="12">
        <v>-3.1269640215425998E-2</v>
      </c>
      <c r="Y101" s="12">
        <v>-8.0666177280234883E-2</v>
      </c>
      <c r="Z101" s="12">
        <v>-9.8841497418554025E-2</v>
      </c>
      <c r="AA101" s="13">
        <v>-4.2838172212509462E-2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455238827.64999998</v>
      </c>
      <c r="R102" s="11">
        <v>1046.05</v>
      </c>
      <c r="S102" s="12">
        <v>-2.5107410134297667E-2</v>
      </c>
      <c r="T102" s="12">
        <v>1.3305764554973605E-3</v>
      </c>
      <c r="U102" s="12">
        <v>8.2215282596961731E-3</v>
      </c>
      <c r="V102" s="12">
        <v>1.1106170739251478E-2</v>
      </c>
      <c r="W102" s="12">
        <v>1.4558116076970818E-2</v>
      </c>
      <c r="X102" s="12">
        <v>-2.6278065308858043E-2</v>
      </c>
      <c r="Y102" s="12">
        <v>-5.0150733691704218E-2</v>
      </c>
      <c r="Z102" s="12">
        <v>-5.5400036120643065E-2</v>
      </c>
      <c r="AA102" s="13">
        <v>-3.4323273912280919E-2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1143259.3999999999</v>
      </c>
      <c r="R103" s="11">
        <v>986.42</v>
      </c>
      <c r="S103" s="12">
        <v>-2.7611565115384987E-2</v>
      </c>
      <c r="T103" s="12">
        <v>6.1878049522728895E-4</v>
      </c>
      <c r="U103" s="12">
        <v>1.0500220248522287E-2</v>
      </c>
      <c r="V103" s="12">
        <v>1.2273464277651133E-2</v>
      </c>
      <c r="W103" s="12">
        <v>1.543085966050051E-2</v>
      </c>
      <c r="X103" s="12">
        <v>-2.7477348687259075E-2</v>
      </c>
      <c r="Y103" s="12">
        <v>-9.9792839738266262E-2</v>
      </c>
      <c r="Z103" s="12">
        <v>-0.10306700491921041</v>
      </c>
      <c r="AA103" s="13">
        <v>-8.4478021978022066E-2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136590368.08707926</v>
      </c>
      <c r="R104" s="11">
        <v>1408.21</v>
      </c>
      <c r="S104" s="12">
        <v>6.0566806498015553E-2</v>
      </c>
      <c r="T104" s="12">
        <v>5.6131076721942534E-4</v>
      </c>
      <c r="U104" s="12">
        <v>0.12194558419312428</v>
      </c>
      <c r="V104" s="12">
        <v>0.1256944610981878</v>
      </c>
      <c r="W104" s="12">
        <v>0.12597348599939229</v>
      </c>
      <c r="X104" s="12">
        <v>5.8939864493957959E-2</v>
      </c>
      <c r="Y104" s="12">
        <v>1.6574625518859437E-2</v>
      </c>
      <c r="Z104" s="12">
        <v>2.5868725868725861E-2</v>
      </c>
      <c r="AA104" s="13">
        <v>4.7642783278900702E-2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1225855292.9581296</v>
      </c>
      <c r="R105" s="11">
        <v>1246.99</v>
      </c>
      <c r="S105" s="12">
        <v>-4.5519954686710676E-2</v>
      </c>
      <c r="T105" s="12">
        <v>2.647072978999304E-4</v>
      </c>
      <c r="U105" s="12">
        <v>1.3854221716329902E-2</v>
      </c>
      <c r="V105" s="12">
        <v>1.6349751004539739E-2</v>
      </c>
      <c r="W105" s="12">
        <v>2.0458432556731233E-2</v>
      </c>
      <c r="X105" s="12">
        <v>-4.7575766833679554E-2</v>
      </c>
      <c r="Y105" s="12">
        <v>-7.1972910619930067E-2</v>
      </c>
      <c r="Z105" s="12">
        <v>-6.6994380971620512E-2</v>
      </c>
      <c r="AA105" s="13">
        <v>-4.4144475616673506E-2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570134.5</v>
      </c>
      <c r="R106" s="11">
        <v>100.25</v>
      </c>
      <c r="S106" s="12">
        <v>-2.7831652443754892E-2</v>
      </c>
      <c r="T106" s="12">
        <v>0</v>
      </c>
      <c r="U106" s="12">
        <v>4.3077539571228897E-3</v>
      </c>
      <c r="V106" s="12">
        <v>5.1132945658713168E-3</v>
      </c>
      <c r="W106" s="12">
        <v>7.9428916147195484E-3</v>
      </c>
      <c r="X106" s="12">
        <v>-2.7831652443754892E-2</v>
      </c>
      <c r="Y106" s="12">
        <v>-4.8590680459333818E-2</v>
      </c>
      <c r="Z106" s="12">
        <v>-4.8861480075901381E-2</v>
      </c>
      <c r="AA106" s="13">
        <v>-3.140096618357488E-2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909105704.63</v>
      </c>
      <c r="R107" s="11">
        <v>90.24</v>
      </c>
      <c r="S107" s="12">
        <v>-2.6537216828479048E-2</v>
      </c>
      <c r="T107" s="12">
        <v>-3.3233632436026518E-4</v>
      </c>
      <c r="U107" s="12">
        <v>1.7591339648173072E-2</v>
      </c>
      <c r="V107" s="12">
        <v>3.2494279176201249E-2</v>
      </c>
      <c r="W107" s="12">
        <v>4.8814504881450352E-2</v>
      </c>
      <c r="X107" s="12">
        <v>-3.8055644387592021E-2</v>
      </c>
      <c r="Y107" s="12">
        <v>-0.10083698684734958</v>
      </c>
      <c r="Z107" s="12">
        <v>-0.11943793911007035</v>
      </c>
      <c r="AA107" s="13">
        <v>-9.4339622641509496E-2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835099070.66999996</v>
      </c>
      <c r="R108" s="11">
        <v>1106.3499999999999</v>
      </c>
      <c r="S108" s="12">
        <v>1.91326295620774E-2</v>
      </c>
      <c r="T108" s="12">
        <v>2.0793403970637743E-4</v>
      </c>
      <c r="U108" s="12">
        <v>2.4373448344597311E-3</v>
      </c>
      <c r="V108" s="12">
        <v>5.1970235228912523E-3</v>
      </c>
      <c r="W108" s="12">
        <v>1.2538324257538843E-2</v>
      </c>
      <c r="X108" s="12">
        <v>1.8851070099826683E-2</v>
      </c>
      <c r="Y108" s="12">
        <v>2.6975094914089934E-2</v>
      </c>
      <c r="Z108" s="12">
        <v>4.7779145752438502E-2</v>
      </c>
      <c r="AA108" s="13">
        <v>7.5002914998639494E-2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1014142.15</v>
      </c>
      <c r="R109" s="11">
        <v>1014.14</v>
      </c>
      <c r="S109" s="12">
        <v>8.2016920339202104E-3</v>
      </c>
      <c r="T109" s="12">
        <v>5.1301276612535443E-4</v>
      </c>
      <c r="U109" s="12">
        <v>4.2282670046639489E-3</v>
      </c>
      <c r="V109" s="12">
        <v>5.9216203616453845E-3</v>
      </c>
      <c r="W109" s="12">
        <v>1.1499985039048057E-2</v>
      </c>
      <c r="X109" s="12">
        <v>5.8717343436947879E-3</v>
      </c>
      <c r="Y109" s="12">
        <v>-3.4882921125294225E-3</v>
      </c>
      <c r="Z109" s="12">
        <v>2.2334664189429488E-3</v>
      </c>
      <c r="AA109" s="13">
        <v>4.2481556666831349E-3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560684604.08000004</v>
      </c>
      <c r="R110" s="11">
        <v>1072.76</v>
      </c>
      <c r="S110" s="12">
        <v>1.1417526988167538E-2</v>
      </c>
      <c r="T110" s="12">
        <v>5.8761530784502041E-4</v>
      </c>
      <c r="U110" s="12">
        <v>3.0575320947367267E-3</v>
      </c>
      <c r="V110" s="12">
        <v>4.8520953933195304E-3</v>
      </c>
      <c r="W110" s="12">
        <v>1.1503356717206047E-2</v>
      </c>
      <c r="X110" s="12">
        <v>1.1112472548705395E-2</v>
      </c>
      <c r="Y110" s="12">
        <v>1.2123670877715946E-2</v>
      </c>
      <c r="Z110" s="12">
        <v>2.6869214790990567E-2</v>
      </c>
      <c r="AA110" s="13">
        <v>4.6452191895740957E-2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413911470.08999997</v>
      </c>
      <c r="R111" s="11">
        <v>108127.34</v>
      </c>
      <c r="S111" s="12">
        <v>1.6795260468391811E-2</v>
      </c>
      <c r="T111" s="12">
        <v>4.1347986934075294E-4</v>
      </c>
      <c r="U111" s="12">
        <v>1.8945009621684655E-3</v>
      </c>
      <c r="V111" s="12">
        <v>3.7346941314096989E-3</v>
      </c>
      <c r="W111" s="12">
        <v>1.0798412036172666E-2</v>
      </c>
      <c r="X111" s="12">
        <v>1.6354183096391153E-2</v>
      </c>
      <c r="Y111" s="12">
        <v>1.4154714125235049E-2</v>
      </c>
      <c r="Z111" s="12">
        <v>3.1914848945250762E-2</v>
      </c>
      <c r="AA111" s="13">
        <v>5.3934856782490583E-2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1089679550.4000001</v>
      </c>
      <c r="R112" s="11">
        <v>1065.7</v>
      </c>
      <c r="S112" s="12">
        <v>1.6074901796270288E-2</v>
      </c>
      <c r="T112" s="12">
        <v>3.5670033417199449E-4</v>
      </c>
      <c r="U112" s="12">
        <v>1.005044005898703E-3</v>
      </c>
      <c r="V112" s="12">
        <v>2.8890582799280429E-3</v>
      </c>
      <c r="W112" s="12">
        <v>8.9085383748781881E-3</v>
      </c>
      <c r="X112" s="12">
        <v>1.5677865141767972E-2</v>
      </c>
      <c r="Y112" s="12">
        <v>2.3727185398655183E-2</v>
      </c>
      <c r="Z112" s="12">
        <v>3.5172755442015015E-2</v>
      </c>
      <c r="AA112" s="13">
        <v>4.6250208621722196E-2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1101108141.54</v>
      </c>
      <c r="R113" s="11">
        <v>1056.6600000000001</v>
      </c>
      <c r="S113" s="12">
        <v>1.3232840457971524E-2</v>
      </c>
      <c r="T113" s="12">
        <v>5.5867508782575547E-4</v>
      </c>
      <c r="U113" s="12">
        <v>1.6114355046637271E-3</v>
      </c>
      <c r="V113" s="12">
        <v>3.4186086262892302E-3</v>
      </c>
      <c r="W113" s="12">
        <v>9.882253994953882E-3</v>
      </c>
      <c r="X113" s="12">
        <v>1.333000882273974E-2</v>
      </c>
      <c r="Y113" s="12">
        <v>1.5540754836663565E-2</v>
      </c>
      <c r="Z113" s="12">
        <v>2.9060594846224409E-2</v>
      </c>
      <c r="AA113" s="13">
        <v>4.5525157077128682E-2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1323735.2</v>
      </c>
      <c r="R114" s="11">
        <v>1020.61</v>
      </c>
      <c r="S114" s="12">
        <v>-6.8539424856305315E-4</v>
      </c>
      <c r="T114" s="12">
        <v>3.6265976632949556E-4</v>
      </c>
      <c r="U114" s="12">
        <v>4.9627302893940975E-3</v>
      </c>
      <c r="V114" s="12">
        <v>5.1408818286569962E-3</v>
      </c>
      <c r="W114" s="12">
        <v>1.014489884793539E-2</v>
      </c>
      <c r="X114" s="12">
        <v>-4.309289456931011E-4</v>
      </c>
      <c r="Y114" s="12">
        <v>-1.966227379259991E-2</v>
      </c>
      <c r="Z114" s="12">
        <v>-2.6581336792308868E-2</v>
      </c>
      <c r="AA114" s="13">
        <v>-5.5732561651709624E-3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538364035.21000004</v>
      </c>
      <c r="R115" s="11">
        <v>1067.17</v>
      </c>
      <c r="S115" s="12">
        <v>2.807240638517201E-2</v>
      </c>
      <c r="T115" s="12">
        <v>5.3440840052518636E-4</v>
      </c>
      <c r="U115" s="12">
        <v>2.6589247796758131E-3</v>
      </c>
      <c r="V115" s="12">
        <v>4.366935521820655E-3</v>
      </c>
      <c r="W115" s="12">
        <v>1.0711647377493394E-2</v>
      </c>
      <c r="X115" s="12">
        <v>2.7557652496268951E-2</v>
      </c>
      <c r="Y115" s="12">
        <v>2.7894163993797051E-2</v>
      </c>
      <c r="Z115" s="12">
        <v>3.9842927855945842E-2</v>
      </c>
      <c r="AA115" s="13">
        <v>5.3526827582802729E-2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846955567.42999995</v>
      </c>
      <c r="R116" s="11">
        <v>1001.51</v>
      </c>
      <c r="S116" s="12">
        <v>-9.7589432260870978E-3</v>
      </c>
      <c r="T116" s="12">
        <v>2.6966561463782072E-4</v>
      </c>
      <c r="U116" s="12">
        <v>1.607028721580251E-2</v>
      </c>
      <c r="V116" s="12">
        <v>2.7811701439846008E-2</v>
      </c>
      <c r="W116" s="12">
        <v>4.4784994470988708E-2</v>
      </c>
      <c r="X116" s="12">
        <v>-1.5656942915552599E-2</v>
      </c>
      <c r="Y116" s="12">
        <v>-4.3889762831355976E-2</v>
      </c>
      <c r="Z116" s="12">
        <v>-2.9738912110767634E-2</v>
      </c>
      <c r="AA116" s="13">
        <v>4.8455917264057326E-2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531603725.41000003</v>
      </c>
      <c r="R117" s="11">
        <v>1059.23</v>
      </c>
      <c r="S117" s="12">
        <v>1.3636624624394725E-2</v>
      </c>
      <c r="T117" s="12">
        <v>2.2663103523169159E-4</v>
      </c>
      <c r="U117" s="12">
        <v>7.3692663800838272E-4</v>
      </c>
      <c r="V117" s="12">
        <v>2.4037324096943887E-3</v>
      </c>
      <c r="W117" s="12">
        <v>7.2651889044210204E-3</v>
      </c>
      <c r="X117" s="12">
        <v>1.3636624624394725E-2</v>
      </c>
      <c r="Y117" s="12">
        <v>2.088553914954323E-2</v>
      </c>
      <c r="Z117" s="12">
        <v>3.7616449359834624E-2</v>
      </c>
      <c r="AA117" s="13">
        <v>5.6304037815251791E-2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491202765.58999997</v>
      </c>
      <c r="R118" s="11">
        <v>1063.26</v>
      </c>
      <c r="S118" s="12">
        <v>1.4938765380246554E-2</v>
      </c>
      <c r="T118" s="12">
        <v>3.0105179972523031E-4</v>
      </c>
      <c r="U118" s="12">
        <v>1.4693416219270466E-3</v>
      </c>
      <c r="V118" s="12">
        <v>3.4162545770260564E-3</v>
      </c>
      <c r="W118" s="12">
        <v>9.8394909298128025E-3</v>
      </c>
      <c r="X118" s="12">
        <v>1.4541707219327885E-2</v>
      </c>
      <c r="Y118" s="12">
        <v>1.929769060423905E-2</v>
      </c>
      <c r="Z118" s="12">
        <v>3.7792570324243102E-2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887287670.97000003</v>
      </c>
      <c r="R119" s="11">
        <v>1042.02</v>
      </c>
      <c r="S119" s="12">
        <v>-9.1287727506132541E-3</v>
      </c>
      <c r="T119" s="12">
        <v>2.7838307430904708E-4</v>
      </c>
      <c r="U119" s="12">
        <v>1.3135506703872583E-2</v>
      </c>
      <c r="V119" s="12">
        <v>1.5336945083213167E-2</v>
      </c>
      <c r="W119" s="12">
        <v>2.2289806730108927E-2</v>
      </c>
      <c r="X119" s="12">
        <v>-9.1758821683608841E-3</v>
      </c>
      <c r="Y119" s="12">
        <v>-2.2715336134453808E-2</v>
      </c>
      <c r="Z119" s="12">
        <v>-8.0817888454179487E-3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657886433.00999999</v>
      </c>
      <c r="R120" s="11">
        <v>1049.47</v>
      </c>
      <c r="S120" s="12">
        <v>1.1586100534965522E-2</v>
      </c>
      <c r="T120" s="12">
        <v>5.1481033052726451E-4</v>
      </c>
      <c r="U120" s="12">
        <v>2.6176760004967938E-3</v>
      </c>
      <c r="V120" s="12">
        <v>4.344788646129371E-3</v>
      </c>
      <c r="W120" s="12">
        <v>1.0884537214521662E-2</v>
      </c>
      <c r="X120" s="12">
        <v>1.1508100970574397E-2</v>
      </c>
      <c r="Y120" s="12">
        <v>1.3608530201471843E-2</v>
      </c>
      <c r="Z120" s="12">
        <v>2.5473910494430381E-2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424433440.13999999</v>
      </c>
      <c r="R121" s="11">
        <v>1047.08</v>
      </c>
      <c r="S121" s="12">
        <v>1.5310921273356636E-2</v>
      </c>
      <c r="T121" s="12">
        <v>4.7774656500219767E-4</v>
      </c>
      <c r="U121" s="12">
        <v>1.0707866457607279E-3</v>
      </c>
      <c r="V121" s="12">
        <v>2.9790128068813279E-3</v>
      </c>
      <c r="W121" s="12">
        <v>8.7378734308917409E-3</v>
      </c>
      <c r="X121" s="12">
        <v>1.4995977161911991E-2</v>
      </c>
      <c r="Y121" s="12">
        <v>2.1113094019094295E-2</v>
      </c>
      <c r="Z121" s="12">
        <v>3.7072252760857675E-2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504782478.75999999</v>
      </c>
      <c r="R122" s="11">
        <v>982.56</v>
      </c>
      <c r="S122" s="12">
        <v>-2.1062070339743048E-2</v>
      </c>
      <c r="T122" s="12">
        <v>3.7670919068600868E-4</v>
      </c>
      <c r="U122" s="12">
        <v>1.3293182216630386E-2</v>
      </c>
      <c r="V122" s="12">
        <v>1.6385302879841027E-2</v>
      </c>
      <c r="W122" s="12">
        <v>2.0481076814423904E-2</v>
      </c>
      <c r="X122" s="12">
        <v>-2.9579954765878901E-2</v>
      </c>
      <c r="Y122" s="12">
        <v>-5.1363250173785478E-2</v>
      </c>
      <c r="Z122" s="12">
        <v>-4.9003571463138537E-2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30898915.23</v>
      </c>
      <c r="R123" s="11">
        <v>1026.6400000000001</v>
      </c>
      <c r="S123" s="12">
        <v>1.1627448661858093E-2</v>
      </c>
      <c r="T123" s="12">
        <v>4.3851528469391189E-4</v>
      </c>
      <c r="U123" s="12">
        <v>1.0628443274342018E-3</v>
      </c>
      <c r="V123" s="12">
        <v>2.7543904201910979E-3</v>
      </c>
      <c r="W123" s="12">
        <v>8.477323405467637E-3</v>
      </c>
      <c r="X123" s="12">
        <v>1.1786967319746275E-2</v>
      </c>
      <c r="Y123" s="12">
        <v>1.3595031938945863E-2</v>
      </c>
      <c r="Z123" s="12">
        <v>2.3508065320120588E-2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944517.4</v>
      </c>
      <c r="R124" s="11">
        <v>944.51</v>
      </c>
      <c r="S124" s="12">
        <v>5.3270736222316373E-2</v>
      </c>
      <c r="T124" s="12">
        <v>-1.068195278788382E-3</v>
      </c>
      <c r="U124" s="12">
        <v>9.2428354668433067E-3</v>
      </c>
      <c r="V124" s="12">
        <v>4.7070561498808311E-2</v>
      </c>
      <c r="W124" s="12">
        <v>9.695364853721708E-2</v>
      </c>
      <c r="X124" s="12">
        <v>2.7233079926479345E-2</v>
      </c>
      <c r="Y124" s="12">
        <v>-4.4047245528981899E-2</v>
      </c>
      <c r="Z124" s="12">
        <v>-9.3186247683785015E-2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4295771453.8199997</v>
      </c>
      <c r="R125" s="11">
        <v>975.44</v>
      </c>
      <c r="S125" s="12">
        <v>-1.6148065963992122E-2</v>
      </c>
      <c r="T125" s="12">
        <v>-5.1256291709760763E-5</v>
      </c>
      <c r="U125" s="12">
        <v>1.3928734771943049E-2</v>
      </c>
      <c r="V125" s="12">
        <v>2.5365022968328002E-2</v>
      </c>
      <c r="W125" s="12">
        <v>4.0480431791272489E-2</v>
      </c>
      <c r="X125" s="12">
        <v>-2.3182687589501174E-2</v>
      </c>
      <c r="Y125" s="12">
        <v>-5.5126652782486421E-2</v>
      </c>
      <c r="Z125" s="12">
        <v>-4.5015762370033782E-2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1389141850.3299999</v>
      </c>
      <c r="R126" s="11">
        <v>995.34</v>
      </c>
      <c r="S126" s="12">
        <v>-3.8032708128990476E-3</v>
      </c>
      <c r="T126" s="12">
        <v>-1.0045808888533988E-4</v>
      </c>
      <c r="U126" s="12">
        <v>1.3914921359302505E-2</v>
      </c>
      <c r="V126" s="12">
        <v>2.7935845666071185E-2</v>
      </c>
      <c r="W126" s="12">
        <v>4.8079353045236375E-2</v>
      </c>
      <c r="X126" s="12">
        <v>-1.1539683800746806E-2</v>
      </c>
      <c r="Y126" s="12">
        <v>-4.4375744076193324E-2</v>
      </c>
      <c r="Z126" s="12">
        <v>-2.9438436710773886E-2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4313946449.5</v>
      </c>
      <c r="R127" s="11">
        <v>983.88</v>
      </c>
      <c r="S127" s="12">
        <v>-6.7637141876476861E-3</v>
      </c>
      <c r="T127" s="12">
        <v>2.8466856445706862E-4</v>
      </c>
      <c r="U127" s="12">
        <v>1.968099990672513E-2</v>
      </c>
      <c r="V127" s="12">
        <v>2.8023321421854482E-2</v>
      </c>
      <c r="W127" s="12">
        <v>4.3694109410304487E-2</v>
      </c>
      <c r="X127" s="12">
        <v>-1.1702309322672322E-2</v>
      </c>
      <c r="Y127" s="12">
        <v>-4.5332815835435587E-2</v>
      </c>
      <c r="Z127" s="12">
        <v>-3.8973216902068786E-2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1898360409.1816778</v>
      </c>
      <c r="R128" s="11">
        <v>1006.54</v>
      </c>
      <c r="S128" s="12">
        <v>4.059971869482315E-3</v>
      </c>
      <c r="T128" s="12">
        <v>4.5722010178109363E-4</v>
      </c>
      <c r="U128" s="12">
        <v>1.3319104811186859E-2</v>
      </c>
      <c r="V128" s="12">
        <v>2.4061695611919929E-2</v>
      </c>
      <c r="W128" s="12">
        <v>3.7702196975164116E-2</v>
      </c>
      <c r="X128" s="12">
        <v>-2.9804186494815462E-5</v>
      </c>
      <c r="Y128" s="12">
        <v>-2.2748235385496727E-2</v>
      </c>
      <c r="Z128" s="12">
        <v>-1.7751017341153332E-2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972362146.85110903</v>
      </c>
      <c r="R129" s="11">
        <v>1382.95</v>
      </c>
      <c r="S129" s="12">
        <v>1.7024562435652368E-2</v>
      </c>
      <c r="T129" s="12">
        <v>5.1365898830885832E-4</v>
      </c>
      <c r="U129" s="12">
        <v>1.1365446148054383E-3</v>
      </c>
      <c r="V129" s="12">
        <v>3.0898896778826209E-3</v>
      </c>
      <c r="W129" s="12">
        <v>9.0401003969181222E-3</v>
      </c>
      <c r="X129" s="12">
        <v>1.6889954264033315E-2</v>
      </c>
      <c r="Y129" s="12">
        <v>2.3603688955338847E-2</v>
      </c>
      <c r="Z129" s="12">
        <v>3.6989547247341943E-2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537330013.29999995</v>
      </c>
      <c r="R130" s="11">
        <v>989.83</v>
      </c>
      <c r="S130" s="12">
        <v>-3.0576367464864519E-2</v>
      </c>
      <c r="T130" s="12">
        <v>2.5263242991976394E-4</v>
      </c>
      <c r="U130" s="12">
        <v>1.3370599015121328E-2</v>
      </c>
      <c r="V130" s="12">
        <v>1.668053287318071E-2</v>
      </c>
      <c r="W130" s="12">
        <v>2.2498837869944825E-2</v>
      </c>
      <c r="X130" s="12">
        <v>-3.4038898810395131E-2</v>
      </c>
      <c r="Y130" s="12">
        <v>-5.8497331950957257E-2</v>
      </c>
      <c r="Z130" s="12">
        <v>-1.4937701524620825E-2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9068382.6699999999</v>
      </c>
      <c r="R131" s="11">
        <v>1038.1600000000001</v>
      </c>
      <c r="S131" s="12">
        <v>2.1499345672088378E-2</v>
      </c>
      <c r="T131" s="12">
        <v>4.2400647573531837E-4</v>
      </c>
      <c r="U131" s="12">
        <v>2.0269096384380601E-3</v>
      </c>
      <c r="V131" s="12">
        <v>3.9940814096303869E-3</v>
      </c>
      <c r="W131" s="12">
        <v>1.5921478828445426E-2</v>
      </c>
      <c r="X131" s="12">
        <v>2.1529499744165102E-2</v>
      </c>
      <c r="Y131" s="12">
        <v>2.4675273402029407E-2</v>
      </c>
      <c r="Z131" s="12">
        <v>3.6418816388467508E-2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6315267.8600000003</v>
      </c>
      <c r="R132" s="11">
        <v>1035.28</v>
      </c>
      <c r="S132" s="12">
        <v>1.3678510932038292E-2</v>
      </c>
      <c r="T132" s="12">
        <v>1.7389624190905582E-4</v>
      </c>
      <c r="U132" s="12">
        <v>6.7660306597850869E-4</v>
      </c>
      <c r="V132" s="12">
        <v>2.5662628434190982E-3</v>
      </c>
      <c r="W132" s="12">
        <v>8.2488483750645467E-3</v>
      </c>
      <c r="X132" s="12">
        <v>1.3857197418546099E-2</v>
      </c>
      <c r="Y132" s="12">
        <v>2.1147321076303894E-2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1725450401.53</v>
      </c>
      <c r="R133" s="11">
        <v>1662.33</v>
      </c>
      <c r="S133" s="12">
        <v>1.6640980478497016E-2</v>
      </c>
      <c r="T133" s="12">
        <v>4.1525240124204232E-4</v>
      </c>
      <c r="U133" s="12">
        <v>1.1141356716129727E-3</v>
      </c>
      <c r="V133" s="12">
        <v>3.1197953124621914E-3</v>
      </c>
      <c r="W133" s="12">
        <v>9.3997631842608724E-3</v>
      </c>
      <c r="X133" s="12">
        <v>1.6640980478497016E-2</v>
      </c>
      <c r="Y133" s="12">
        <v>2.5174066148219831E-2</v>
      </c>
      <c r="Z133" s="12">
        <v>4.3829629583116148E-2</v>
      </c>
      <c r="AA133" s="13">
        <v>5.2996644001961142E-2</v>
      </c>
      <c r="AB133" s="12">
        <v>9.0635323139907548E-2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2081960647.5</v>
      </c>
      <c r="R134" s="11">
        <v>1706.66</v>
      </c>
      <c r="S134" s="12">
        <v>1.7747033216053424E-2</v>
      </c>
      <c r="T134" s="12">
        <v>3.8100597300138391E-4</v>
      </c>
      <c r="U134" s="12">
        <v>3.4218386209168201E-3</v>
      </c>
      <c r="V134" s="12">
        <v>5.3547129131641972E-3</v>
      </c>
      <c r="W134" s="12">
        <v>1.3131181212675341E-2</v>
      </c>
      <c r="X134" s="12">
        <v>1.7649935005306989E-2</v>
      </c>
      <c r="Y134" s="12">
        <v>2.6068658690554997E-2</v>
      </c>
      <c r="Z134" s="12">
        <v>4.703067484662582E-2</v>
      </c>
      <c r="AA134" s="13">
        <v>5.8904699445686104E-2</v>
      </c>
      <c r="AB134" s="12">
        <v>0.10703395256124766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786517188.61000001</v>
      </c>
      <c r="R135" s="11">
        <v>2026.38</v>
      </c>
      <c r="S135" s="12">
        <v>-1.7355504153391797E-2</v>
      </c>
      <c r="T135" s="12">
        <v>5.5795580792500138E-4</v>
      </c>
      <c r="U135" s="12">
        <v>1.8107459027100994E-2</v>
      </c>
      <c r="V135" s="12">
        <v>2.1489603024574724E-2</v>
      </c>
      <c r="W135" s="12">
        <v>2.6067142640133687E-2</v>
      </c>
      <c r="X135" s="12">
        <v>-1.9243613695102833E-2</v>
      </c>
      <c r="Y135" s="12">
        <v>-5.0767901331552293E-3</v>
      </c>
      <c r="Z135" s="12">
        <v>1.1995844903014549E-2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574766127.10000002</v>
      </c>
      <c r="R136" s="11">
        <v>3426.08</v>
      </c>
      <c r="S136" s="12">
        <v>-2.1486243720207587E-2</v>
      </c>
      <c r="T136" s="12">
        <v>-3.9096463228905287E-4</v>
      </c>
      <c r="U136" s="12">
        <v>1.2854017619582575E-2</v>
      </c>
      <c r="V136" s="12">
        <v>2.6993162531511922E-2</v>
      </c>
      <c r="W136" s="12">
        <v>4.0997827507102333E-2</v>
      </c>
      <c r="X136" s="12">
        <v>-2.5557887791031738E-2</v>
      </c>
      <c r="Y136" s="12">
        <v>-5.8914013228734047E-2</v>
      </c>
      <c r="Z136" s="12">
        <v>-5.4571945781270753E-2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9488990.9100000001</v>
      </c>
      <c r="R137" s="11">
        <v>5060.79</v>
      </c>
      <c r="S137" s="12">
        <v>5.215023025187375E-2</v>
      </c>
      <c r="T137" s="12">
        <v>-1.7535623550204997E-3</v>
      </c>
      <c r="U137" s="12">
        <v>5.8852992737289606E-3</v>
      </c>
      <c r="V137" s="12">
        <v>4.3188690796430521E-2</v>
      </c>
      <c r="W137" s="12">
        <v>7.4972970561808738E-2</v>
      </c>
      <c r="X137" s="12">
        <v>3.4511729449954606E-2</v>
      </c>
      <c r="Y137" s="12">
        <v>-4.60159475202171E-2</v>
      </c>
      <c r="Z137" s="12">
        <v>-3.5371190692213214E-2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987481.86</v>
      </c>
      <c r="R138" s="11">
        <v>987.48</v>
      </c>
      <c r="S138" s="12">
        <v>-7.0987592253704684E-3</v>
      </c>
      <c r="T138" s="12">
        <v>-5.0631373224058535E-5</v>
      </c>
      <c r="U138" s="12">
        <v>6.6670744388035589E-3</v>
      </c>
      <c r="V138" s="12">
        <v>8.2396544858639904E-3</v>
      </c>
      <c r="W138" s="12">
        <v>1.3392444813891268E-2</v>
      </c>
      <c r="X138" s="12">
        <v>-6.5193770373053418E-3</v>
      </c>
      <c r="Y138" s="12">
        <v>-1.6836089566801708E-2</v>
      </c>
      <c r="Z138" s="12">
        <v>-1.1600788733522207E-2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1023307.21</v>
      </c>
      <c r="R139" s="11">
        <v>1023.31</v>
      </c>
      <c r="S139" s="12">
        <v>1.0018161001223871E-2</v>
      </c>
      <c r="T139" s="12">
        <v>1.759307223910451E-4</v>
      </c>
      <c r="U139" s="12">
        <v>1.3797827576083454E-3</v>
      </c>
      <c r="V139" s="12">
        <v>2.8518228145824856E-3</v>
      </c>
      <c r="W139" s="12">
        <v>7.8495873303523096E-3</v>
      </c>
      <c r="X139" s="12">
        <v>9.9982234153852181E-3</v>
      </c>
      <c r="Y139" s="12">
        <v>1.2436432712665904E-2</v>
      </c>
      <c r="Z139" s="12">
        <v>2.3105378924215055E-2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646782548.14999998</v>
      </c>
      <c r="R140" s="11">
        <v>978.41</v>
      </c>
      <c r="S140" s="12">
        <v>6.3685681049759107E-2</v>
      </c>
      <c r="T140" s="12">
        <v>-7.5575754480928267E-4</v>
      </c>
      <c r="U140" s="12">
        <v>2.5479509485378832E-2</v>
      </c>
      <c r="V140" s="12">
        <v>5.2483810589272997E-2</v>
      </c>
      <c r="W140" s="12">
        <v>9.9164176421686456E-2</v>
      </c>
      <c r="X140" s="12">
        <v>4.9638466324800977E-2</v>
      </c>
      <c r="Y140" s="12">
        <v>-1.4871423105580038E-2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498250646.98000002</v>
      </c>
      <c r="R141" s="11">
        <v>1074.42</v>
      </c>
      <c r="S141" s="12">
        <v>1.6923164290987665E-2</v>
      </c>
      <c r="T141" s="12">
        <v>-4.9304618819477435E-4</v>
      </c>
      <c r="U141" s="12">
        <v>4.3748948342588511E-3</v>
      </c>
      <c r="V141" s="12">
        <v>1.3919427746373871E-2</v>
      </c>
      <c r="W141" s="12">
        <v>2.9039364045589662E-2</v>
      </c>
      <c r="X141" s="12">
        <v>1.5126463279825388E-2</v>
      </c>
      <c r="Y141" s="12">
        <v>6.1902398366751833E-3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150989923.78</v>
      </c>
      <c r="R142" s="11">
        <v>907.74</v>
      </c>
      <c r="S142" s="12">
        <v>6.6223454237925194E-2</v>
      </c>
      <c r="T142" s="12">
        <v>-1.6277688568223513E-3</v>
      </c>
      <c r="U142" s="12">
        <v>1.4132657051246217E-2</v>
      </c>
      <c r="V142" s="12">
        <v>4.9422536676724589E-2</v>
      </c>
      <c r="W142" s="12">
        <v>9.7033053356698235E-2</v>
      </c>
      <c r="X142" s="12">
        <v>4.7025848645281823E-2</v>
      </c>
      <c r="Y142" s="12">
        <v>-1.2424387484224683E-2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251517083.91</v>
      </c>
      <c r="R143" s="11">
        <v>93.88</v>
      </c>
      <c r="S143" s="12">
        <v>-4.1845274545825761E-2</v>
      </c>
      <c r="T143" s="12">
        <v>2.1308331557634796E-4</v>
      </c>
      <c r="U143" s="12">
        <v>8.3780880773362109E-3</v>
      </c>
      <c r="V143" s="12">
        <v>9.7881036893621241E-3</v>
      </c>
      <c r="W143" s="12">
        <v>1.3166414849989197E-2</v>
      </c>
      <c r="X143" s="12">
        <v>-4.194305541381773E-2</v>
      </c>
      <c r="Y143" s="12">
        <v>-7.1781688748269776E-2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31669019.879999999</v>
      </c>
      <c r="R144" s="11">
        <v>882.22</v>
      </c>
      <c r="S144" s="12">
        <v>8.200058869701729E-2</v>
      </c>
      <c r="T144" s="12">
        <v>1.1336326123432496E-4</v>
      </c>
      <c r="U144" s="12">
        <v>9.7400739375765304E-3</v>
      </c>
      <c r="V144" s="12">
        <v>5.7158606144849793E-2</v>
      </c>
      <c r="W144" s="12">
        <v>0.12086292545960435</v>
      </c>
      <c r="X144" s="12">
        <v>5.7475397653038038E-2</v>
      </c>
      <c r="Y144" s="12">
        <v>-5.7588495824552463E-3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531689160.97000003</v>
      </c>
      <c r="R145" s="11">
        <v>1027.3699999999999</v>
      </c>
      <c r="S145" s="12">
        <v>1.5488781259266428E-2</v>
      </c>
      <c r="T145" s="12">
        <v>6.4283001042149629E-4</v>
      </c>
      <c r="U145" s="12">
        <v>1.5305127705205074E-3</v>
      </c>
      <c r="V145" s="12">
        <v>3.6242502393372044E-3</v>
      </c>
      <c r="W145" s="12">
        <v>1.0186723827690878E-2</v>
      </c>
      <c r="X145" s="12">
        <v>1.5278038560741492E-2</v>
      </c>
      <c r="Y145" s="12">
        <v>1.9428650810188561E-2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355960697.79000002</v>
      </c>
      <c r="R146" s="11">
        <v>1002.76</v>
      </c>
      <c r="S146" s="12">
        <v>7.2118764941038888E-3</v>
      </c>
      <c r="T146" s="12">
        <v>3.8907788541156095E-4</v>
      </c>
      <c r="U146" s="12">
        <v>7.1309483156901179E-3</v>
      </c>
      <c r="V146" s="12">
        <v>8.6403733767866989E-3</v>
      </c>
      <c r="W146" s="12">
        <v>1.6049933125278679E-2</v>
      </c>
      <c r="X146" s="12">
        <v>7.0500331411814145E-3</v>
      </c>
      <c r="Y146" s="12">
        <v>-3.0323818613853062E-3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519693506.64999998</v>
      </c>
      <c r="R147" s="11">
        <v>1025.3800000000001</v>
      </c>
      <c r="S147" s="12">
        <v>1.6647002250666849E-2</v>
      </c>
      <c r="T147" s="12">
        <v>3.8049151699050726E-4</v>
      </c>
      <c r="U147" s="12">
        <v>2.7087550483567494E-3</v>
      </c>
      <c r="V147" s="12">
        <v>4.6244586835970268E-3</v>
      </c>
      <c r="W147" s="12">
        <v>1.2091241992636793E-2</v>
      </c>
      <c r="X147" s="12">
        <v>1.6647002250666849E-2</v>
      </c>
      <c r="Y147" s="12">
        <v>1.7595395226517273E-2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974300.75</v>
      </c>
      <c r="R148" s="11">
        <v>974.3</v>
      </c>
      <c r="S148" s="12">
        <v>-8.1744423971578661E-3</v>
      </c>
      <c r="T148" s="12">
        <v>-1.4367226304349168E-4</v>
      </c>
      <c r="U148" s="12">
        <v>1.0705616299093276E-2</v>
      </c>
      <c r="V148" s="12">
        <v>1.1083207073327609E-2</v>
      </c>
      <c r="W148" s="12">
        <v>1.6282635679938144E-2</v>
      </c>
      <c r="X148" s="12">
        <v>-7.8512438773536281E-3</v>
      </c>
      <c r="Y148" s="12">
        <v>-2.2091517700314152E-2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974526.66</v>
      </c>
      <c r="R149" s="11">
        <v>974.52</v>
      </c>
      <c r="S149" s="12">
        <v>-9.2918284773193856E-3</v>
      </c>
      <c r="T149" s="12">
        <v>1.1288882503259783E-4</v>
      </c>
      <c r="U149" s="12">
        <v>8.1832383277640076E-3</v>
      </c>
      <c r="V149" s="12">
        <v>9.8024993264667869E-3</v>
      </c>
      <c r="W149" s="12">
        <v>1.51990249289011E-2</v>
      </c>
      <c r="X149" s="12">
        <v>-9.1306558210472993E-3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1958738903.27</v>
      </c>
      <c r="R150" s="11">
        <v>1017.55</v>
      </c>
      <c r="S150" s="12">
        <v>4.4222018221839595E-3</v>
      </c>
      <c r="T150" s="12">
        <v>5.1129268556481303E-4</v>
      </c>
      <c r="U150" s="12">
        <v>1.303187782490086E-2</v>
      </c>
      <c r="V150" s="12">
        <v>1.5589911470861244E-2</v>
      </c>
      <c r="W150" s="12">
        <v>2.2766107146446855E-2</v>
      </c>
      <c r="X150" s="12">
        <v>1.6537549095848386E-3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964311.31</v>
      </c>
      <c r="R151" s="11">
        <v>964.31</v>
      </c>
      <c r="S151" s="12">
        <v>-1.7403886324498966E-2</v>
      </c>
      <c r="T151" s="12">
        <v>-1.7626078301268325E-4</v>
      </c>
      <c r="U151" s="12">
        <v>1.0224713215651346E-2</v>
      </c>
      <c r="V151" s="12">
        <v>1.2632839080942551E-2</v>
      </c>
      <c r="W151" s="12">
        <v>1.8139009428483892E-2</v>
      </c>
      <c r="X151" s="12">
        <v>-2.1749936596500184E-2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45858038.109999999</v>
      </c>
      <c r="R152" s="11">
        <v>125.27</v>
      </c>
      <c r="S152" s="12">
        <v>4.0016604400165988E-2</v>
      </c>
      <c r="T152" s="12">
        <v>5.5910543130984966E-4</v>
      </c>
      <c r="U152" s="12">
        <v>2.3203712594014403E-3</v>
      </c>
      <c r="V152" s="12">
        <v>3.3751444132695076E-2</v>
      </c>
      <c r="W152" s="12">
        <v>3.769052352551356E-2</v>
      </c>
      <c r="X152" s="12">
        <v>3.9067684140676788E-2</v>
      </c>
      <c r="Y152" s="12">
        <v>3.3231332634999562E-2</v>
      </c>
      <c r="Z152" s="12">
        <v>3.2456400619787051E-2</v>
      </c>
      <c r="AA152" s="13">
        <v>3.9153878058896717E-2</v>
      </c>
      <c r="AB152" s="12">
        <v>7.6027108977056876E-2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1029443.64183638</v>
      </c>
      <c r="R153" s="11">
        <v>1029.44</v>
      </c>
      <c r="S153" s="12">
        <v>3.0862590374717159E-2</v>
      </c>
      <c r="T153" s="12">
        <v>1.5956411753260363E-3</v>
      </c>
      <c r="U153" s="12">
        <v>4.3905009073701871E-3</v>
      </c>
      <c r="V153" s="12">
        <v>1.51367235649696E-2</v>
      </c>
      <c r="W153" s="12">
        <v>2.6309755246498281E-2</v>
      </c>
      <c r="X153" s="12">
        <v>3.0790335339294473E-2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1008737.15</v>
      </c>
      <c r="R154" s="11">
        <v>1008.74</v>
      </c>
      <c r="S154" s="12" t="s">
        <v>19</v>
      </c>
      <c r="T154" s="12">
        <v>6.9398316595169896E-5</v>
      </c>
      <c r="U154" s="12">
        <v>4.7606768095532717E-4</v>
      </c>
      <c r="V154" s="12">
        <v>2.0861479774298883E-3</v>
      </c>
      <c r="W154" s="12">
        <v>6.4453047052720159E-3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632887.02</v>
      </c>
      <c r="R155" s="11">
        <v>129.87</v>
      </c>
      <c r="S155" s="12">
        <v>1.8348623853211034E-2</v>
      </c>
      <c r="T155" s="12">
        <v>8.4771886559813236E-4</v>
      </c>
      <c r="U155" s="12">
        <v>1.4651449722393407E-3</v>
      </c>
      <c r="V155" s="12">
        <v>5.8864534118193076E-3</v>
      </c>
      <c r="W155" s="12">
        <v>1.9948166182360845E-2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1293396.51</v>
      </c>
      <c r="R156" s="11">
        <v>1293.4000000000001</v>
      </c>
      <c r="S156" s="12">
        <v>-2.5672703166902646E-2</v>
      </c>
      <c r="T156" s="12">
        <v>2.3200061866845712E-4</v>
      </c>
      <c r="U156" s="12">
        <v>1.2644353102368441E-2</v>
      </c>
      <c r="V156" s="12">
        <v>1.3318708868693199E-2</v>
      </c>
      <c r="W156" s="12">
        <v>1.7912233205313849E-2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280923376.89999998</v>
      </c>
      <c r="R157" s="11">
        <v>1028.53</v>
      </c>
      <c r="S157" s="12" t="s">
        <v>19</v>
      </c>
      <c r="T157" s="12">
        <v>3.5013665055379939E-4</v>
      </c>
      <c r="U157" s="12">
        <v>1.8649103694166513E-2</v>
      </c>
      <c r="V157" s="12">
        <v>2.2853164934612917E-2</v>
      </c>
      <c r="W157" s="12">
        <v>2.8499145025649233E-2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1003797.16</v>
      </c>
      <c r="R158" s="11">
        <v>1003.79</v>
      </c>
      <c r="S158" s="12" t="s">
        <v>19</v>
      </c>
      <c r="T158" s="12">
        <v>-2.1373044117940342E-3</v>
      </c>
      <c r="U158" s="12">
        <v>-2.4744603887586051E-3</v>
      </c>
      <c r="V158" s="12">
        <v>5.7109078339628002E-3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1004939.82</v>
      </c>
      <c r="R159" s="11">
        <v>1004.93</v>
      </c>
      <c r="S159" s="12" t="s">
        <v>19</v>
      </c>
      <c r="T159" s="12">
        <v>6.9705147227222032E-4</v>
      </c>
      <c r="U159" s="12">
        <v>9.8611470805017769E-4</v>
      </c>
      <c r="V159" s="12">
        <v>3.9762225885407905E-3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1015577.76</v>
      </c>
      <c r="R160" s="11">
        <v>1015.57</v>
      </c>
      <c r="S160" s="12" t="s">
        <v>19</v>
      </c>
      <c r="T160" s="12">
        <v>6.798833359609555E-4</v>
      </c>
      <c r="U160" s="12">
        <v>1.2926262454992506E-2</v>
      </c>
      <c r="V160" s="12">
        <v>1.5854439242988058E-2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434248598.94</v>
      </c>
      <c r="R161" s="11">
        <v>1019.01</v>
      </c>
      <c r="S161" s="12" t="s">
        <v>19</v>
      </c>
      <c r="T161" s="12">
        <v>-1.7661083801848886E-4</v>
      </c>
      <c r="U161" s="12">
        <v>1.4263247999363023E-2</v>
      </c>
      <c r="V161" s="12">
        <v>1.9275011502990758E-2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5965043009.9700003</v>
      </c>
      <c r="R162" s="11">
        <v>2413.83</v>
      </c>
      <c r="S162" s="12">
        <v>-2.6351667500282325E-2</v>
      </c>
      <c r="T162" s="12">
        <v>3.6055301372583503E-4</v>
      </c>
      <c r="U162" s="12">
        <v>1.2198394793562464E-2</v>
      </c>
      <c r="V162" s="12">
        <v>1.4602221857937185E-2</v>
      </c>
      <c r="W162" s="12">
        <v>2.15669926826275E-2</v>
      </c>
      <c r="X162" s="12">
        <v>-2.7238436056774003E-2</v>
      </c>
      <c r="Y162" s="12">
        <v>-4.9295192182718273E-2</v>
      </c>
      <c r="Z162" s="12">
        <v>-3.414733691585612E-2</v>
      </c>
      <c r="AA162" s="13">
        <v>-6.5970878980682835E-3</v>
      </c>
      <c r="AB162" s="12">
        <v>8.5272258865104672E-2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3169001021.54</v>
      </c>
      <c r="R163" s="11">
        <v>1938.18</v>
      </c>
      <c r="S163" s="12">
        <v>1.7486757626504788E-2</v>
      </c>
      <c r="T163" s="12">
        <v>4.2842026479477361E-4</v>
      </c>
      <c r="U163" s="12">
        <v>1.7883724776712063E-3</v>
      </c>
      <c r="V163" s="12">
        <v>3.8534447931881325E-3</v>
      </c>
      <c r="W163" s="12">
        <v>1.1423114455536532E-2</v>
      </c>
      <c r="X163" s="12">
        <v>1.722509132132519E-2</v>
      </c>
      <c r="Y163" s="12">
        <v>2.2403215681723484E-2</v>
      </c>
      <c r="Z163" s="12">
        <v>4.1047181161911347E-2</v>
      </c>
      <c r="AA163" s="13">
        <v>6.531453541099852E-2</v>
      </c>
      <c r="AB163" s="12">
        <v>0.13499174308703135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1757413.51</v>
      </c>
      <c r="R164" s="11">
        <v>3207.11</v>
      </c>
      <c r="S164" s="12">
        <v>5.6315111671766366E-2</v>
      </c>
      <c r="T164" s="12">
        <v>-8.4117128428156751E-4</v>
      </c>
      <c r="U164" s="12">
        <v>1.0721410360248207E-2</v>
      </c>
      <c r="V164" s="12">
        <v>4.7537701244786158E-2</v>
      </c>
      <c r="W164" s="12">
        <v>8.9064563998601007E-2</v>
      </c>
      <c r="X164" s="12">
        <v>3.5022381147554203E-2</v>
      </c>
      <c r="Y164" s="12">
        <v>-3.2324152746934336E-2</v>
      </c>
      <c r="Z164" s="12">
        <v>-4.4675597020038191E-2</v>
      </c>
      <c r="AA164" s="13">
        <v>0.15999580433744698</v>
      </c>
      <c r="AB164" s="12">
        <v>-2.0361845823011347E-2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578368863.26999998</v>
      </c>
      <c r="R165" s="11">
        <v>403.08</v>
      </c>
      <c r="S165" s="12">
        <v>-2.8746295269993512E-2</v>
      </c>
      <c r="T165" s="12">
        <v>-2.4802817600085009E-4</v>
      </c>
      <c r="U165" s="12">
        <v>1.4599275070479289E-2</v>
      </c>
      <c r="V165" s="12">
        <v>3.5263901374084909E-2</v>
      </c>
      <c r="W165" s="12">
        <v>5.8202725053162055E-2</v>
      </c>
      <c r="X165" s="12">
        <v>-4.0148592656093759E-2</v>
      </c>
      <c r="Y165" s="12">
        <v>-9.1589290543586138E-2</v>
      </c>
      <c r="Z165" s="12">
        <v>-8.7847929395790891E-2</v>
      </c>
      <c r="AA165" s="13">
        <v>3.3326497128794097E-2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5223624837.2600002</v>
      </c>
      <c r="R166" s="11">
        <v>2946.94</v>
      </c>
      <c r="S166" s="12">
        <v>1.572037651697674E-2</v>
      </c>
      <c r="T166" s="12">
        <v>4.5491580662688266E-4</v>
      </c>
      <c r="U166" s="12">
        <v>1.7302037833336662E-3</v>
      </c>
      <c r="V166" s="12">
        <v>3.7295767356156778E-3</v>
      </c>
      <c r="W166" s="12">
        <v>1.0395594900947044E-2</v>
      </c>
      <c r="X166" s="12">
        <v>1.5440383442506003E-2</v>
      </c>
      <c r="Y166" s="12">
        <v>2.0521664450354686E-2</v>
      </c>
      <c r="Z166" s="12">
        <v>3.7296989067152897E-2</v>
      </c>
      <c r="AA166" s="13">
        <v>5.8957119807968097E-2</v>
      </c>
      <c r="AB166" s="12">
        <v>0.12324715370923044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1177504103.2</v>
      </c>
      <c r="R167" s="11">
        <v>553643.84</v>
      </c>
      <c r="S167" s="12">
        <v>1.3520271033694792E-2</v>
      </c>
      <c r="T167" s="12">
        <v>1.1141977552155005E-4</v>
      </c>
      <c r="U167" s="12">
        <v>5.6656932999553215E-4</v>
      </c>
      <c r="V167" s="12">
        <v>2.187332355988406E-3</v>
      </c>
      <c r="W167" s="12">
        <v>7.041456264538652E-3</v>
      </c>
      <c r="X167" s="12">
        <v>1.3460438349535253E-2</v>
      </c>
      <c r="Y167" s="12">
        <v>2.0741386000991457E-2</v>
      </c>
      <c r="Z167" s="12">
        <v>3.2942279218608234E-2</v>
      </c>
      <c r="AA167" s="13">
        <v>4.641677884137408E-2</v>
      </c>
      <c r="AB167" s="12">
        <v>9.2428963752363577E-2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6442344138</v>
      </c>
      <c r="R168" s="11">
        <v>195.02</v>
      </c>
      <c r="S168" s="12">
        <v>1.4830618723005791E-2</v>
      </c>
      <c r="T168" s="12">
        <v>3.0775543701273221E-4</v>
      </c>
      <c r="U168" s="12">
        <v>9.7520915670070167E-4</v>
      </c>
      <c r="V168" s="12">
        <v>2.7766351295764116E-3</v>
      </c>
      <c r="W168" s="12">
        <v>8.324285197249438E-3</v>
      </c>
      <c r="X168" s="12">
        <v>1.4355560178924474E-2</v>
      </c>
      <c r="Y168" s="12">
        <v>1.9659102792010979E-2</v>
      </c>
      <c r="Z168" s="12">
        <v>3.4314505436223802E-2</v>
      </c>
      <c r="AA168" s="13">
        <v>5.2625897339018728E-2</v>
      </c>
      <c r="AB168" s="12">
        <v>0.10743895513912559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628025058.32000005</v>
      </c>
      <c r="R169" s="11">
        <v>191.26</v>
      </c>
      <c r="S169" s="12">
        <v>1.0887949260042296E-2</v>
      </c>
      <c r="T169" s="12">
        <v>3.6612793556144765E-4</v>
      </c>
      <c r="U169" s="12">
        <v>2.621094569092053E-3</v>
      </c>
      <c r="V169" s="12">
        <v>4.5695677293975763E-3</v>
      </c>
      <c r="W169" s="12">
        <v>1.0994819748387695E-2</v>
      </c>
      <c r="X169" s="12">
        <v>1.0674276051574623E-2</v>
      </c>
      <c r="Y169" s="12">
        <v>9.6072635135134778E-3</v>
      </c>
      <c r="Z169" s="12">
        <v>2.4863358696816988E-2</v>
      </c>
      <c r="AA169" s="13">
        <v>4.5079503852248515E-2</v>
      </c>
      <c r="AB169" s="12">
        <v>0.10548523206751055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833582.12</v>
      </c>
      <c r="R170" s="11">
        <v>286.45999999999998</v>
      </c>
      <c r="S170" s="12">
        <v>1.9394327603999818E-2</v>
      </c>
      <c r="T170" s="12">
        <v>6.9866554880174884E-4</v>
      </c>
      <c r="U170" s="12">
        <v>2.0989295459314557E-3</v>
      </c>
      <c r="V170" s="12">
        <v>3.6437530656574998E-3</v>
      </c>
      <c r="W170" s="12">
        <v>1.6897408590699294E-2</v>
      </c>
      <c r="X170" s="12">
        <v>1.9321780592819297E-2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13181177945.6</v>
      </c>
      <c r="R171" s="11">
        <v>195406.73</v>
      </c>
      <c r="S171" s="12">
        <v>1.560849173300294E-2</v>
      </c>
      <c r="T171" s="12">
        <v>3.078118585120225E-4</v>
      </c>
      <c r="U171" s="12">
        <v>9.7522569190544052E-4</v>
      </c>
      <c r="V171" s="12">
        <v>2.9451903171800234E-3</v>
      </c>
      <c r="W171" s="12">
        <v>9.0463518447201612E-3</v>
      </c>
      <c r="X171" s="12">
        <v>1.5197987961434281E-2</v>
      </c>
      <c r="Y171" s="12">
        <v>2.1189741232429109E-2</v>
      </c>
      <c r="Z171" s="12">
        <v>3.7258099995456186E-2</v>
      </c>
      <c r="AA171" s="13">
        <v>5.5978211499314763E-2</v>
      </c>
      <c r="AB171" s="12">
        <v>0.11167885944084377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997625688.08000004</v>
      </c>
      <c r="R172" s="11">
        <v>623142.94999999995</v>
      </c>
      <c r="S172" s="12">
        <v>1.4687629157770934E-2</v>
      </c>
      <c r="T172" s="12">
        <v>5.2138808655915905E-4</v>
      </c>
      <c r="U172" s="12">
        <v>3.5599685601871833E-3</v>
      </c>
      <c r="V172" s="12">
        <v>5.553756480864337E-3</v>
      </c>
      <c r="W172" s="12">
        <v>1.3159648126965792E-2</v>
      </c>
      <c r="X172" s="12">
        <v>1.4827528342369672E-2</v>
      </c>
      <c r="Y172" s="12">
        <v>1.6283354518985944E-2</v>
      </c>
      <c r="Z172" s="12">
        <v>3.521811502515601E-2</v>
      </c>
      <c r="AA172" s="13">
        <v>5.5884982180394255E-2</v>
      </c>
      <c r="AB172" s="12">
        <v>0.12071595342775883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1163508814.0899999</v>
      </c>
      <c r="R173" s="11">
        <v>224.69</v>
      </c>
      <c r="S173" s="12">
        <v>1.1251631486565552E-2</v>
      </c>
      <c r="T173" s="12">
        <v>4.4507744347475989E-5</v>
      </c>
      <c r="U173" s="12">
        <v>4.452557994567626E-4</v>
      </c>
      <c r="V173" s="12">
        <v>1.9620958751393434E-3</v>
      </c>
      <c r="W173" s="12">
        <v>6.0896431290018592E-3</v>
      </c>
      <c r="X173" s="12">
        <v>1.1388188692833999E-2</v>
      </c>
      <c r="Y173" s="12">
        <v>1.7986589343965201E-2</v>
      </c>
      <c r="Z173" s="12">
        <v>2.7718062479989033E-2</v>
      </c>
      <c r="AA173" s="13">
        <v>3.629738953971038E-2</v>
      </c>
      <c r="AB173" s="12">
        <v>6.8883497454925974E-2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1673108667.8299999</v>
      </c>
      <c r="R174" s="11">
        <v>1227.99</v>
      </c>
      <c r="S174" s="12">
        <v>5.8000982191320473E-2</v>
      </c>
      <c r="T174" s="12">
        <v>-5.5150631681243484E-3</v>
      </c>
      <c r="U174" s="12">
        <v>8.0281724825768726E-3</v>
      </c>
      <c r="V174" s="12">
        <v>4.034328219117745E-2</v>
      </c>
      <c r="W174" s="12">
        <v>8.7419306277506728E-2</v>
      </c>
      <c r="X174" s="12">
        <v>3.5387261597612206E-2</v>
      </c>
      <c r="Y174" s="12">
        <v>-2.159987252011784E-2</v>
      </c>
      <c r="Z174" s="12">
        <v>-2.6887599847850944E-2</v>
      </c>
      <c r="AA174" s="13">
        <v>0.20415967993410414</v>
      </c>
      <c r="AB174" s="12">
        <v>9.6155391111071464E-2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548757449.45000005</v>
      </c>
      <c r="R175" s="11">
        <v>157.03</v>
      </c>
      <c r="S175" s="12">
        <v>-6.4796617235423182E-2</v>
      </c>
      <c r="T175" s="12">
        <v>1.2738042162933145E-4</v>
      </c>
      <c r="U175" s="12">
        <v>7.9594325694846268E-3</v>
      </c>
      <c r="V175" s="12">
        <v>1.0164039884207571E-2</v>
      </c>
      <c r="W175" s="12">
        <v>1.8617021276596167E-2</v>
      </c>
      <c r="X175" s="12">
        <v>-6.6242492715703635E-2</v>
      </c>
      <c r="Y175" s="12">
        <v>-9.0893301684710409E-2</v>
      </c>
      <c r="Z175" s="12">
        <v>-7.9272940486660587E-2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2328447199.9299998</v>
      </c>
      <c r="R176" s="11">
        <v>2147.8000000000002</v>
      </c>
      <c r="S176" s="12">
        <v>1.0377562637011301E-2</v>
      </c>
      <c r="T176" s="12">
        <v>4.3784876517334831E-4</v>
      </c>
      <c r="U176" s="12">
        <v>4.104683453170237E-3</v>
      </c>
      <c r="V176" s="12">
        <v>5.6797164355916916E-3</v>
      </c>
      <c r="W176" s="12">
        <v>1.3051086489979422E-2</v>
      </c>
      <c r="X176" s="12">
        <v>1.0472632836832155E-2</v>
      </c>
      <c r="Y176" s="12">
        <v>1.1819796392347587E-2</v>
      </c>
      <c r="Z176" s="12">
        <v>3.1237696495962246E-2</v>
      </c>
      <c r="AA176" s="13">
        <v>5.5741250491545463E-2</v>
      </c>
      <c r="AB176" s="12">
        <v>0.12150215914490567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30794216.760000002</v>
      </c>
      <c r="R177" s="11">
        <v>192</v>
      </c>
      <c r="S177" s="12">
        <v>-1.604058832573154E-2</v>
      </c>
      <c r="T177" s="12">
        <v>5.7324508833192793E-4</v>
      </c>
      <c r="U177" s="12">
        <v>1.041995579412688E-2</v>
      </c>
      <c r="V177" s="12">
        <v>1.2444631934191172E-2</v>
      </c>
      <c r="W177" s="12">
        <v>1.7865662938026848E-2</v>
      </c>
      <c r="X177" s="12">
        <v>-1.7148707448169924E-2</v>
      </c>
      <c r="Y177" s="12">
        <v>-2.8340080971659892E-2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4293580.68</v>
      </c>
      <c r="R178" s="11">
        <v>199.28</v>
      </c>
      <c r="S178" s="12">
        <v>-2.2082638139169691E-2</v>
      </c>
      <c r="T178" s="12">
        <v>5.0205843960234118E-4</v>
      </c>
      <c r="U178" s="12">
        <v>1.136825010150228E-2</v>
      </c>
      <c r="V178" s="12">
        <v>1.3734866212229059E-2</v>
      </c>
      <c r="W178" s="12">
        <v>1.9961101443341209E-2</v>
      </c>
      <c r="X178" s="12">
        <v>-2.308936712583954E-2</v>
      </c>
      <c r="Y178" s="12">
        <v>-3.5010411118105614E-2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9457277.7799999993</v>
      </c>
      <c r="R179" s="11">
        <v>183.14</v>
      </c>
      <c r="S179" s="12">
        <v>9.2911406241453511E-4</v>
      </c>
      <c r="T179" s="12">
        <v>4.3701518627763618E-4</v>
      </c>
      <c r="U179" s="12">
        <v>3.8919037439016581E-3</v>
      </c>
      <c r="V179" s="12">
        <v>5.2695136678009629E-3</v>
      </c>
      <c r="W179" s="12">
        <v>1.1320337953503689E-2</v>
      </c>
      <c r="X179" s="12">
        <v>4.3701518627763618E-4</v>
      </c>
      <c r="Y179" s="12">
        <v>1.0594857079792448E-2</v>
      </c>
      <c r="Z179" s="12">
        <v>2.9802069275753389E-2</v>
      </c>
      <c r="AA179" s="13">
        <v>5.6109797589527652E-2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135434425.66</v>
      </c>
      <c r="R180" s="11">
        <v>2073.25</v>
      </c>
      <c r="S180" s="12">
        <v>1.1543772169067889E-2</v>
      </c>
      <c r="T180" s="12">
        <v>2.7500627207295087E-4</v>
      </c>
      <c r="U180" s="12">
        <v>8.1097911246051841E-4</v>
      </c>
      <c r="V180" s="12">
        <v>2.4999032919423201E-3</v>
      </c>
      <c r="W180" s="12">
        <v>7.0626751703736631E-3</v>
      </c>
      <c r="X180" s="12">
        <v>1.1553642959254788E-2</v>
      </c>
      <c r="Y180" s="12">
        <v>1.6528236759269264E-2</v>
      </c>
      <c r="Z180" s="12">
        <v>2.5564289141607792E-2</v>
      </c>
      <c r="AA180" s="13">
        <v>3.7159136955532086E-2</v>
      </c>
      <c r="AB180" s="12">
        <v>7.6263795591640149E-2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1250865496.99</v>
      </c>
      <c r="R181" s="11">
        <v>248.27</v>
      </c>
      <c r="S181" s="12">
        <v>-1.5621902382934847E-2</v>
      </c>
      <c r="T181" s="12">
        <v>4.4326241134757269E-4</v>
      </c>
      <c r="U181" s="12">
        <v>2.0133952418128799E-2</v>
      </c>
      <c r="V181" s="12">
        <v>2.2950144210960123E-2</v>
      </c>
      <c r="W181" s="12">
        <v>2.9695989382439534E-2</v>
      </c>
      <c r="X181" s="12">
        <v>-1.5856027272366909E-2</v>
      </c>
      <c r="Y181" s="12">
        <v>-3.5470085470085344E-2</v>
      </c>
      <c r="Z181" s="12">
        <v>-2.4747613622972005E-2</v>
      </c>
      <c r="AA181" s="13">
        <v>4.9382716049382672E-3</v>
      </c>
      <c r="AB181" s="12">
        <v>0.1263496960348427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2296196289.7399998</v>
      </c>
      <c r="R182" s="11">
        <v>2215.56</v>
      </c>
      <c r="S182" s="12">
        <v>-3.3890323030768263E-2</v>
      </c>
      <c r="T182" s="12">
        <v>3.9283150237725862E-4</v>
      </c>
      <c r="U182" s="12">
        <v>1.5608454694225433E-2</v>
      </c>
      <c r="V182" s="12">
        <v>1.7759198860765241E-2</v>
      </c>
      <c r="W182" s="12">
        <v>2.4195412394486068E-2</v>
      </c>
      <c r="X182" s="12">
        <v>-3.5408748351031145E-2</v>
      </c>
      <c r="Y182" s="12">
        <v>-5.644965525465169E-2</v>
      </c>
      <c r="Z182" s="12">
        <v>-4.3194361671805764E-2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1663475819.9100001</v>
      </c>
      <c r="R183" s="11">
        <v>1083.58</v>
      </c>
      <c r="S183" s="12">
        <v>1.5672159421104951E-2</v>
      </c>
      <c r="T183" s="12">
        <v>5.0783450135264449E-4</v>
      </c>
      <c r="U183" s="12">
        <v>1.0809212775194661E-3</v>
      </c>
      <c r="V183" s="12">
        <v>2.8690952169405349E-3</v>
      </c>
      <c r="W183" s="12">
        <v>8.1877221384841128E-3</v>
      </c>
      <c r="X183" s="12">
        <v>1.5710241652762406E-2</v>
      </c>
      <c r="Y183" s="12">
        <v>2.4080899725923845E-2</v>
      </c>
      <c r="Z183" s="12">
        <v>3.7663394780943188E-2</v>
      </c>
      <c r="AA183" s="13">
        <v>5.4845995093648924E-2</v>
      </c>
      <c r="AB183" s="12">
        <v>0.11110199645211889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654860937.75</v>
      </c>
      <c r="R184" s="11">
        <v>5432.45</v>
      </c>
      <c r="S184" s="12">
        <v>6.6564443074482518E-2</v>
      </c>
      <c r="T184" s="12">
        <v>-1.3511526159050633E-3</v>
      </c>
      <c r="U184" s="12">
        <v>1.0412036150113282E-2</v>
      </c>
      <c r="V184" s="12">
        <v>5.1382244104850781E-2</v>
      </c>
      <c r="W184" s="12">
        <v>0.10584449026868249</v>
      </c>
      <c r="X184" s="12">
        <v>4.0495918422070662E-2</v>
      </c>
      <c r="Y184" s="12">
        <v>-2.5148090923610086E-2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3712305401.3800001</v>
      </c>
      <c r="R185" s="11">
        <v>1532.35</v>
      </c>
      <c r="S185" s="12">
        <v>1.4747563043017577E-2</v>
      </c>
      <c r="T185" s="12">
        <v>4.1130232679594295E-4</v>
      </c>
      <c r="U185" s="12">
        <v>1.1302609400112493E-3</v>
      </c>
      <c r="V185" s="12">
        <v>2.9781384998036095E-3</v>
      </c>
      <c r="W185" s="12">
        <v>8.483276953654504E-3</v>
      </c>
      <c r="X185" s="12">
        <v>1.4787883604190625E-2</v>
      </c>
      <c r="Y185" s="12">
        <v>2.1641587049716849E-2</v>
      </c>
      <c r="Z185" s="12">
        <v>3.6471121392287656E-2</v>
      </c>
      <c r="AA185" s="13">
        <v>5.3697413117324219E-2</v>
      </c>
      <c r="AB185" s="12">
        <v>0.10710131420190593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22690805.350000001</v>
      </c>
      <c r="R186" s="11">
        <v>1625.06</v>
      </c>
      <c r="S186" s="12">
        <v>1.7130982856499003E-2</v>
      </c>
      <c r="T186" s="12">
        <v>4.3709791608953513E-4</v>
      </c>
      <c r="U186" s="12">
        <v>1.4049963642637775E-3</v>
      </c>
      <c r="V186" s="12">
        <v>3.5570925708639481E-3</v>
      </c>
      <c r="W186" s="12">
        <v>1.2763464582632228E-2</v>
      </c>
      <c r="X186" s="12">
        <v>1.7283796049954551E-2</v>
      </c>
      <c r="Y186" s="12">
        <v>2.0445839874411269E-2</v>
      </c>
      <c r="Z186" s="12">
        <v>3.7826583984212861E-2</v>
      </c>
      <c r="AA186" s="13">
        <v>6.0411881394863177E-2</v>
      </c>
      <c r="AB186" s="12">
        <v>0.11743268146436724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859683977.83000004</v>
      </c>
      <c r="R187" s="11">
        <v>1506.35</v>
      </c>
      <c r="S187" s="12">
        <v>1.4855487435154588E-2</v>
      </c>
      <c r="T187" s="12">
        <v>3.0546719879925426E-4</v>
      </c>
      <c r="U187" s="12">
        <v>2.1421966163936582E-3</v>
      </c>
      <c r="V187" s="12">
        <v>4.3203744324508252E-3</v>
      </c>
      <c r="W187" s="12">
        <v>1.18016093714316E-2</v>
      </c>
      <c r="X187" s="12">
        <v>1.4561570117125599E-2</v>
      </c>
      <c r="Y187" s="12">
        <v>1.6917686610994433E-2</v>
      </c>
      <c r="Z187" s="12">
        <v>3.4644998660631372E-2</v>
      </c>
      <c r="AA187" s="13">
        <v>5.7169325351430496E-2</v>
      </c>
      <c r="AB187" s="12">
        <v>0.12054600907535518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3833694749.1799998</v>
      </c>
      <c r="R188" s="11">
        <v>3159.77</v>
      </c>
      <c r="S188" s="12">
        <v>1.3471166891720685E-2</v>
      </c>
      <c r="T188" s="12">
        <v>2.1841802043634685E-4</v>
      </c>
      <c r="U188" s="12">
        <v>9.2497267846114732E-4</v>
      </c>
      <c r="V188" s="12">
        <v>2.6877796464950337E-3</v>
      </c>
      <c r="W188" s="12">
        <v>7.8271769535249291E-3</v>
      </c>
      <c r="X188" s="12">
        <v>1.3480918870720523E-2</v>
      </c>
      <c r="Y188" s="12">
        <v>1.9596391140482221E-2</v>
      </c>
      <c r="Z188" s="12">
        <v>3.3023185866167912E-2</v>
      </c>
      <c r="AA188" s="13">
        <v>4.8510409546121243E-2</v>
      </c>
      <c r="AB188" s="12">
        <v>9.7916239571642583E-2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241414965.08000001</v>
      </c>
      <c r="R189" s="11">
        <v>1665.5</v>
      </c>
      <c r="S189" s="12">
        <v>2.7781891785150066E-2</v>
      </c>
      <c r="T189" s="12">
        <v>-8.7584585113022293E-4</v>
      </c>
      <c r="U189" s="12">
        <v>9.5836187404906049E-3</v>
      </c>
      <c r="V189" s="12">
        <v>1.9964480372343628E-2</v>
      </c>
      <c r="W189" s="12">
        <v>3.9936561059979794E-2</v>
      </c>
      <c r="X189" s="12">
        <v>1.9883284446703384E-2</v>
      </c>
      <c r="Y189" s="12" t="s">
        <v>19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1371180.29</v>
      </c>
      <c r="R190" s="11">
        <v>1371.18</v>
      </c>
      <c r="S190" s="12">
        <v>1.1672175658127851E-2</v>
      </c>
      <c r="T190" s="12">
        <v>2.1883753501397241E-4</v>
      </c>
      <c r="U190" s="12">
        <v>5.6917688266197651E-4</v>
      </c>
      <c r="V190" s="12">
        <v>1.9437056089791028E-3</v>
      </c>
      <c r="W190" s="12">
        <v>6.3780284625942606E-3</v>
      </c>
      <c r="X190" s="12">
        <v>1.1828948824853316E-2</v>
      </c>
      <c r="Y190" s="12">
        <v>1.6698055848026916E-2</v>
      </c>
      <c r="Z190" s="12">
        <v>2.5457319353246452E-2</v>
      </c>
      <c r="AA190" s="13">
        <v>3.7075694318388079E-2</v>
      </c>
      <c r="AB190" s="12">
        <v>8.7271631565592631E-2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72967493.739999995</v>
      </c>
      <c r="R191" s="11">
        <v>1459.11</v>
      </c>
      <c r="S191" s="12">
        <v>1.2244529851678065E-2</v>
      </c>
      <c r="T191" s="12">
        <v>6.4464362865771971E-4</v>
      </c>
      <c r="U191" s="12">
        <v>2.1153410300611439E-3</v>
      </c>
      <c r="V191" s="12">
        <v>3.997798114635619E-3</v>
      </c>
      <c r="W191" s="12">
        <v>9.4154271878242133E-3</v>
      </c>
      <c r="X191" s="12">
        <v>1.2188354121286913E-2</v>
      </c>
      <c r="Y191" s="12">
        <v>1.3130120816553155E-2</v>
      </c>
      <c r="Z191" s="12">
        <v>2.6826367532494875E-2</v>
      </c>
      <c r="AA191" s="13">
        <v>4.4085867620751271E-2</v>
      </c>
      <c r="AB191" s="12">
        <v>0.10184709720292386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482154583.57999998</v>
      </c>
      <c r="R192" s="11">
        <v>1429.39</v>
      </c>
      <c r="S192" s="12">
        <v>1.2947162537558968E-2</v>
      </c>
      <c r="T192" s="12">
        <v>4.7595383247829413E-4</v>
      </c>
      <c r="U192" s="12">
        <v>1.1346365310940265E-3</v>
      </c>
      <c r="V192" s="12">
        <v>2.8554991159881037E-3</v>
      </c>
      <c r="W192" s="12">
        <v>7.7979031678101522E-3</v>
      </c>
      <c r="X192" s="12">
        <v>1.2968697956898697E-2</v>
      </c>
      <c r="Y192" s="12">
        <v>1.9027589648535008E-2</v>
      </c>
      <c r="Z192" s="12">
        <v>3.2908190916645728E-2</v>
      </c>
      <c r="AA192" s="13">
        <v>5.0411893091513123E-2</v>
      </c>
      <c r="AB192" s="12">
        <v>0.10366526912356287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1626400563.75</v>
      </c>
      <c r="R193" s="11">
        <v>140.86000000000001</v>
      </c>
      <c r="S193" s="12">
        <v>1.6379248142001659E-2</v>
      </c>
      <c r="T193" s="12">
        <v>4.2613636363637977E-4</v>
      </c>
      <c r="U193" s="12">
        <v>1.0660223154005093E-3</v>
      </c>
      <c r="V193" s="12">
        <v>2.9191883232468855E-3</v>
      </c>
      <c r="W193" s="12">
        <v>9.0980729278602353E-3</v>
      </c>
      <c r="X193" s="12">
        <v>1.6232595050862129E-2</v>
      </c>
      <c r="Y193" s="12">
        <v>2.4063976735732476E-2</v>
      </c>
      <c r="Z193" s="12">
        <v>4.0401802201049025E-2</v>
      </c>
      <c r="AA193" s="13">
        <v>5.9097744360902357E-2</v>
      </c>
      <c r="AB193" s="12">
        <v>0.11589954844331783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169865548.50999999</v>
      </c>
      <c r="R194" s="11">
        <v>86.15</v>
      </c>
      <c r="S194" s="12">
        <v>5.952527364407826E-2</v>
      </c>
      <c r="T194" s="12">
        <v>1.1609008590672296E-4</v>
      </c>
      <c r="U194" s="12">
        <v>5.8072009291534692E-4</v>
      </c>
      <c r="V194" s="12">
        <v>2.2103303862262909E-3</v>
      </c>
      <c r="W194" s="12">
        <v>5.3307250275094746E-2</v>
      </c>
      <c r="X194" s="12">
        <v>5.9394982784063119E-2</v>
      </c>
      <c r="Y194" s="12">
        <v>6.5949022519178585E-2</v>
      </c>
      <c r="Z194" s="12">
        <v>0.11075296544610629</v>
      </c>
      <c r="AA194" s="13">
        <v>0.16560681910431618</v>
      </c>
      <c r="AB194" s="12">
        <v>-9.0381163551895141E-2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781352104.39999998</v>
      </c>
      <c r="R195" s="11">
        <v>1747.02</v>
      </c>
      <c r="S195" s="12">
        <v>6.3893794531392781E-2</v>
      </c>
      <c r="T195" s="12">
        <v>-2.130515493359999E-3</v>
      </c>
      <c r="U195" s="12">
        <v>1.2688898807626017E-2</v>
      </c>
      <c r="V195" s="12">
        <v>5.2092115722785631E-2</v>
      </c>
      <c r="W195" s="12">
        <v>0.10557591175744684</v>
      </c>
      <c r="X195" s="12">
        <v>4.5575059699438078E-2</v>
      </c>
      <c r="Y195" s="12">
        <v>-1.8946966463757053E-2</v>
      </c>
      <c r="Z195" s="12">
        <v>-1.8412284595373602E-2</v>
      </c>
      <c r="AA195" s="13">
        <v>0.23480018659617483</v>
      </c>
      <c r="AB195" s="12">
        <v>0.11293590021277407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592149633.98000002</v>
      </c>
      <c r="R196" s="11">
        <v>138.77000000000001</v>
      </c>
      <c r="S196" s="12">
        <v>1.4919915161266881E-2</v>
      </c>
      <c r="T196" s="12">
        <v>4.325571335880778E-4</v>
      </c>
      <c r="U196" s="12">
        <v>1.8771207855029913E-3</v>
      </c>
      <c r="V196" s="12">
        <v>3.6161134013162652E-3</v>
      </c>
      <c r="W196" s="12">
        <v>9.970887918486205E-3</v>
      </c>
      <c r="X196" s="12">
        <v>1.4771480804387643E-2</v>
      </c>
      <c r="Y196" s="12">
        <v>1.6406650552992084E-2</v>
      </c>
      <c r="Z196" s="12">
        <v>3.2207676286819489E-2</v>
      </c>
      <c r="AA196" s="13">
        <v>5.4563416672999521E-2</v>
      </c>
      <c r="AB196" s="12">
        <v>0.11668141948982066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3324733068.2199998</v>
      </c>
      <c r="R197" s="11">
        <v>1612.93</v>
      </c>
      <c r="S197" s="12">
        <v>-1.3281211765281674E-2</v>
      </c>
      <c r="T197" s="12">
        <v>6.0175190451377657E-4</v>
      </c>
      <c r="U197" s="12">
        <v>1.2968824578591762E-2</v>
      </c>
      <c r="V197" s="12">
        <v>1.4944814306749392E-2</v>
      </c>
      <c r="W197" s="12">
        <v>2.1604742782584542E-2</v>
      </c>
      <c r="X197" s="12">
        <v>-1.4751875290150674E-2</v>
      </c>
      <c r="Y197" s="12">
        <v>-8.3308740347252681E-3</v>
      </c>
      <c r="Z197" s="12">
        <v>4.0649900398406205E-3</v>
      </c>
      <c r="AA197" s="13">
        <v>3.1925170982002961E-2</v>
      </c>
      <c r="AB197" s="12">
        <v>0.11050446493118429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55265464.270000003</v>
      </c>
      <c r="R198" s="11">
        <v>1542.6</v>
      </c>
      <c r="S198" s="12">
        <v>1.7593160634066116E-2</v>
      </c>
      <c r="T198" s="12">
        <v>3.5666807172267731E-4</v>
      </c>
      <c r="U198" s="12">
        <v>1.5257263431260569E-3</v>
      </c>
      <c r="V198" s="12">
        <v>2.9322081282629696E-3</v>
      </c>
      <c r="W198" s="12">
        <v>1.0229341576182983E-2</v>
      </c>
      <c r="X198" s="12">
        <v>1.7043019614306848E-2</v>
      </c>
      <c r="Y198" s="12">
        <v>2.0184117242473931E-2</v>
      </c>
      <c r="Z198" s="12">
        <v>3.4011234298124499E-2</v>
      </c>
      <c r="AA198" s="13">
        <v>5.0788806844500115E-2</v>
      </c>
      <c r="AB198" s="12">
        <v>0.10858785483291405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1053544128.99</v>
      </c>
      <c r="R199" s="11">
        <v>625.5</v>
      </c>
      <c r="S199" s="12">
        <v>1.2857050327093814E-2</v>
      </c>
      <c r="T199" s="12">
        <v>3.5184237461621559E-4</v>
      </c>
      <c r="U199" s="12">
        <v>9.4413595557765414E-4</v>
      </c>
      <c r="V199" s="12">
        <v>2.7413071706824995E-3</v>
      </c>
      <c r="W199" s="12">
        <v>8.1555025465797574E-3</v>
      </c>
      <c r="X199" s="12">
        <v>1.274225669089909E-2</v>
      </c>
      <c r="Y199" s="12">
        <v>1.8082976610947467E-2</v>
      </c>
      <c r="Z199" s="12">
        <v>3.1293279693991982E-2</v>
      </c>
      <c r="AA199" s="13">
        <v>4.1770760467672703E-2</v>
      </c>
      <c r="AB199" s="12">
        <v>9.2461925387732388E-2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329107801.18000001</v>
      </c>
      <c r="R200" s="11">
        <v>1259.56</v>
      </c>
      <c r="S200" s="12">
        <v>1.1337358684480898E-2</v>
      </c>
      <c r="T200" s="12">
        <v>7.1458629423422663E-5</v>
      </c>
      <c r="U200" s="12">
        <v>5.0042496405668438E-4</v>
      </c>
      <c r="V200" s="12">
        <v>2.0764549106964477E-3</v>
      </c>
      <c r="W200" s="12">
        <v>6.4724401898581729E-3</v>
      </c>
      <c r="X200" s="12">
        <v>1.150791420058939E-2</v>
      </c>
      <c r="Y200" s="12">
        <v>1.8427031703550346E-2</v>
      </c>
      <c r="Z200" s="12">
        <v>2.6996616250152799E-2</v>
      </c>
      <c r="AA200" s="13">
        <v>3.8983749896890206E-2</v>
      </c>
      <c r="AB200" s="12">
        <v>8.1520152496093207E-2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1143609.83</v>
      </c>
      <c r="R201" s="11">
        <v>114.36</v>
      </c>
      <c r="S201" s="12">
        <v>1.3650062045736627E-2</v>
      </c>
      <c r="T201" s="12">
        <v>8.7519691930679428E-4</v>
      </c>
      <c r="U201" s="12">
        <v>1.1380548017157967E-3</v>
      </c>
      <c r="V201" s="12">
        <v>2.630194634402921E-3</v>
      </c>
      <c r="W201" s="12">
        <v>8.2877799329923972E-3</v>
      </c>
      <c r="X201" s="12">
        <v>1.293179805137284E-2</v>
      </c>
      <c r="Y201" s="12">
        <v>1.2214551248008456E-2</v>
      </c>
      <c r="Z201" s="12">
        <v>2.1345003125837283E-2</v>
      </c>
      <c r="AA201" s="13">
        <v>3.3809437714698923E-2</v>
      </c>
      <c r="AB201" s="12">
        <v>7.6430722891566313E-2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636824.84</v>
      </c>
      <c r="R202" s="11">
        <v>1229.3900000000001</v>
      </c>
      <c r="S202" s="12">
        <v>4.2156214502483781E-2</v>
      </c>
      <c r="T202" s="12">
        <v>0.11861368661456023</v>
      </c>
      <c r="U202" s="12">
        <v>0.13187865396123924</v>
      </c>
      <c r="V202" s="12">
        <v>0.13387257433778507</v>
      </c>
      <c r="W202" s="12">
        <v>0.13464697738809422</v>
      </c>
      <c r="X202" s="12">
        <v>0.11658174618311956</v>
      </c>
      <c r="Y202" s="12">
        <v>-1.5452430911354058E-4</v>
      </c>
      <c r="Z202" s="12">
        <v>-7.4117732546403001E-3</v>
      </c>
      <c r="AA202" s="13">
        <v>2.4320946508915225E-2</v>
      </c>
      <c r="AB202" s="12">
        <v>0.11313425808554566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673846594.79999995</v>
      </c>
      <c r="R203" s="11">
        <v>167.56</v>
      </c>
      <c r="S203" s="12">
        <v>1.2019085583137096E-2</v>
      </c>
      <c r="T203" s="12">
        <v>1.1937447773672098E-4</v>
      </c>
      <c r="U203" s="12">
        <v>1.1950286806882684E-3</v>
      </c>
      <c r="V203" s="12">
        <v>2.8728752693319951E-3</v>
      </c>
      <c r="W203" s="12">
        <v>8.4863075534155671E-3</v>
      </c>
      <c r="X203" s="12">
        <v>1.1286136761421961E-2</v>
      </c>
      <c r="Y203" s="12">
        <v>1.650084930842028E-2</v>
      </c>
      <c r="Z203" s="12">
        <v>2.9744346116027554E-2</v>
      </c>
      <c r="AA203" s="13">
        <v>4.5812008488328573E-2</v>
      </c>
      <c r="AB203" s="12">
        <v>9.3733681462141089E-2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177220278.91999999</v>
      </c>
      <c r="R204" s="11">
        <v>2825.17</v>
      </c>
      <c r="S204" s="12">
        <v>1.3484814785584682E-2</v>
      </c>
      <c r="T204" s="12">
        <v>1.3806384922007117E-4</v>
      </c>
      <c r="U204" s="12">
        <v>6.6234548223705969E-4</v>
      </c>
      <c r="V204" s="12">
        <v>2.4696527228276234E-3</v>
      </c>
      <c r="W204" s="12">
        <v>7.6972738524534352E-3</v>
      </c>
      <c r="X204" s="12">
        <v>1.3677544356936506E-2</v>
      </c>
      <c r="Y204" s="12">
        <v>2.1983070467370851E-2</v>
      </c>
      <c r="Z204" s="12">
        <v>3.2629116561277816E-2</v>
      </c>
      <c r="AA204" s="13">
        <v>4.3179493617602663E-2</v>
      </c>
      <c r="AB204" s="12">
        <v>8.327901287586563E-2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2137338615.55</v>
      </c>
      <c r="R205" s="11">
        <v>1171.08</v>
      </c>
      <c r="S205" s="12">
        <v>1.6359580986434922E-2</v>
      </c>
      <c r="T205" s="12">
        <v>2.9895876931479421E-4</v>
      </c>
      <c r="U205" s="12">
        <v>1.059974013540321E-3</v>
      </c>
      <c r="V205" s="12">
        <v>3.049198300671462E-3</v>
      </c>
      <c r="W205" s="12">
        <v>8.9168023571372396E-3</v>
      </c>
      <c r="X205" s="12">
        <v>1.6341939683228404E-2</v>
      </c>
      <c r="Y205" s="12">
        <v>2.3581854732977903E-2</v>
      </c>
      <c r="Z205" s="12">
        <v>3.9287901243332937E-2</v>
      </c>
      <c r="AA205" s="13">
        <v>5.6407018176897729E-2</v>
      </c>
      <c r="AB205" s="12">
        <v>0.10938698951317251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433999371.38</v>
      </c>
      <c r="R206" s="11">
        <v>130.21</v>
      </c>
      <c r="S206" s="12">
        <v>1.4570671653420637E-2</v>
      </c>
      <c r="T206" s="12">
        <v>5.378822806210359E-4</v>
      </c>
      <c r="U206" s="12">
        <v>1.4613136440547432E-3</v>
      </c>
      <c r="V206" s="12">
        <v>3.3132994298043367E-3</v>
      </c>
      <c r="W206" s="12">
        <v>7.8173374613004602E-3</v>
      </c>
      <c r="X206" s="12">
        <v>1.4412589591773092E-2</v>
      </c>
      <c r="Y206" s="12">
        <v>2.1014663216498131E-2</v>
      </c>
      <c r="Z206" s="12">
        <v>3.6868928173276076E-2</v>
      </c>
      <c r="AA206" s="13">
        <v>5.5015394587587148E-2</v>
      </c>
      <c r="AB206" s="12">
        <v>0.10968126810976653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344333990.24000001</v>
      </c>
      <c r="R207" s="11">
        <v>118.99</v>
      </c>
      <c r="S207" s="12">
        <v>-7.5015547263681537E-2</v>
      </c>
      <c r="T207" s="12">
        <v>1.6810960746403312E-4</v>
      </c>
      <c r="U207" s="12">
        <v>1.2422360248447152E-2</v>
      </c>
      <c r="V207" s="12">
        <v>1.4148129208216113E-2</v>
      </c>
      <c r="W207" s="12">
        <v>1.9099006509078365E-2</v>
      </c>
      <c r="X207" s="12">
        <v>-7.881086939691874E-2</v>
      </c>
      <c r="Y207" s="12">
        <v>-0.12999926884550717</v>
      </c>
      <c r="Z207" s="12">
        <v>-0.12462296770396536</v>
      </c>
      <c r="AA207" s="13">
        <v>-0.10284249415667647</v>
      </c>
      <c r="AB207" s="12">
        <v>-2.2669404517453841E-2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600700.13</v>
      </c>
      <c r="R208" s="11">
        <v>104.71</v>
      </c>
      <c r="S208" s="12">
        <v>2.2059541239628999E-2</v>
      </c>
      <c r="T208" s="12">
        <v>-9.5410743249698044E-4</v>
      </c>
      <c r="U208" s="12">
        <v>3.9309683604985294E-3</v>
      </c>
      <c r="V208" s="12">
        <v>3.2337572710243387E-2</v>
      </c>
      <c r="W208" s="12">
        <v>6.7271430027520077E-2</v>
      </c>
      <c r="X208" s="12">
        <v>1.0909441977215635E-2</v>
      </c>
      <c r="Y208" s="12">
        <v>-3.3684016242155827E-2</v>
      </c>
      <c r="Z208" s="12">
        <v>-8.931988171855984E-2</v>
      </c>
      <c r="AA208" s="13">
        <v>8.575279966818744E-2</v>
      </c>
      <c r="AB208" s="12">
        <v>-0.11674398987768878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4312889376.8900003</v>
      </c>
      <c r="R209" s="11">
        <v>1124.68</v>
      </c>
      <c r="S209" s="12">
        <v>1.5594946767683134E-2</v>
      </c>
      <c r="T209" s="12">
        <v>8.0029166185139057E-5</v>
      </c>
      <c r="U209" s="12">
        <v>5.7827638052373239E-4</v>
      </c>
      <c r="V209" s="12">
        <v>2.5583654986139526E-3</v>
      </c>
      <c r="W209" s="12">
        <v>8.23853194560243E-3</v>
      </c>
      <c r="X209" s="12">
        <v>1.5585775947698244E-2</v>
      </c>
      <c r="Y209" s="12">
        <v>2.2808293925063804E-2</v>
      </c>
      <c r="Z209" s="12">
        <v>3.580769939215335E-2</v>
      </c>
      <c r="AA209" s="13">
        <v>4.9670542997405434E-2</v>
      </c>
      <c r="AB209" s="12">
        <v>9.6328933772639708E-2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1475937696.1500001</v>
      </c>
      <c r="R210" s="11">
        <v>1185.23</v>
      </c>
      <c r="S210" s="12">
        <v>1.3927028529877216E-2</v>
      </c>
      <c r="T210" s="12">
        <v>4.6426039099162176E-4</v>
      </c>
      <c r="U210" s="12">
        <v>2.5630181018439966E-3</v>
      </c>
      <c r="V210" s="12">
        <v>4.5513874527487322E-3</v>
      </c>
      <c r="W210" s="12">
        <v>1.1279767237480932E-2</v>
      </c>
      <c r="X210" s="12">
        <v>1.3736240238801838E-2</v>
      </c>
      <c r="Y210" s="12">
        <v>1.9026738887456034E-2</v>
      </c>
      <c r="Z210" s="12">
        <v>3.8181913738131033E-2</v>
      </c>
      <c r="AA210" s="13">
        <v>6.2252973283024315E-2</v>
      </c>
      <c r="AB210" s="12">
        <v>0.12873672682253232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613849.85</v>
      </c>
      <c r="R211" s="11">
        <v>117.69</v>
      </c>
      <c r="S211" s="12">
        <v>1.5531969971524697E-2</v>
      </c>
      <c r="T211" s="12">
        <v>8.4976206662057307E-5</v>
      </c>
      <c r="U211" s="12">
        <v>5.1007396072432442E-4</v>
      </c>
      <c r="V211" s="12">
        <v>2.2140849868005695E-3</v>
      </c>
      <c r="W211" s="12">
        <v>9.0020576131687007E-3</v>
      </c>
      <c r="X211" s="12">
        <v>1.4743921365752661E-2</v>
      </c>
      <c r="Y211" s="12">
        <v>1.7463473675110194E-2</v>
      </c>
      <c r="Z211" s="12">
        <v>3.0109409190371972E-2</v>
      </c>
      <c r="AA211" s="13">
        <v>4.5111446585560773E-2</v>
      </c>
      <c r="AB211" s="12">
        <v>0.10496666979626319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1689291004.8900001</v>
      </c>
      <c r="R212" s="11">
        <v>1003.9</v>
      </c>
      <c r="S212" s="12">
        <v>-5.2853045512868985E-2</v>
      </c>
      <c r="T212" s="12">
        <v>4.2851305968285045E-4</v>
      </c>
      <c r="U212" s="12">
        <v>2.0182106418438289E-2</v>
      </c>
      <c r="V212" s="12">
        <v>2.2749269028189457E-2</v>
      </c>
      <c r="W212" s="12">
        <v>-3.2170304029231381E-3</v>
      </c>
      <c r="X212" s="12">
        <v>-5.3692287389476394E-2</v>
      </c>
      <c r="Y212" s="12">
        <v>-7.5555964823426552E-2</v>
      </c>
      <c r="Z212" s="12">
        <v>-6.7033447022852521E-2</v>
      </c>
      <c r="AA212" s="13">
        <v>-3.9899772383848738E-2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214378900.13</v>
      </c>
      <c r="R213" s="11">
        <v>1063.95</v>
      </c>
      <c r="S213" s="12">
        <v>-6.3042869151022692E-3</v>
      </c>
      <c r="T213" s="12">
        <v>2.4443211838034659E-4</v>
      </c>
      <c r="U213" s="12">
        <v>1.4928932557474094E-2</v>
      </c>
      <c r="V213" s="12">
        <v>1.682037559134146E-2</v>
      </c>
      <c r="W213" s="12">
        <v>2.4151473730820466E-2</v>
      </c>
      <c r="X213" s="12">
        <v>-6.2021875788115651E-3</v>
      </c>
      <c r="Y213" s="12">
        <v>-2.0718664285845765E-2</v>
      </c>
      <c r="Z213" s="12">
        <v>-1.1318335145382122E-2</v>
      </c>
      <c r="AA213" s="13">
        <v>8.5407700911900118E-3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1273025972.05</v>
      </c>
      <c r="R214" s="11">
        <v>113262.63</v>
      </c>
      <c r="S214" s="12">
        <v>3.1112641751936839E-2</v>
      </c>
      <c r="T214" s="12">
        <v>-1.3951576989313403E-3</v>
      </c>
      <c r="U214" s="12">
        <v>1.145744096493264E-2</v>
      </c>
      <c r="V214" s="12">
        <v>2.2394302310624309E-2</v>
      </c>
      <c r="W214" s="12">
        <v>4.4022703233344208E-2</v>
      </c>
      <c r="X214" s="12">
        <v>2.6204389508640197E-2</v>
      </c>
      <c r="Y214" s="12">
        <v>1.1495830601333971E-2</v>
      </c>
      <c r="Z214" s="12">
        <v>1.4636912916594221E-2</v>
      </c>
      <c r="AA214" s="13">
        <v>7.9137552257304108E-2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1016960.85</v>
      </c>
      <c r="R215" s="11">
        <v>1016.96</v>
      </c>
      <c r="S215" s="12">
        <v>4.6331512343545248E-3</v>
      </c>
      <c r="T215" s="12">
        <v>3.8364303491150275E-4</v>
      </c>
      <c r="U215" s="12">
        <v>4.9806308799115323E-3</v>
      </c>
      <c r="V215" s="12">
        <v>3.6515800485561905E-3</v>
      </c>
      <c r="W215" s="12">
        <v>6.5721751524269404E-3</v>
      </c>
      <c r="X215" s="12">
        <v>4.911115722487403E-3</v>
      </c>
      <c r="Y215" s="12">
        <v>1.2503815140446216E-3</v>
      </c>
      <c r="Z215" s="12">
        <v>-3.1269911287555171E-3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733977580.24000001</v>
      </c>
      <c r="R216" s="11">
        <v>1023.47</v>
      </c>
      <c r="S216" s="12">
        <v>-9.1584134452480179E-3</v>
      </c>
      <c r="T216" s="12">
        <v>4.0075850878744341E-4</v>
      </c>
      <c r="U216" s="12">
        <v>1.4853890469910478E-2</v>
      </c>
      <c r="V216" s="12">
        <v>1.7315242781173971E-2</v>
      </c>
      <c r="W216" s="12">
        <v>2.3900038015966692E-2</v>
      </c>
      <c r="X216" s="12">
        <v>-6.9857471353585972E-3</v>
      </c>
      <c r="Y216" s="12">
        <v>-1.9091614832421309E-2</v>
      </c>
      <c r="Z216" s="12">
        <v>-7.2554440079538466E-3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124814751.14</v>
      </c>
      <c r="R217" s="11">
        <v>1044.1600000000001</v>
      </c>
      <c r="S217" s="12">
        <v>1.4427140511604994E-2</v>
      </c>
      <c r="T217" s="12">
        <v>2.2990267453445578E-4</v>
      </c>
      <c r="U217" s="12">
        <v>1.1985693875789856E-3</v>
      </c>
      <c r="V217" s="12">
        <v>2.9488324736575743E-3</v>
      </c>
      <c r="W217" s="12">
        <v>8.2170617486602513E-3</v>
      </c>
      <c r="X217" s="12">
        <v>1.4496133069060736E-2</v>
      </c>
      <c r="Y217" s="12">
        <v>2.1872950939998765E-2</v>
      </c>
      <c r="Z217" s="12">
        <v>3.6263670828288519E-2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1033986.31</v>
      </c>
      <c r="R218" s="11">
        <v>1033.98</v>
      </c>
      <c r="S218" s="12">
        <v>1.0654103295929914E-2</v>
      </c>
      <c r="T218" s="12">
        <v>6.2903428720746614E-4</v>
      </c>
      <c r="U218" s="12">
        <v>9.8745353159849537E-4</v>
      </c>
      <c r="V218" s="12">
        <v>2.3265282382365798E-3</v>
      </c>
      <c r="W218" s="12">
        <v>7.0514443773496789E-3</v>
      </c>
      <c r="X218" s="12">
        <v>1.0545450991506918E-2</v>
      </c>
      <c r="Y218" s="12">
        <v>1.3974287311347122E-2</v>
      </c>
      <c r="Z218" s="12">
        <v>2.5845048763307045E-2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1034764.34</v>
      </c>
      <c r="R219" s="11">
        <v>1014.47</v>
      </c>
      <c r="S219" s="12">
        <v>6.9880785761790671E-3</v>
      </c>
      <c r="T219" s="12">
        <v>5.9147681903825E-5</v>
      </c>
      <c r="U219" s="12">
        <v>6.8181818181818222E-3</v>
      </c>
      <c r="V219" s="12">
        <v>8.439531601025875E-3</v>
      </c>
      <c r="W219" s="12">
        <v>1.2980918050465815E-2</v>
      </c>
      <c r="X219" s="12">
        <v>7.1580326827234645E-3</v>
      </c>
      <c r="Y219" s="12">
        <v>5.0725714568781929E-3</v>
      </c>
      <c r="Z219" s="12">
        <v>1.194014962593519E-2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4430565094.4799995</v>
      </c>
      <c r="R220" s="11">
        <v>926.22</v>
      </c>
      <c r="S220" s="12">
        <v>4.9803066306435681E-3</v>
      </c>
      <c r="T220" s="12">
        <v>-4.3167641535902233E-4</v>
      </c>
      <c r="U220" s="12">
        <v>1.7723521849487407E-2</v>
      </c>
      <c r="V220" s="12">
        <v>3.0083299042450336E-2</v>
      </c>
      <c r="W220" s="12">
        <v>4.7440261458604326E-2</v>
      </c>
      <c r="X220" s="12">
        <v>-1.5953433221946945E-3</v>
      </c>
      <c r="Y220" s="12">
        <v>-3.8253068344651343E-2</v>
      </c>
      <c r="Z220" s="12">
        <v>-2.8508495909376916E-2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5598452848.6199999</v>
      </c>
      <c r="R221" s="11">
        <v>15371.79</v>
      </c>
      <c r="S221" s="12">
        <v>1.5793518577869644E-2</v>
      </c>
      <c r="T221" s="12">
        <v>3.1235785277410158E-4</v>
      </c>
      <c r="U221" s="12">
        <v>9.9501774817329302E-4</v>
      </c>
      <c r="V221" s="12">
        <v>2.8424696409629774E-3</v>
      </c>
      <c r="W221" s="12">
        <v>8.7019117826550099E-3</v>
      </c>
      <c r="X221" s="12">
        <v>1.5821040708731984E-2</v>
      </c>
      <c r="Y221" s="12">
        <v>2.3225240433259249E-2</v>
      </c>
      <c r="Z221" s="12">
        <v>3.8304026218683229E-2</v>
      </c>
      <c r="AA221" s="13">
        <v>5.5708402927343956E-2</v>
      </c>
      <c r="AB221" s="12">
        <v>0.10978358491274384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2502257867.4299998</v>
      </c>
      <c r="R222" s="11">
        <v>133085.32</v>
      </c>
      <c r="S222" s="12">
        <v>1.1737602794680444E-2</v>
      </c>
      <c r="T222" s="12">
        <v>7.3341791685936264E-5</v>
      </c>
      <c r="U222" s="12">
        <v>5.1406986207925588E-4</v>
      </c>
      <c r="V222" s="12">
        <v>2.1406458865081087E-3</v>
      </c>
      <c r="W222" s="12">
        <v>6.6274555512855432E-3</v>
      </c>
      <c r="X222" s="12">
        <v>1.1918460029336098E-2</v>
      </c>
      <c r="Y222" s="12">
        <v>1.8918995273332861E-2</v>
      </c>
      <c r="Z222" s="12">
        <v>3.0023903679432997E-2</v>
      </c>
      <c r="AA222" s="13">
        <v>4.1459920068720485E-2</v>
      </c>
      <c r="AB222" s="12">
        <v>8.1559561496653457E-2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3556019071.3800001</v>
      </c>
      <c r="R223" s="11">
        <v>1386.02</v>
      </c>
      <c r="S223" s="12">
        <v>1.6851912989252066E-2</v>
      </c>
      <c r="T223" s="12">
        <v>5.0529841480672006E-4</v>
      </c>
      <c r="U223" s="12">
        <v>2.4228485466524252E-3</v>
      </c>
      <c r="V223" s="12">
        <v>4.2822673555007081E-3</v>
      </c>
      <c r="W223" s="12">
        <v>1.1582673429916352E-2</v>
      </c>
      <c r="X223" s="12">
        <v>1.6657986811510248E-2</v>
      </c>
      <c r="Y223" s="12">
        <v>2.035527875321164E-2</v>
      </c>
      <c r="Z223" s="12">
        <v>3.7083040270565484E-2</v>
      </c>
      <c r="AA223" s="13">
        <v>5.8070918737356335E-2</v>
      </c>
      <c r="AB223" s="12">
        <v>0.12241972709235946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368713244.00999999</v>
      </c>
      <c r="R224" s="11">
        <v>1068.3800000000001</v>
      </c>
      <c r="S224" s="12">
        <v>1.474080124612979E-2</v>
      </c>
      <c r="T224" s="12">
        <v>1.3105669138030785E-4</v>
      </c>
      <c r="U224" s="12">
        <v>5.9002575509258643E-4</v>
      </c>
      <c r="V224" s="12">
        <v>2.2138421417985847E-3</v>
      </c>
      <c r="W224" s="12">
        <v>6.9936661137084081E-3</v>
      </c>
      <c r="X224" s="12">
        <v>1.4798632218845132E-2</v>
      </c>
      <c r="Y224" s="12">
        <v>2.1806078922703365E-2</v>
      </c>
      <c r="Z224" s="12">
        <v>3.3319470370334593E-2</v>
      </c>
      <c r="AA224" s="13">
        <v>4.5432751113068215E-2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838168364.84000003</v>
      </c>
      <c r="R225" s="44">
        <v>196.33</v>
      </c>
      <c r="S225" s="12">
        <v>1.5517508922567629E-2</v>
      </c>
      <c r="T225" s="12">
        <v>4.0764331210197454E-4</v>
      </c>
      <c r="U225" s="12">
        <v>2.0415454499056076E-3</v>
      </c>
      <c r="V225" s="12">
        <v>3.8860765966151219E-3</v>
      </c>
      <c r="W225" s="12">
        <v>1.0655822094100801E-2</v>
      </c>
      <c r="X225" s="12">
        <v>1.5464983966070182E-2</v>
      </c>
      <c r="Y225" s="12">
        <v>1.8573281452658949E-2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367161866.79000002</v>
      </c>
      <c r="R226" s="11">
        <v>13569.89</v>
      </c>
      <c r="S226" s="12">
        <v>1.2732773701273408E-2</v>
      </c>
      <c r="T226" s="12">
        <v>3.2214024969179074E-4</v>
      </c>
      <c r="U226" s="12">
        <v>8.4153975961906164E-4</v>
      </c>
      <c r="V226" s="12">
        <v>2.4014986651774732E-3</v>
      </c>
      <c r="W226" s="12">
        <v>7.0755609649301946E-3</v>
      </c>
      <c r="X226" s="12">
        <v>1.2661732419318495E-2</v>
      </c>
      <c r="Y226" s="12">
        <v>1.7916831695051438E-2</v>
      </c>
      <c r="Z226" s="12">
        <v>2.7824191405593054E-2</v>
      </c>
      <c r="AA226" s="13">
        <v>3.9911625953707043E-2</v>
      </c>
      <c r="AB226" s="12">
        <v>8.3163181412545556E-2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397941314.87</v>
      </c>
      <c r="R227" s="11">
        <v>114.73</v>
      </c>
      <c r="S227" s="12">
        <v>1.4591439688716004E-2</v>
      </c>
      <c r="T227" s="12">
        <v>4.3599581444015654E-4</v>
      </c>
      <c r="U227" s="12">
        <v>1.6588091496420264E-3</v>
      </c>
      <c r="V227" s="12">
        <v>3.410879832079767E-3</v>
      </c>
      <c r="W227" s="12">
        <v>9.6805421103582558E-3</v>
      </c>
      <c r="X227" s="12">
        <v>1.4322341083900668E-2</v>
      </c>
      <c r="Y227" s="12">
        <v>1.5399592884326128E-2</v>
      </c>
      <c r="Z227" s="12">
        <v>2.8876333961079713E-2</v>
      </c>
      <c r="AA227" s="13">
        <v>4.6997627304252651E-2</v>
      </c>
      <c r="AB227" s="12">
        <v>0.10359753751442873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107033647.26000001</v>
      </c>
      <c r="R228" s="11">
        <v>1093.8599999999999</v>
      </c>
      <c r="S228" s="12">
        <v>2.2891769062447203E-2</v>
      </c>
      <c r="T228" s="12">
        <v>3.0177498559703643E-4</v>
      </c>
      <c r="U228" s="12">
        <v>7.3189028964554053E-4</v>
      </c>
      <c r="V228" s="12">
        <v>2.37338147296262E-3</v>
      </c>
      <c r="W228" s="12">
        <v>7.0335659442837296E-3</v>
      </c>
      <c r="X228" s="12">
        <v>2.3073541653026913E-2</v>
      </c>
      <c r="Y228" s="12">
        <v>3.1330435684451492E-2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69523509.049999997</v>
      </c>
      <c r="R229" s="11">
        <v>1022.12</v>
      </c>
      <c r="S229" s="12">
        <v>1.5879628967885286E-2</v>
      </c>
      <c r="T229" s="12">
        <v>3.2296264398747651E-4</v>
      </c>
      <c r="U229" s="12">
        <v>8.3229704191828391E-4</v>
      </c>
      <c r="V229" s="12">
        <v>2.727254890419451E-3</v>
      </c>
      <c r="W229" s="12">
        <v>8.4194561873467584E-3</v>
      </c>
      <c r="X229" s="12">
        <v>1.5969342805909181E-2</v>
      </c>
      <c r="Y229" s="12">
        <v>2.4301491487550168E-2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63790851.740000002</v>
      </c>
      <c r="R230" s="11">
        <v>88.67</v>
      </c>
      <c r="S230" s="12">
        <v>2.8654292343387455E-2</v>
      </c>
      <c r="T230" s="12">
        <v>-6.7620872309255347E-4</v>
      </c>
      <c r="U230" s="12">
        <v>8.9895311788803622E-3</v>
      </c>
      <c r="V230" s="12">
        <v>4.3299211671961491E-2</v>
      </c>
      <c r="W230" s="12">
        <v>6.8184556077580963E-2</v>
      </c>
      <c r="X230" s="12">
        <v>2.2606533288120588E-3</v>
      </c>
      <c r="Y230" s="12">
        <v>-8.9069241832751195E-2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556126329.67999995</v>
      </c>
      <c r="R231" s="11">
        <v>1417.58</v>
      </c>
      <c r="S231" s="12">
        <v>1.4274164120689894E-2</v>
      </c>
      <c r="T231" s="12">
        <v>2.9636738265252009E-4</v>
      </c>
      <c r="U231" s="12">
        <v>9.0376332697872819E-4</v>
      </c>
      <c r="V231" s="12">
        <v>2.6878297896419205E-3</v>
      </c>
      <c r="W231" s="12">
        <v>8.1070702186063406E-3</v>
      </c>
      <c r="X231" s="12">
        <v>1.4165319292020171E-2</v>
      </c>
      <c r="Y231" s="12">
        <v>2.1406904104851347E-2</v>
      </c>
      <c r="Z231" s="12">
        <v>3.6432096508864871E-2</v>
      </c>
      <c r="AA231" s="13">
        <v>5.4958957528670124E-2</v>
      </c>
      <c r="AB231" s="12">
        <v>0.11210656792292957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253432694</v>
      </c>
      <c r="R232" s="11">
        <v>1225.8</v>
      </c>
      <c r="S232" s="12">
        <v>1.4844312715772447E-2</v>
      </c>
      <c r="T232" s="12">
        <v>4.2439279185164355E-4</v>
      </c>
      <c r="U232" s="12">
        <v>1.5851486281111033E-3</v>
      </c>
      <c r="V232" s="12">
        <v>3.6106403360104916E-3</v>
      </c>
      <c r="W232" s="12">
        <v>1.0127646249309823E-2</v>
      </c>
      <c r="X232" s="12">
        <v>1.4819107542014954E-2</v>
      </c>
      <c r="Y232" s="12">
        <v>2.0555985713215322E-2</v>
      </c>
      <c r="Z232" s="12">
        <v>3.7872437704793128E-2</v>
      </c>
      <c r="AA232" s="13">
        <v>5.9619823137366794E-2</v>
      </c>
      <c r="AB232" s="12">
        <v>0.10479211918560109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63525065.759999998</v>
      </c>
      <c r="R233" s="11">
        <v>115.91</v>
      </c>
      <c r="S233" s="12">
        <v>1.5418309242225063E-2</v>
      </c>
      <c r="T233" s="12">
        <v>2.5888850535037226E-4</v>
      </c>
      <c r="U233" s="12">
        <v>7.7706786392681246E-4</v>
      </c>
      <c r="V233" s="12">
        <v>2.594931234322266E-3</v>
      </c>
      <c r="W233" s="12">
        <v>8.2637439109255646E-3</v>
      </c>
      <c r="X233" s="12">
        <v>1.5329362298528382E-2</v>
      </c>
      <c r="Y233" s="12">
        <v>2.1773624823695336E-2</v>
      </c>
      <c r="Z233" s="12">
        <v>3.5650464617583942E-2</v>
      </c>
      <c r="AA233" s="13">
        <v>5.0861287398005439E-2</v>
      </c>
      <c r="AB233" s="12">
        <v>0.10170135918638916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1072909192.21</v>
      </c>
      <c r="R234" s="11">
        <v>112.89</v>
      </c>
      <c r="S234" s="12">
        <v>1.4741573033707871E-2</v>
      </c>
      <c r="T234" s="12">
        <v>3.5445281346926233E-4</v>
      </c>
      <c r="U234" s="12">
        <v>8.8660342228915961E-4</v>
      </c>
      <c r="V234" s="12">
        <v>2.8426756684730159E-3</v>
      </c>
      <c r="W234" s="12">
        <v>8.2164865588997202E-3</v>
      </c>
      <c r="X234" s="12">
        <v>1.4650368506201649E-2</v>
      </c>
      <c r="Y234" s="12">
        <v>2.1166892808683883E-2</v>
      </c>
      <c r="Z234" s="12">
        <v>3.5973203634027728E-2</v>
      </c>
      <c r="AA234" s="13">
        <v>5.2980132450331195E-2</v>
      </c>
      <c r="AB234" s="12">
        <v>0.10665621017547294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373630183.08999997</v>
      </c>
      <c r="R235" s="11">
        <v>113.69</v>
      </c>
      <c r="S235" s="12">
        <v>1.6632388446749524E-2</v>
      </c>
      <c r="T235" s="12">
        <v>3.5195776506812178E-4</v>
      </c>
      <c r="U235" s="12">
        <v>1.5857633688661141E-3</v>
      </c>
      <c r="V235" s="12">
        <v>3.5307617618500439E-3</v>
      </c>
      <c r="W235" s="12">
        <v>1.0308362214520542E-2</v>
      </c>
      <c r="X235" s="12">
        <v>1.6541487839771052E-2</v>
      </c>
      <c r="Y235" s="12">
        <v>2.1198239468247549E-2</v>
      </c>
      <c r="Z235" s="12">
        <v>3.7317518248175217E-2</v>
      </c>
      <c r="AA235" s="13">
        <v>5.6991446634436553E-2</v>
      </c>
      <c r="AB235" s="12">
        <v>0.11406173444390005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1054602.1100000001</v>
      </c>
      <c r="R236" s="11">
        <v>105.46</v>
      </c>
      <c r="S236" s="12">
        <v>6.4284993440307692E-2</v>
      </c>
      <c r="T236" s="12">
        <v>-8.5267645665564496E-4</v>
      </c>
      <c r="U236" s="12">
        <v>5.8178350023843483E-3</v>
      </c>
      <c r="V236" s="12">
        <v>2.3386705482775438E-2</v>
      </c>
      <c r="W236" s="12">
        <v>4.3022450796162494E-2</v>
      </c>
      <c r="X236" s="12">
        <v>6.0859068504175606E-2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1000096.73</v>
      </c>
      <c r="R237" s="11">
        <v>100.01</v>
      </c>
      <c r="S237" s="12">
        <v>6.1368209255540287E-3</v>
      </c>
      <c r="T237" s="12">
        <v>3.0006001200241165E-4</v>
      </c>
      <c r="U237" s="12">
        <v>4.6207935710698908E-3</v>
      </c>
      <c r="V237" s="12">
        <v>3.9148765308168213E-3</v>
      </c>
      <c r="W237" s="12">
        <v>6.7445137910207486E-3</v>
      </c>
      <c r="X237" s="12">
        <v>5.9344196338772326E-3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3062272233.1199999</v>
      </c>
      <c r="R238" s="11">
        <v>1014.15</v>
      </c>
      <c r="S238" s="12">
        <v>1.201464909041918E-2</v>
      </c>
      <c r="T238" s="12">
        <v>7.8890017454344609E-5</v>
      </c>
      <c r="U238" s="12">
        <v>5.2287839624314111E-4</v>
      </c>
      <c r="V238" s="12">
        <v>2.1740204555560369E-3</v>
      </c>
      <c r="W238" s="12">
        <v>6.7803677083746244E-3</v>
      </c>
      <c r="X238" s="12">
        <v>1.2216666167619855E-2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2919818630.6199999</v>
      </c>
      <c r="R239" s="11">
        <v>1221.3900000000001</v>
      </c>
      <c r="S239" s="12">
        <v>1.6782797632426832E-2</v>
      </c>
      <c r="T239" s="12">
        <v>4.4231478068574437E-4</v>
      </c>
      <c r="U239" s="12">
        <v>2.6597709641669816E-3</v>
      </c>
      <c r="V239" s="12">
        <v>4.4160457887206777E-3</v>
      </c>
      <c r="W239" s="12">
        <v>1.1352344992050904E-2</v>
      </c>
      <c r="X239" s="12">
        <v>1.6503545390991841E-2</v>
      </c>
      <c r="Y239" s="12">
        <v>2.1015673981191307E-2</v>
      </c>
      <c r="Z239" s="12">
        <v>3.9887956136019323E-2</v>
      </c>
      <c r="AA239" s="13">
        <v>6.3215439121843464E-2</v>
      </c>
      <c r="AB239" s="12">
        <v>0.13062354204465521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481451703.85000002</v>
      </c>
      <c r="R240" s="11">
        <v>423.24</v>
      </c>
      <c r="S240" s="12">
        <v>4.1770251310704776E-2</v>
      </c>
      <c r="T240" s="12">
        <v>-2.8977312884303206E-3</v>
      </c>
      <c r="U240" s="12">
        <v>3.15233106586709E-3</v>
      </c>
      <c r="V240" s="12">
        <v>3.4563676362747459E-2</v>
      </c>
      <c r="W240" s="12">
        <v>8.4479975401645091E-2</v>
      </c>
      <c r="X240" s="12" t="s">
        <v>19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3592499449.8200002</v>
      </c>
      <c r="R241" s="11">
        <v>1200.26</v>
      </c>
      <c r="S241" s="12">
        <v>1.5800743066545987E-2</v>
      </c>
      <c r="T241" s="12">
        <v>5.0014170681685565E-4</v>
      </c>
      <c r="U241" s="12">
        <v>1.0926227115392179E-3</v>
      </c>
      <c r="V241" s="12">
        <v>3.0670488638548485E-3</v>
      </c>
      <c r="W241" s="12">
        <v>8.7744364693819691E-3</v>
      </c>
      <c r="X241" s="12">
        <v>1.5542901623670467E-2</v>
      </c>
      <c r="Y241" s="12">
        <v>2.276871687373249E-2</v>
      </c>
      <c r="Z241" s="12">
        <v>3.9240133686598379E-2</v>
      </c>
      <c r="AA241" s="13">
        <v>5.7749420567007104E-2</v>
      </c>
      <c r="AB241" s="12">
        <v>0.11450962913439926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881215169.76999998</v>
      </c>
      <c r="R242" s="11">
        <v>1225.83</v>
      </c>
      <c r="S242" s="12">
        <v>-2.9806330085715028E-2</v>
      </c>
      <c r="T242" s="12">
        <v>4.815383108614787E-4</v>
      </c>
      <c r="U242" s="12">
        <v>1.4692735580425139E-2</v>
      </c>
      <c r="V242" s="12">
        <v>1.8283464305294806E-2</v>
      </c>
      <c r="W242" s="12">
        <v>2.3794410944259783E-2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2313135171.3499999</v>
      </c>
      <c r="R243" s="11">
        <v>1498.24</v>
      </c>
      <c r="S243" s="12">
        <v>-4.0844024480807123E-2</v>
      </c>
      <c r="T243" s="12">
        <v>-4.7366489876249129E-4</v>
      </c>
      <c r="U243" s="12">
        <v>1.2926605008383444E-2</v>
      </c>
      <c r="V243" s="12">
        <v>2.7007759589811147E-2</v>
      </c>
      <c r="W243" s="12">
        <v>4.7127151753202777E-2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1186451602</v>
      </c>
      <c r="R244" s="11">
        <v>956.94</v>
      </c>
      <c r="S244" s="12">
        <v>-4.2504652698565071E-2</v>
      </c>
      <c r="T244" s="12">
        <v>3.6588298016916625E-4</v>
      </c>
      <c r="U244" s="12">
        <v>1.4094358017888249E-2</v>
      </c>
      <c r="V244" s="12">
        <v>1.7047507705388539E-2</v>
      </c>
      <c r="W244" s="12">
        <v>2.5615193346480422E-2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22-06-2023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2023-06-23T15:10:50Z</dcterms:modified>
</cp:coreProperties>
</file>