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A4657E80-EFA3-4543-8FE0-E9E71001AA3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2-07-2024" sheetId="1" r:id="rId1"/>
  </sheets>
  <definedNames>
    <definedName name="_xlnm._FilterDatabase" localSheetId="0" hidden="1">'22-07-2024'!$A$2:$AB$251</definedName>
  </definedNames>
  <calcPr calcId="191029"/>
</workbook>
</file>

<file path=xl/sharedStrings.xml><?xml version="1.0" encoding="utf-8"?>
<sst xmlns="http://schemas.openxmlformats.org/spreadsheetml/2006/main" count="3207" uniqueCount="835">
  <si>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</si>
  <si>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</si>
  <si>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</si>
  <si>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</si>
  <si>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</si>
  <si>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</si>
  <si>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</si>
  <si>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</si>
  <si>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</si>
  <si>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</si>
  <si>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</si>
  <si>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</si>
  <si>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</si>
  <si>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</si>
  <si>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</si>
  <si>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</si>
  <si>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</si>
  <si>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</si>
  <si>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</si>
  <si>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</si>
  <si>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</si>
  <si>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</si>
  <si>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</si>
  <si>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</si>
  <si>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</si>
  <si>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</si>
  <si>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</si>
  <si>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</si>
  <si>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</si>
  <si>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</si>
  <si>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</si>
  <si>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</si>
  <si>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</si>
  <si>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</si>
  <si>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</si>
  <si>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</si>
  <si>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</si>
  <si>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</si>
  <si>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</si>
  <si>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</si>
  <si>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</si>
  <si>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</si>
  <si>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</si>
  <si>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</si>
  <si>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</si>
  <si>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</si>
  <si>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</si>
  <si>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</si>
  <si>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</si>
  <si>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</si>
  <si>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</si>
  <si>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</si>
  <si>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</si>
  <si>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</si>
  <si>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</si>
  <si>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</si>
  <si>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</si>
  <si>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</si>
  <si>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</si>
  <si>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</si>
  <si>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</si>
  <si>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</si>
  <si>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</si>
  <si>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</si>
  <si>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</si>
  <si>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</si>
  <si>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</si>
  <si>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</si>
  <si>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</si>
  <si>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</si>
  <si>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</si>
  <si>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</si>
  <si>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</si>
  <si>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</si>
  <si>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</si>
  <si>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</si>
  <si>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</si>
  <si>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</si>
  <si>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</si>
  <si>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</si>
  <si>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</si>
  <si>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</si>
  <si>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</si>
  <si>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</si>
  <si>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</si>
  <si>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</si>
  <si>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</si>
  <si>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</si>
  <si>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</si>
  <si>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</si>
  <si>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</si>
  <si>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</si>
  <si>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</si>
  <si>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</si>
  <si>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</si>
  <si>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</si>
  <si>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</si>
  <si>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</si>
  <si>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</si>
  <si>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</si>
  <si>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</si>
  <si>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</si>
  <si>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</si>
  <si>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</si>
  <si>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</si>
  <si>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</si>
  <si>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</si>
  <si>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</si>
  <si>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</si>
  <si>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</si>
  <si>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</si>
  <si>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</si>
  <si>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</si>
  <si>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</si>
  <si>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</si>
  <si>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</si>
  <si>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</si>
  <si>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</si>
  <si>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</si>
  <si>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</si>
  <si>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</si>
  <si>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</si>
  <si>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</si>
  <si>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</si>
  <si>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</si>
  <si>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</si>
  <si>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</si>
  <si>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</si>
  <si>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</si>
  <si>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</si>
  <si>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</si>
  <si>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</si>
  <si>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</si>
  <si>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</si>
  <si>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</si>
  <si>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</si>
  <si>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</si>
  <si>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</si>
  <si>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</si>
  <si>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</si>
  <si>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</si>
  <si>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</si>
  <si>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</si>
  <si>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</si>
  <si>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</si>
  <si>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</si>
  <si>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</si>
  <si>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</si>
  <si>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</si>
  <si>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</si>
  <si>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</si>
  <si>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</si>
  <si>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</si>
  <si>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</si>
  <si>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</si>
  <si>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</si>
  <si>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</si>
  <si>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</si>
  <si>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</si>
  <si>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</si>
  <si>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</si>
  <si>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</si>
  <si>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</si>
  <si>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</si>
  <si>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</si>
  <si>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</si>
  <si>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</si>
  <si>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</si>
  <si>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</si>
  <si>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</si>
  <si>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</si>
  <si>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</si>
  <si>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</si>
  <si>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</si>
  <si>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</si>
  <si>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</si>
  <si>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</si>
  <si>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</si>
  <si>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</si>
  <si>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</si>
  <si>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</si>
  <si>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</si>
  <si>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</si>
  <si>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</si>
  <si>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</si>
  <si>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</si>
  <si>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</si>
  <si>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</si>
  <si>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</si>
  <si>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</si>
  <si>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</si>
  <si>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</si>
  <si>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</si>
  <si>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</si>
  <si>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</si>
  <si>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</si>
  <si>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</si>
  <si>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</si>
  <si>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</si>
  <si>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</si>
  <si>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</si>
  <si>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</si>
  <si>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</si>
  <si>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</si>
  <si>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</si>
  <si>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</si>
  <si>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</si>
  <si>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</si>
  <si>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</si>
  <si>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</si>
  <si>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</si>
  <si>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</si>
  <si>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</si>
  <si>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</si>
  <si>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</si>
  <si>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</si>
  <si>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</si>
  <si>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</si>
  <si>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</si>
  <si>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</si>
  <si>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</si>
  <si>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</si>
  <si>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</si>
  <si>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</si>
  <si>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</si>
  <si>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</si>
  <si>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</si>
  <si>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</si>
  <si>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</si>
  <si>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</si>
  <si>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</si>
  <si>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</si>
  <si>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</si>
  <si>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</si>
  <si>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</si>
  <si>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</si>
  <si>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</si>
  <si>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</si>
  <si>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</si>
  <si>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</si>
  <si>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</si>
  <si>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</si>
  <si>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</si>
  <si>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</si>
  <si>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</si>
  <si>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</si>
  <si>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</si>
  <si>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</si>
  <si>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</si>
  <si>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</si>
  <si>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</si>
  <si>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</si>
  <si>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</si>
  <si>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</si>
  <si>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</si>
  <si>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</si>
  <si>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</si>
  <si>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</si>
  <si>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</si>
  <si>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</si>
  <si>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</si>
  <si>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</si>
  <si>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</si>
  <si>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</si>
  <si>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</si>
  <si>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</si>
  <si>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</si>
  <si>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</si>
  <si>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</si>
  <si>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</si>
  <si>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</si>
  <si>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</si>
  <si>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</si>
  <si>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</si>
  <si>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</si>
  <si>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</si>
  <si>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</si>
  <si>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</si>
  <si>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</si>
  <si>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</si>
  <si>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</si>
  <si>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</si>
  <si>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</si>
  <si>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</si>
  <si>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</si>
  <si>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</si>
  <si>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</si>
  <si>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</si>
  <si>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</si>
  <si>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</si>
  <si>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</si>
  <si>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</si>
  <si>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</si>
  <si>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</si>
  <si>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</si>
  <si>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</si>
  <si>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</si>
  <si>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</si>
  <si>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</si>
  <si>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</si>
  <si>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</si>
  <si>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</si>
  <si>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</si>
  <si>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</si>
  <si>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</si>
  <si>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</si>
  <si>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</si>
  <si>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</si>
  <si>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</si>
  <si>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</si>
  <si>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</si>
  <si>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</si>
  <si>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</si>
  <si>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</si>
  <si>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</si>
  <si>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</si>
  <si>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</si>
  <si>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</si>
  <si>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</si>
  <si>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</si>
  <si>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</si>
  <si>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</si>
  <si>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</si>
  <si>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</si>
  <si>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</si>
  <si>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</si>
  <si>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</si>
  <si>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</si>
  <si>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</si>
  <si>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</si>
  <si>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</si>
  <si>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</si>
  <si>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</si>
  <si>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</si>
  <si>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</si>
  <si>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</si>
  <si>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</si>
  <si>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</si>
  <si>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</si>
  <si>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</si>
  <si>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</si>
  <si>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</si>
  <si>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</si>
  <si>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</si>
  <si>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</si>
  <si>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</si>
  <si>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</si>
  <si>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</si>
  <si>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</si>
  <si>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</si>
  <si>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</si>
  <si>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</si>
  <si>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</si>
  <si>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</si>
  <si>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</si>
  <si>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</si>
  <si>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</si>
  <si>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</si>
  <si>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</si>
  <si>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</si>
  <si>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</si>
  <si>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</si>
  <si>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</si>
  <si>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</si>
  <si>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</si>
  <si>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</si>
  <si>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</si>
  <si>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</si>
  <si>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</si>
  <si>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</si>
  <si>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</si>
  <si>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</si>
  <si>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</si>
  <si>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</si>
  <si>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</si>
  <si>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</si>
  <si>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</si>
  <si>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</si>
  <si>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</si>
  <si>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</si>
  <si>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</si>
  <si>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</si>
  <si>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</si>
  <si>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</si>
  <si>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</si>
  <si>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</si>
  <si>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</si>
  <si>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</si>
  <si>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</si>
  <si>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</si>
  <si>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</si>
  <si>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</si>
  <si>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</si>
  <si>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</si>
  <si>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</si>
  <si>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</si>
  <si>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</si>
  <si>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</si>
  <si>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</si>
  <si>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</si>
  <si>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</si>
  <si>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</si>
  <si>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</si>
  <si>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</si>
  <si>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</si>
  <si>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</si>
  <si>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</si>
  <si>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</si>
  <si>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</si>
  <si>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</si>
  <si>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</si>
  <si>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</si>
  <si>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</si>
  <si>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</si>
  <si>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</si>
  <si>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</si>
  <si>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</si>
  <si>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</si>
  <si>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</si>
  <si>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</si>
  <si>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</si>
  <si>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</si>
  <si>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</si>
  <si>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</si>
  <si>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</si>
  <si>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</si>
  <si>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</si>
  <si>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</si>
  <si>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</si>
  <si>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</si>
  <si>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</si>
  <si>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</si>
  <si>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</si>
  <si>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</si>
  <si>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</si>
  <si>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</si>
  <si>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</si>
  <si>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</si>
  <si>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</si>
  <si>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</si>
  <si>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</si>
  <si>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</si>
  <si>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</si>
  <si>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</si>
  <si>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</si>
  <si>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</si>
  <si>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</si>
  <si>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</si>
  <si>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</si>
  <si>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</si>
  <si>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</si>
  <si>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</si>
  <si>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</si>
  <si>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</si>
  <si>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</si>
  <si>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</si>
  <si>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</si>
  <si>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</si>
  <si>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</si>
  <si>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</si>
  <si>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</si>
  <si>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</si>
  <si>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</si>
  <si>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</si>
  <si>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</si>
  <si>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</si>
  <si>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</si>
  <si>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</si>
  <si>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</si>
  <si>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</si>
  <si>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</si>
  <si>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</si>
  <si>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</si>
  <si>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</si>
  <si>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</si>
  <si>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</si>
  <si>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</si>
  <si>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</si>
  <si>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</si>
  <si>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</si>
  <si>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</si>
  <si>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</si>
  <si>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</si>
  <si>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</si>
  <si>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</si>
  <si>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</si>
  <si>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</si>
  <si>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</si>
  <si>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</si>
  <si>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</si>
  <si>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</si>
  <si>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</si>
  <si>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</si>
  <si>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</si>
  <si>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</si>
  <si>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</si>
  <si>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</si>
  <si>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</si>
  <si>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</si>
  <si>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</si>
  <si>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</si>
  <si>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</si>
  <si>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</si>
  <si>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</si>
  <si>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</si>
  <si>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</si>
  <si>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</si>
  <si>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</si>
  <si>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</si>
  <si>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</si>
  <si>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</si>
  <si>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</si>
  <si>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</si>
  <si>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</si>
  <si>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</si>
  <si>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</si>
  <si>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</si>
  <si>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</si>
  <si>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</si>
  <si>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</si>
  <si>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</si>
  <si>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</si>
  <si>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</si>
  <si>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</si>
  <si>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</si>
  <si>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</si>
  <si>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</si>
  <si>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</si>
  <si>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</si>
  <si>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</si>
  <si>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</si>
  <si>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</si>
  <si>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</si>
  <si>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</si>
  <si>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</si>
  <si>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</si>
  <si>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</si>
  <si>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</si>
  <si>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</si>
  <si>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</si>
  <si>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</si>
  <si>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</si>
  <si>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</si>
  <si>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</si>
  <si>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</si>
  <si>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</si>
  <si>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</si>
  <si>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</si>
  <si>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</si>
  <si>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</si>
  <si>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</si>
  <si>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</si>
  <si>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</si>
  <si>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</si>
  <si>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</si>
  <si>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</si>
  <si>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</si>
  <si>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</si>
  <si>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</si>
  <si>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</si>
  <si>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</si>
  <si>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</si>
  <si>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</si>
  <si>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</si>
  <si>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</si>
  <si>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</si>
  <si>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</si>
  <si>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</si>
  <si>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</si>
  <si>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</si>
  <si>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</si>
  <si>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</si>
  <si>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</si>
  <si>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</si>
  <si>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</si>
  <si>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</si>
  <si>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</si>
  <si>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</si>
  <si>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</si>
  <si>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</si>
  <si>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</si>
  <si>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</si>
  <si>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</si>
  <si>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</si>
  <si>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</si>
  <si>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</si>
  <si>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</si>
  <si>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</si>
  <si>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</si>
  <si>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</si>
  <si>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</si>
  <si>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</si>
  <si>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</si>
  <si>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</si>
  <si>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</si>
  <si>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</si>
  <si>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</si>
  <si>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</si>
  <si>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</si>
  <si>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</si>
  <si>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</si>
  <si>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</si>
  <si>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</si>
  <si>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</si>
  <si>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</si>
  <si>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</si>
  <si>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</si>
  <si>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</si>
  <si>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</si>
  <si>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</si>
  <si>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</si>
  <si>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</si>
  <si>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</si>
  <si>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</si>
  <si>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</si>
  <si>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</si>
  <si>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</si>
  <si>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</si>
  <si>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</si>
  <si>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</si>
  <si>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</si>
  <si>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</si>
  <si>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</si>
  <si>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</si>
  <si>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</si>
  <si>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</si>
  <si>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</si>
  <si>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</si>
  <si>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</si>
  <si>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</si>
  <si>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</si>
  <si>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</si>
  <si>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</si>
  <si>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</si>
  <si>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</si>
  <si>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</si>
  <si>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</si>
  <si>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</si>
  <si>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</si>
  <si>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</si>
  <si>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</si>
  <si>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</si>
  <si>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</si>
  <si>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</si>
  <si>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</si>
  <si>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</si>
  <si>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</si>
  <si>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</si>
  <si>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</si>
  <si>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</si>
  <si>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</si>
  <si>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</si>
  <si>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</si>
  <si>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</si>
  <si>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</si>
  <si>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</si>
  <si>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</si>
  <si>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</si>
  <si>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</si>
  <si>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</si>
  <si>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</si>
  <si>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</si>
  <si>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</si>
  <si>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</si>
  <si>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</si>
  <si>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</si>
  <si>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</si>
  <si>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</si>
  <si>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</si>
  <si>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</si>
  <si>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</si>
  <si>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</si>
  <si>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</si>
  <si>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</si>
  <si>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</si>
  <si>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</si>
  <si>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</si>
  <si>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</si>
  <si>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</si>
  <si>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</si>
  <si>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</si>
  <si>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</si>
  <si>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</si>
  <si>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</si>
  <si>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</si>
  <si>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</si>
  <si>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</si>
  <si>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</si>
  <si>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</si>
  <si>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</si>
  <si>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</si>
  <si>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</si>
  <si>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</si>
  <si>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</si>
  <si>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</si>
  <si>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</si>
  <si>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</si>
  <si>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</si>
  <si>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</si>
  <si>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</si>
  <si>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</si>
  <si>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</si>
  <si>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</si>
  <si>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</si>
  <si>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</si>
  <si>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</si>
  <si>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</si>
  <si>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</si>
  <si>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</si>
  <si>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</si>
  <si>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</si>
  <si>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</si>
  <si>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</si>
  <si>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</si>
  <si>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</si>
  <si>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</si>
  <si>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</si>
  <si>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</si>
  <si>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</si>
  <si>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</si>
  <si>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</si>
  <si>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</si>
  <si>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</si>
  <si>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</si>
  <si>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</si>
  <si>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</si>
  <si>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</si>
  <si>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</si>
  <si>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</si>
  <si>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</si>
  <si>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</si>
  <si>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</si>
  <si>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</si>
  <si>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</si>
  <si>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</si>
  <si>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</si>
  <si>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</si>
  <si>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</si>
  <si>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</si>
  <si>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</si>
  <si>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</si>
  <si>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</si>
  <si>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</si>
  <si>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</si>
  <si>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</si>
  <si>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</si>
  <si>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</si>
  <si>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</si>
  <si>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</si>
  <si>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</si>
  <si>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</si>
  <si>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</si>
  <si>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</si>
  <si>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</si>
  <si>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</si>
  <si>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</si>
  <si>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</si>
  <si>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</si>
  <si>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</si>
  <si>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</si>
  <si>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</si>
  <si>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</si>
  <si>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</si>
  <si>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</si>
  <si>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</si>
  <si>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</si>
  <si>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</si>
  <si>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</si>
  <si>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</si>
  <si>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</si>
  <si>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</si>
  <si>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</si>
  <si>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</si>
  <si>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</si>
  <si>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</si>
  <si>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</si>
  <si>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</si>
  <si>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</si>
  <si>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</si>
  <si>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</si>
  <si>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</si>
  <si>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</si>
  <si>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</si>
  <si>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</si>
  <si>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</si>
  <si>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</si>
  <si>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</si>
  <si>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</si>
  <si>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</si>
  <si>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</si>
  <si>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</si>
  <si>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</si>
  <si>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</si>
  <si>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</si>
  <si>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</si>
  <si>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</si>
  <si>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</si>
  <si>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</si>
  <si>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</si>
  <si>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</si>
  <si>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</si>
  <si>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</si>
  <si>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</si>
  <si>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</si>
  <si>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</si>
  <si>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</si>
  <si>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</si>
  <si>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</si>
  <si>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</si>
  <si>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</si>
  <si>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</si>
  <si>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</si>
  <si>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</si>
  <si>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</si>
  <si>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</si>
  <si>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</si>
  <si>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</si>
  <si>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</si>
  <si>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</si>
  <si>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</si>
  <si>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</si>
  <si>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</si>
  <si>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</si>
  <si>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</si>
  <si>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</si>
  <si>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</si>
  <si>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</si>
  <si>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</si>
  <si>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</si>
  <si>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</si>
  <si>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</si>
  <si>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</si>
  <si>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</si>
  <si>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</si>
  <si>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22/07/2024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</si>
</sst>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O1" workbookViewId="0">
      <selection activeCell="AD8" sqref="AD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254459351.19</v>
      </c>
      <c r="R3" s="58">
        <v>119296.46</v>
      </c>
      <c r="S3" s="59">
        <v>1.3456347194452198E-2</v>
      </c>
      <c r="T3" s="59">
        <v>2.8902754347802817E-4</v>
      </c>
      <c r="U3" s="59">
        <v>6.0021019099208489E-4</v>
      </c>
      <c r="V3" s="59">
        <v>2.6789046992240521E-3</v>
      </c>
      <c r="W3" s="59">
        <v>6.3651744463056456E-3</v>
      </c>
      <c r="X3" s="59">
        <v>1.1979375027781547E-2</v>
      </c>
      <c r="Y3" s="59">
        <v>2.3695609622818414E-2</v>
      </c>
      <c r="Z3" s="59">
        <v>4.0156190233384695E-2</v>
      </c>
      <c r="AA3" s="60">
        <v>4.7483401329579553E-2</v>
      </c>
      <c r="AB3" s="59">
        <v>7.1918137168440283E-2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2404744244.1900001</v>
      </c>
      <c r="R4" s="58">
        <v>3192.47</v>
      </c>
      <c r="S4" s="59">
        <v>4.3529565586898834E-2</v>
      </c>
      <c r="T4" s="59">
        <v>3.5094865809136912E-4</v>
      </c>
      <c r="U4" s="59">
        <v>3.2367849612056324E-3</v>
      </c>
      <c r="V4" s="59">
        <v>1.7228524088707529E-2</v>
      </c>
      <c r="W4" s="59">
        <v>2.3352203152948087E-2</v>
      </c>
      <c r="X4" s="59">
        <v>3.0670192124540353E-2</v>
      </c>
      <c r="Y4" s="59">
        <v>8.1108447117468493E-2</v>
      </c>
      <c r="Z4" s="59">
        <v>4.796631027656097E-3</v>
      </c>
      <c r="AA4" s="60">
        <v>1.564925809981917E-2</v>
      </c>
      <c r="AB4" s="59">
        <v>0.10517715888044578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8291340773.5900002</v>
      </c>
      <c r="R5" s="58">
        <v>3120.67</v>
      </c>
      <c r="S5" s="59">
        <v>2.8986797504583234E-2</v>
      </c>
      <c r="T5" s="59">
        <v>3.1413377611237594E-4</v>
      </c>
      <c r="U5" s="59">
        <v>1.7912805087493225E-3</v>
      </c>
      <c r="V5" s="59">
        <v>1.1834626495945424E-2</v>
      </c>
      <c r="W5" s="59">
        <v>1.7190744247750189E-2</v>
      </c>
      <c r="X5" s="59">
        <v>2.3234234263773849E-2</v>
      </c>
      <c r="Y5" s="59">
        <v>5.0426475835279996E-2</v>
      </c>
      <c r="Z5" s="59">
        <v>4.57974336547129E-2</v>
      </c>
      <c r="AA5" s="60">
        <v>5.9635862331241719E-2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3525521997.5599999</v>
      </c>
      <c r="R6" s="58">
        <v>2149.83</v>
      </c>
      <c r="S6" s="59">
        <v>2.0250004745724137E-2</v>
      </c>
      <c r="T6" s="59">
        <v>4.3277956163610974E-4</v>
      </c>
      <c r="U6" s="59">
        <v>9.7777653615673714E-4</v>
      </c>
      <c r="V6" s="59">
        <v>4.9409608930189447E-3</v>
      </c>
      <c r="W6" s="59">
        <v>1.0396153611159364E-2</v>
      </c>
      <c r="X6" s="59">
        <v>1.8268711575078249E-2</v>
      </c>
      <c r="Y6" s="59">
        <v>3.616751574858177E-2</v>
      </c>
      <c r="Z6" s="59">
        <v>6.03249289772727E-2</v>
      </c>
      <c r="AA6" s="60">
        <v>7.4576508399853955E-2</v>
      </c>
      <c r="AB6" s="59">
        <v>0.11611643832060506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776880905.55999994</v>
      </c>
      <c r="R7" s="58">
        <v>382511.52</v>
      </c>
      <c r="S7" s="59">
        <v>2.1386058444113013E-2</v>
      </c>
      <c r="T7" s="59">
        <v>5.0481467651632464E-4</v>
      </c>
      <c r="U7" s="59">
        <v>1.4556668797455787E-3</v>
      </c>
      <c r="V7" s="59">
        <v>6.6553043926062287E-3</v>
      </c>
      <c r="W7" s="59">
        <v>1.1726576180214254E-2</v>
      </c>
      <c r="X7" s="59">
        <v>1.8949980892266502E-2</v>
      </c>
      <c r="Y7" s="59">
        <v>3.7743760702681955E-2</v>
      </c>
      <c r="Z7" s="59">
        <v>5.9800393923561859E-2</v>
      </c>
      <c r="AA7" s="59">
        <v>7.5272606426715016E-2</v>
      </c>
      <c r="AB7" s="59">
        <v>0.12502769470062039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39314614.960000001</v>
      </c>
      <c r="R8" s="58">
        <v>184.42</v>
      </c>
      <c r="S8" s="59">
        <v>1.7152942474215352E-2</v>
      </c>
      <c r="T8" s="59">
        <v>4.339806878593039E-4</v>
      </c>
      <c r="U8" s="59">
        <v>1.1943539630835988E-3</v>
      </c>
      <c r="V8" s="59">
        <v>5.9455626465934374E-3</v>
      </c>
      <c r="W8" s="59">
        <v>9.856532690833331E-3</v>
      </c>
      <c r="X8" s="59">
        <v>1.5249105422515726E-2</v>
      </c>
      <c r="Y8" s="59">
        <v>2.9589102277802495E-2</v>
      </c>
      <c r="Z8" s="59">
        <v>4.068619152418023E-2</v>
      </c>
      <c r="AA8" s="60">
        <v>4.8019548786724944E-2</v>
      </c>
      <c r="AB8" s="59">
        <v>8.1959518920504543E-2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583529640.26360869</v>
      </c>
      <c r="R9" s="58">
        <v>8056.35</v>
      </c>
      <c r="S9" s="59">
        <v>9.36884860892018E-2</v>
      </c>
      <c r="T9" s="59">
        <v>-9.226430747824038E-4</v>
      </c>
      <c r="U9" s="59">
        <v>1.3637461688282317E-2</v>
      </c>
      <c r="V9" s="59">
        <v>3.6421106256850501E-2</v>
      </c>
      <c r="W9" s="59">
        <v>3.3653876995913573E-2</v>
      </c>
      <c r="X9" s="59">
        <v>6.836099378717253E-2</v>
      </c>
      <c r="Y9" s="59">
        <v>0.11567415310217612</v>
      </c>
      <c r="Z9" s="59">
        <v>5.8331833569573485E-2</v>
      </c>
      <c r="AA9" s="60">
        <v>5.6919795132293012E-2</v>
      </c>
      <c r="AB9" s="59">
        <v>0.13383482984772155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4792819893.4300003</v>
      </c>
      <c r="R10" s="58">
        <v>2635.08</v>
      </c>
      <c r="S10" s="59">
        <v>2.0494469746258976E-2</v>
      </c>
      <c r="T10" s="59">
        <v>3.9103282018175252E-4</v>
      </c>
      <c r="U10" s="59">
        <v>1.0142796904737761E-3</v>
      </c>
      <c r="V10" s="59">
        <v>4.2952805271723113E-3</v>
      </c>
      <c r="W10" s="59">
        <v>9.802644184709686E-3</v>
      </c>
      <c r="X10" s="59">
        <v>1.8290020287894861E-2</v>
      </c>
      <c r="Y10" s="59">
        <v>3.6690245572070311E-2</v>
      </c>
      <c r="Z10" s="59">
        <v>6.1128829612447935E-2</v>
      </c>
      <c r="AA10" s="60">
        <v>7.946417598623573E-2</v>
      </c>
      <c r="AB10" s="59">
        <v>0.12815638726913106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3903959.72</v>
      </c>
      <c r="R11" s="58">
        <v>35490.54</v>
      </c>
      <c r="S11" s="59">
        <v>7.8311442840184806E-2</v>
      </c>
      <c r="T11" s="59">
        <v>-1.2781419159633863E-3</v>
      </c>
      <c r="U11" s="59">
        <v>1.199144568006846E-2</v>
      </c>
      <c r="V11" s="59">
        <v>3.1292824589319861E-2</v>
      </c>
      <c r="W11" s="59">
        <v>2.7689572396139429E-2</v>
      </c>
      <c r="X11" s="59">
        <v>4.5894286421557767E-2</v>
      </c>
      <c r="Y11" s="59">
        <v>9.7893894763413508E-2</v>
      </c>
      <c r="Z11" s="59">
        <v>0.10170039234092403</v>
      </c>
      <c r="AA11" s="60">
        <v>8.7721954424867757E-2</v>
      </c>
      <c r="AB11" s="59">
        <v>0.14664711785311119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4062662929.5599999</v>
      </c>
      <c r="R12" s="58">
        <v>5438.65</v>
      </c>
      <c r="S12" s="59">
        <v>1.6881810498919288E-2</v>
      </c>
      <c r="T12" s="59">
        <v>3.7155370146571077E-4</v>
      </c>
      <c r="U12" s="59">
        <v>8.0967934857609355E-4</v>
      </c>
      <c r="V12" s="59">
        <v>4.0096512231096474E-3</v>
      </c>
      <c r="W12" s="59">
        <v>8.2889316529290349E-3</v>
      </c>
      <c r="X12" s="59">
        <v>1.5004898987542507E-2</v>
      </c>
      <c r="Y12" s="59">
        <v>2.9419558526807398E-2</v>
      </c>
      <c r="Z12" s="59">
        <v>4.7235497772146536E-2</v>
      </c>
      <c r="AA12" s="60">
        <v>5.9213844868451541E-2</v>
      </c>
      <c r="AB12" s="59">
        <v>9.5029466423176806E-2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120658869.09</v>
      </c>
      <c r="R13" s="58">
        <v>5667.66</v>
      </c>
      <c r="S13" s="59">
        <v>8.637256687208282E-2</v>
      </c>
      <c r="T13" s="59">
        <v>-2.1409129162543628E-3</v>
      </c>
      <c r="U13" s="59">
        <v>1.1607048832423299E-2</v>
      </c>
      <c r="V13" s="59">
        <v>4.1761174606558968E-2</v>
      </c>
      <c r="W13" s="59">
        <v>3.6464981548060924E-2</v>
      </c>
      <c r="X13" s="59">
        <v>5.3789631039945301E-2</v>
      </c>
      <c r="Y13" s="59">
        <v>0.11819042733693712</v>
      </c>
      <c r="Z13" s="59">
        <v>9.6392790610848128E-2</v>
      </c>
      <c r="AA13" s="60">
        <v>6.7691722255398573E-2</v>
      </c>
      <c r="AB13" s="59">
        <v>0.15363524782866225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502399164.37</v>
      </c>
      <c r="R14" s="58">
        <v>3363.88</v>
      </c>
      <c r="S14" s="59">
        <v>4.5969577492817298E-2</v>
      </c>
      <c r="T14" s="59">
        <v>2.7059414743524601E-4</v>
      </c>
      <c r="U14" s="59">
        <v>3.8046867772960164E-3</v>
      </c>
      <c r="V14" s="59">
        <v>1.9039511909918996E-2</v>
      </c>
      <c r="W14" s="59">
        <v>2.3632014898576574E-2</v>
      </c>
      <c r="X14" s="59">
        <v>3.2222825703388053E-2</v>
      </c>
      <c r="Y14" s="59">
        <v>8.4076970921595093E-2</v>
      </c>
      <c r="Z14" s="59">
        <v>3.0123931637018379E-2</v>
      </c>
      <c r="AA14" s="60">
        <v>3.7965465743449216E-2</v>
      </c>
      <c r="AB14" s="59">
        <v>0.11784663952812166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372431159.23000002</v>
      </c>
      <c r="R15" s="58">
        <v>1646.18</v>
      </c>
      <c r="S15" s="59">
        <v>2.2611785461366479E-2</v>
      </c>
      <c r="T15" s="59">
        <v>4.9837117712846907E-4</v>
      </c>
      <c r="U15" s="59">
        <v>1.2894906511927346E-3</v>
      </c>
      <c r="V15" s="59">
        <v>6.3147599107497175E-3</v>
      </c>
      <c r="W15" s="59">
        <v>1.1807224472485126E-2</v>
      </c>
      <c r="X15" s="59">
        <v>2.0064444169040942E-2</v>
      </c>
      <c r="Y15" s="59">
        <v>4.1424685266019987E-2</v>
      </c>
      <c r="Z15" s="59">
        <v>6.1469516716637335E-2</v>
      </c>
      <c r="AA15" s="60">
        <v>7.6328590856781509E-2</v>
      </c>
      <c r="AB15" s="59">
        <v>0.12410204583321539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1367716201.72</v>
      </c>
      <c r="R16" s="58">
        <v>5712.91</v>
      </c>
      <c r="S16" s="59">
        <v>1.8186127997975352E-2</v>
      </c>
      <c r="T16" s="59">
        <v>3.9049640323036197E-4</v>
      </c>
      <c r="U16" s="59">
        <v>8.7597737175253295E-4</v>
      </c>
      <c r="V16" s="59">
        <v>4.2716937881134729E-3</v>
      </c>
      <c r="W16" s="59">
        <v>9.1323233019089244E-3</v>
      </c>
      <c r="X16" s="59">
        <v>1.6271631468093632E-2</v>
      </c>
      <c r="Y16" s="59">
        <v>3.1557526534179259E-2</v>
      </c>
      <c r="Z16" s="59">
        <v>5.2126478166143936E-2</v>
      </c>
      <c r="AA16" s="60">
        <v>6.4484993934967177E-2</v>
      </c>
      <c r="AB16" s="59">
        <v>0.10253357058217313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1707284555.3699999</v>
      </c>
      <c r="R17" s="58">
        <v>161.03</v>
      </c>
      <c r="S17" s="59">
        <v>1.7374273439474348E-2</v>
      </c>
      <c r="T17" s="59">
        <v>4.3489065606357587E-4</v>
      </c>
      <c r="U17" s="59">
        <v>9.945919065083395E-4</v>
      </c>
      <c r="V17" s="59">
        <v>4.4912981099120381E-3</v>
      </c>
      <c r="W17" s="59">
        <v>8.8966856713237723E-3</v>
      </c>
      <c r="X17" s="59">
        <v>1.5641753390097695E-2</v>
      </c>
      <c r="Y17" s="59">
        <v>3.0789911663039318E-2</v>
      </c>
      <c r="Z17" s="59">
        <v>5.1315531762094496E-2</v>
      </c>
      <c r="AA17" s="60">
        <v>6.3606340819022431E-2</v>
      </c>
      <c r="AB17" s="59">
        <v>0.10023230390817153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516583511.66000003</v>
      </c>
      <c r="R18" s="58">
        <v>205.93</v>
      </c>
      <c r="S18" s="59">
        <v>1.864859517214093E-2</v>
      </c>
      <c r="T18" s="59">
        <v>4.3723280217646427E-4</v>
      </c>
      <c r="U18" s="59">
        <v>9.7214796091973487E-4</v>
      </c>
      <c r="V18" s="59">
        <v>4.6836122359370054E-3</v>
      </c>
      <c r="W18" s="59">
        <v>9.5102701112799535E-3</v>
      </c>
      <c r="X18" s="59">
        <v>1.6687237719081684E-2</v>
      </c>
      <c r="Y18" s="59">
        <v>3.2023654405131878E-2</v>
      </c>
      <c r="Z18" s="59">
        <v>5.4389834029219798E-2</v>
      </c>
      <c r="AA18" s="60">
        <v>6.6145051330330898E-2</v>
      </c>
      <c r="AB18" s="59">
        <v>0.10404378217424745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357269030.48000002</v>
      </c>
      <c r="R19" s="58">
        <v>2069.5500000000002</v>
      </c>
      <c r="S19" s="59">
        <v>3.2400478898533508E-2</v>
      </c>
      <c r="T19" s="59">
        <v>6.1403678418781873E-4</v>
      </c>
      <c r="U19" s="59">
        <v>2.6695219084902511E-3</v>
      </c>
      <c r="V19" s="59">
        <v>1.2400939242735611E-2</v>
      </c>
      <c r="W19" s="59">
        <v>1.952293686450703E-2</v>
      </c>
      <c r="X19" s="59">
        <v>2.7872833920225742E-2</v>
      </c>
      <c r="Y19" s="59">
        <v>5.2723943232107474E-2</v>
      </c>
      <c r="Z19" s="59">
        <v>2.5184399938574707E-2</v>
      </c>
      <c r="AA19" s="60">
        <v>3.7971953617140924E-2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24426217.355325364</v>
      </c>
      <c r="R20" s="58">
        <v>3294.16</v>
      </c>
      <c r="S20" s="59">
        <v>0.16265017717730423</v>
      </c>
      <c r="T20" s="59">
        <v>-1.5911935770334697E-3</v>
      </c>
      <c r="U20" s="59">
        <v>1.8911110973640705E-2</v>
      </c>
      <c r="V20" s="59">
        <v>5.4144693052071008E-2</v>
      </c>
      <c r="W20" s="59">
        <v>4.7261166746145243E-2</v>
      </c>
      <c r="X20" s="59">
        <v>0.10053320148066981</v>
      </c>
      <c r="Y20" s="59">
        <v>0.20062689069504686</v>
      </c>
      <c r="Z20" s="59">
        <v>0.24652246961417956</v>
      </c>
      <c r="AA20" s="60">
        <v>0.22695748690787451</v>
      </c>
      <c r="AB20" s="59">
        <v>0.43059518380995798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380253373.11911869</v>
      </c>
      <c r="R21" s="58">
        <v>865.99</v>
      </c>
      <c r="S21" s="59">
        <v>0.17150742008360273</v>
      </c>
      <c r="T21" s="59">
        <v>-2.1892175275668312E-3</v>
      </c>
      <c r="U21" s="59">
        <v>2.3253890418404682E-2</v>
      </c>
      <c r="V21" s="59">
        <v>5.8615715612928519E-2</v>
      </c>
      <c r="W21" s="59">
        <v>5.1456393195808692E-2</v>
      </c>
      <c r="X21" s="59">
        <v>0.11622541311128864</v>
      </c>
      <c r="Y21" s="59">
        <v>0.1963170691274797</v>
      </c>
      <c r="Z21" s="59">
        <v>0.16956134190481328</v>
      </c>
      <c r="AA21" s="60">
        <v>0.1201671215511777</v>
      </c>
      <c r="AB21" s="59">
        <v>0.22080466899740611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36579466.366230153</v>
      </c>
      <c r="R22" s="58">
        <v>528.78</v>
      </c>
      <c r="S22" s="59">
        <v>0.12472880418598713</v>
      </c>
      <c r="T22" s="59">
        <v>-1.2277354891108878E-3</v>
      </c>
      <c r="U22" s="59">
        <v>2.0219949836002352E-2</v>
      </c>
      <c r="V22" s="59">
        <v>4.8334655035685958E-2</v>
      </c>
      <c r="W22" s="59">
        <v>4.4400553031799253E-2</v>
      </c>
      <c r="X22" s="59">
        <v>7.5564957386652518E-2</v>
      </c>
      <c r="Y22" s="59">
        <v>0.1359886568703273</v>
      </c>
      <c r="Z22" s="59">
        <v>0.1356227047226338</v>
      </c>
      <c r="AA22" s="60">
        <v>8.5188909639419608E-2</v>
      </c>
      <c r="AB22" s="59">
        <v>0.14752604166666658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40497046.178478494</v>
      </c>
      <c r="R23" s="58">
        <v>329.93</v>
      </c>
      <c r="S23" s="59">
        <v>7.4198473282442957E-3</v>
      </c>
      <c r="T23" s="59">
        <v>1.2125253872509159E-4</v>
      </c>
      <c r="U23" s="59">
        <v>1.5157026797626825E-4</v>
      </c>
      <c r="V23" s="59">
        <v>3.7725516444066113E-3</v>
      </c>
      <c r="W23" s="59">
        <v>3.1011522909001909E-3</v>
      </c>
      <c r="X23" s="59">
        <v>5.3630740165158024E-3</v>
      </c>
      <c r="Y23" s="59">
        <v>5.7001767969274055E-3</v>
      </c>
      <c r="Z23" s="59">
        <v>-4.4539688975123788E-2</v>
      </c>
      <c r="AA23" s="60">
        <v>-6.1525770849926033E-2</v>
      </c>
      <c r="AB23" s="59">
        <v>-4.2626661250072535E-2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129283500.17351757</v>
      </c>
      <c r="R24" s="58">
        <v>217.01</v>
      </c>
      <c r="S24" s="59">
        <v>1.4634374415560106E-2</v>
      </c>
      <c r="T24" s="59">
        <v>3.2266986263479848E-4</v>
      </c>
      <c r="U24" s="59">
        <v>9.2246667589128103E-4</v>
      </c>
      <c r="V24" s="59">
        <v>4.443415875954545E-3</v>
      </c>
      <c r="W24" s="59">
        <v>8.7389020592199863E-3</v>
      </c>
      <c r="X24" s="59">
        <v>1.3023994024834245E-2</v>
      </c>
      <c r="Y24" s="59">
        <v>2.5664051422629633E-2</v>
      </c>
      <c r="Z24" s="59">
        <v>3.0730502517336368E-2</v>
      </c>
      <c r="AA24" s="60">
        <v>4.1514686120176503E-2</v>
      </c>
      <c r="AB24" s="59">
        <v>8.6897726134428505E-2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2027005653.7073159</v>
      </c>
      <c r="R25" s="58">
        <v>2441.58</v>
      </c>
      <c r="S25" s="59">
        <v>1.7062258916446599E-2</v>
      </c>
      <c r="T25" s="59">
        <v>3.8924376083216956E-4</v>
      </c>
      <c r="U25" s="59">
        <v>8.8955936066510873E-4</v>
      </c>
      <c r="V25" s="59">
        <v>4.1992785960178981E-3</v>
      </c>
      <c r="W25" s="59">
        <v>8.6339375712610068E-3</v>
      </c>
      <c r="X25" s="59">
        <v>1.5273301869139456E-2</v>
      </c>
      <c r="Y25" s="59">
        <v>2.9759344079763116E-2</v>
      </c>
      <c r="Z25" s="59">
        <v>4.8594976013880638E-2</v>
      </c>
      <c r="AA25" s="60">
        <v>6.0348646324621537E-2</v>
      </c>
      <c r="AB25" s="59">
        <v>0.10176122595405368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119845643.79000001</v>
      </c>
      <c r="R26" s="58">
        <v>2194.25</v>
      </c>
      <c r="S26" s="59">
        <v>1.230404414139274E-2</v>
      </c>
      <c r="T26" s="59">
        <v>2.6439710621922497E-4</v>
      </c>
      <c r="U26" s="59">
        <v>5.8368331532132232E-4</v>
      </c>
      <c r="V26" s="59">
        <v>3.925569733765814E-3</v>
      </c>
      <c r="W26" s="59">
        <v>6.481294607636327E-3</v>
      </c>
      <c r="X26" s="59">
        <v>1.0932864014153299E-2</v>
      </c>
      <c r="Y26" s="59">
        <v>1.3594663759573468E-2</v>
      </c>
      <c r="Z26" s="59">
        <v>1.9486040579656302E-2</v>
      </c>
      <c r="AA26" s="60">
        <v>3.6235785258226613E-2</v>
      </c>
      <c r="AB26" s="59">
        <v>8.3949592700722747E-2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677402831.52999997</v>
      </c>
      <c r="R27" s="58">
        <v>1989.27</v>
      </c>
      <c r="S27" s="59">
        <v>1.7966799033855927E-2</v>
      </c>
      <c r="T27" s="59">
        <v>3.7716492667913825E-4</v>
      </c>
      <c r="U27" s="59">
        <v>8.2510326368583314E-4</v>
      </c>
      <c r="V27" s="59">
        <v>4.2760500807754584E-3</v>
      </c>
      <c r="W27" s="59">
        <v>9.0850986121256815E-3</v>
      </c>
      <c r="X27" s="59">
        <v>1.629218649419115E-2</v>
      </c>
      <c r="Y27" s="59">
        <v>3.0725866205174149E-2</v>
      </c>
      <c r="Z27" s="59">
        <v>4.9658076362945551E-2</v>
      </c>
      <c r="AA27" s="60">
        <v>6.2224334397727378E-2</v>
      </c>
      <c r="AB27" s="59">
        <v>9.7752368759415634E-2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311433881.48000002</v>
      </c>
      <c r="R28" s="58">
        <v>18686.78</v>
      </c>
      <c r="S28" s="59">
        <v>1.6677693000744127E-2</v>
      </c>
      <c r="T28" s="59">
        <v>3.2225669619439666E-4</v>
      </c>
      <c r="U28" s="59">
        <v>6.9562740075785159E-4</v>
      </c>
      <c r="V28" s="59">
        <v>3.5433493727444346E-3</v>
      </c>
      <c r="W28" s="59">
        <v>8.1241074891873766E-3</v>
      </c>
      <c r="X28" s="59">
        <v>1.4974127007146166E-2</v>
      </c>
      <c r="Y28" s="59">
        <v>2.914768693759559E-2</v>
      </c>
      <c r="Z28" s="59">
        <v>5.331159834462354E-2</v>
      </c>
      <c r="AA28" s="60">
        <v>6.6573289749828596E-2</v>
      </c>
      <c r="AB28" s="59">
        <v>0.10232247278965138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434727665.49000001</v>
      </c>
      <c r="R29" s="58">
        <v>22391.33</v>
      </c>
      <c r="S29" s="59">
        <v>1.8240844448506977E-2</v>
      </c>
      <c r="T29" s="59">
        <v>3.4534212548487293E-4</v>
      </c>
      <c r="U29" s="59">
        <v>7.5935200770175127E-4</v>
      </c>
      <c r="V29" s="59">
        <v>4.4851478263991731E-3</v>
      </c>
      <c r="W29" s="59">
        <v>9.1557757328452113E-3</v>
      </c>
      <c r="X29" s="59">
        <v>1.6175241922930562E-2</v>
      </c>
      <c r="Y29" s="59">
        <v>3.1856147796894593E-2</v>
      </c>
      <c r="Z29" s="59">
        <v>5.362089499284535E-2</v>
      </c>
      <c r="AA29" s="60">
        <v>6.5413147816223205E-2</v>
      </c>
      <c r="AB29" s="59">
        <v>0.10044786894881774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1002670016.71</v>
      </c>
      <c r="R30" s="58">
        <v>220.44</v>
      </c>
      <c r="S30" s="59">
        <v>1.9517158449727123E-2</v>
      </c>
      <c r="T30" s="59">
        <v>4.9925112331496038E-4</v>
      </c>
      <c r="U30" s="59">
        <v>1.3627691469065657E-3</v>
      </c>
      <c r="V30" s="59">
        <v>5.978186464655694E-3</v>
      </c>
      <c r="W30" s="59">
        <v>1.0636346964973377E-2</v>
      </c>
      <c r="X30" s="59">
        <v>1.7399732311810637E-2</v>
      </c>
      <c r="Y30" s="59">
        <v>3.4783833262920699E-2</v>
      </c>
      <c r="Z30" s="59">
        <v>5.0014289797084881E-2</v>
      </c>
      <c r="AA30" s="60">
        <v>6.3745596680017419E-2</v>
      </c>
      <c r="AB30" s="59">
        <v>0.11232213139570082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283752724.62</v>
      </c>
      <c r="R31" s="58">
        <v>687.91</v>
      </c>
      <c r="S31" s="59">
        <v>0.11424082412776568</v>
      </c>
      <c r="T31" s="59">
        <v>-4.3709203537261113E-3</v>
      </c>
      <c r="U31" s="59">
        <v>1.5605161366521889E-2</v>
      </c>
      <c r="V31" s="59">
        <v>5.6016087930981569E-2</v>
      </c>
      <c r="W31" s="59">
        <v>3.9625806646616864E-2</v>
      </c>
      <c r="X31" s="59">
        <v>7.2479810420629245E-2</v>
      </c>
      <c r="Y31" s="59">
        <v>0.11975453332031112</v>
      </c>
      <c r="Z31" s="59">
        <v>0.11369965030436475</v>
      </c>
      <c r="AA31" s="60">
        <v>5.6843496028636836E-2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236278564.81999999</v>
      </c>
      <c r="R32" s="58">
        <v>1966.68</v>
      </c>
      <c r="S32" s="59">
        <v>1.4003464774789681E-2</v>
      </c>
      <c r="T32" s="59">
        <v>2.8482493438862982E-4</v>
      </c>
      <c r="U32" s="59">
        <v>5.799932842883381E-4</v>
      </c>
      <c r="V32" s="59">
        <v>2.2729357564391537E-3</v>
      </c>
      <c r="W32" s="59">
        <v>6.2935560126484887E-3</v>
      </c>
      <c r="X32" s="59">
        <v>1.2437452381442704E-2</v>
      </c>
      <c r="Y32" s="59">
        <v>2.5049254151421424E-2</v>
      </c>
      <c r="Z32" s="59">
        <v>4.4539573618296031E-2</v>
      </c>
      <c r="AA32" s="60">
        <v>5.4463567637124101E-2</v>
      </c>
      <c r="AB32" s="59">
        <v>8.3653835557563769E-2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499231658.64999998</v>
      </c>
      <c r="R33" s="58">
        <v>38375.870000000003</v>
      </c>
      <c r="S33" s="59">
        <v>1.8643879290185347E-2</v>
      </c>
      <c r="T33" s="59">
        <v>4.4683439728060383E-4</v>
      </c>
      <c r="U33" s="59">
        <v>1.2416419416682353E-3</v>
      </c>
      <c r="V33" s="59">
        <v>5.5623697875384921E-3</v>
      </c>
      <c r="W33" s="59">
        <v>1.0198362923467675E-2</v>
      </c>
      <c r="X33" s="59">
        <v>1.657772199567378E-2</v>
      </c>
      <c r="Y33" s="59">
        <v>3.3401192928599388E-2</v>
      </c>
      <c r="Z33" s="59">
        <v>4.5476587576396409E-2</v>
      </c>
      <c r="AA33" s="60">
        <v>5.3969426653630227E-2</v>
      </c>
      <c r="AB33" s="59">
        <v>9.2206617184780848E-2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419156401.27999997</v>
      </c>
      <c r="R34" s="58">
        <v>1835.96</v>
      </c>
      <c r="S34" s="59">
        <v>2.0317883739024087E-2</v>
      </c>
      <c r="T34" s="59">
        <v>4.1412380122057043E-4</v>
      </c>
      <c r="U34" s="59">
        <v>9.2134745702653076E-4</v>
      </c>
      <c r="V34" s="59">
        <v>4.5028532660732262E-3</v>
      </c>
      <c r="W34" s="59">
        <v>9.8678782411634938E-3</v>
      </c>
      <c r="X34" s="59">
        <v>1.8167701863354032E-2</v>
      </c>
      <c r="Y34" s="59">
        <v>3.5452033162258263E-2</v>
      </c>
      <c r="Z34" s="59">
        <v>6.0090421447089558E-2</v>
      </c>
      <c r="AA34" s="60">
        <v>7.7441314553990628E-2</v>
      </c>
      <c r="AB34" s="59">
        <v>0.12509268735101089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1014718215.75</v>
      </c>
      <c r="R35" s="58">
        <v>2949.71</v>
      </c>
      <c r="S35" s="59">
        <v>0.14541905731971558</v>
      </c>
      <c r="T35" s="59">
        <v>9.8324416325890391E-5</v>
      </c>
      <c r="U35" s="59">
        <v>1.8187654900553015E-2</v>
      </c>
      <c r="V35" s="59">
        <v>5.3151911569386173E-2</v>
      </c>
      <c r="W35" s="59">
        <v>4.3683325961963504E-2</v>
      </c>
      <c r="X35" s="59">
        <v>8.9912309310846206E-2</v>
      </c>
      <c r="Y35" s="59">
        <v>0.19000340098249111</v>
      </c>
      <c r="Z35" s="59">
        <v>0.24255517716037109</v>
      </c>
      <c r="AA35" s="60">
        <v>0.20701581270261893</v>
      </c>
      <c r="AB35" s="59">
        <v>0.33698899071872945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291042224.45999998</v>
      </c>
      <c r="R36" s="58">
        <v>1589.43</v>
      </c>
      <c r="S36" s="59">
        <v>1.4560008170456253E-2</v>
      </c>
      <c r="T36" s="59">
        <v>2.2654760331522673E-4</v>
      </c>
      <c r="U36" s="59">
        <v>4.9728069291970719E-4</v>
      </c>
      <c r="V36" s="59">
        <v>2.2069069883286145E-3</v>
      </c>
      <c r="W36" s="59">
        <v>6.4715902254925102E-3</v>
      </c>
      <c r="X36" s="59">
        <v>1.289191944940098E-2</v>
      </c>
      <c r="Y36" s="59">
        <v>2.6213335227236133E-2</v>
      </c>
      <c r="Z36" s="59">
        <v>4.7179507451476546E-2</v>
      </c>
      <c r="AA36" s="60">
        <v>5.8624892600955089E-2</v>
      </c>
      <c r="AB36" s="59">
        <v>9.0562904819409373E-2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552720439.98000002</v>
      </c>
      <c r="R37" s="58">
        <v>2161.4299999999998</v>
      </c>
      <c r="S37" s="59">
        <v>2.557009594123949E-2</v>
      </c>
      <c r="T37" s="59">
        <v>5.5549640547525867E-4</v>
      </c>
      <c r="U37" s="59">
        <v>1.4038176426981769E-3</v>
      </c>
      <c r="V37" s="59">
        <v>6.7069393534322456E-3</v>
      </c>
      <c r="W37" s="59">
        <v>1.4546290907042575E-2</v>
      </c>
      <c r="X37" s="59">
        <v>2.3457661147124123E-2</v>
      </c>
      <c r="Y37" s="59">
        <v>4.2245710813860249E-2</v>
      </c>
      <c r="Z37" s="59">
        <v>6.0132526988517884E-2</v>
      </c>
      <c r="AA37" s="60">
        <v>7.3810399133571111E-2</v>
      </c>
      <c r="AB37" s="59">
        <v>0.1184399805437403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11413283241.98</v>
      </c>
      <c r="R38" s="58">
        <v>18131.169999999998</v>
      </c>
      <c r="S38" s="59">
        <v>2.4910559289199826E-2</v>
      </c>
      <c r="T38" s="59">
        <v>5.4576718642388496E-4</v>
      </c>
      <c r="U38" s="59">
        <v>1.7392563077046935E-3</v>
      </c>
      <c r="V38" s="59">
        <v>7.5195114429159899E-3</v>
      </c>
      <c r="W38" s="59">
        <v>1.3398578650696144E-2</v>
      </c>
      <c r="X38" s="59">
        <v>2.2160797560953412E-2</v>
      </c>
      <c r="Y38" s="59">
        <v>4.3469528109416219E-2</v>
      </c>
      <c r="Z38" s="59">
        <v>6.8328547868106146E-2</v>
      </c>
      <c r="AA38" s="60">
        <v>8.9420445293652714E-2</v>
      </c>
      <c r="AB38" s="59">
        <v>0.15450377052009165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519949477.81999999</v>
      </c>
      <c r="R39" s="58">
        <v>2296.7399999999998</v>
      </c>
      <c r="S39" s="59">
        <v>1.8677122188562944E-2</v>
      </c>
      <c r="T39" s="59">
        <v>3.7894131636368388E-4</v>
      </c>
      <c r="U39" s="59">
        <v>9.9806053738367103E-4</v>
      </c>
      <c r="V39" s="59">
        <v>4.9927144001084547E-3</v>
      </c>
      <c r="W39" s="59">
        <v>9.6092980728652369E-3</v>
      </c>
      <c r="X39" s="59">
        <v>1.6418544546918937E-2</v>
      </c>
      <c r="Y39" s="59">
        <v>3.3124915658314907E-2</v>
      </c>
      <c r="Z39" s="59">
        <v>5.1081862780991388E-2</v>
      </c>
      <c r="AA39" s="60">
        <v>7.0801163701465664E-2</v>
      </c>
      <c r="AB39" s="59">
        <v>0.12843617496916956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25911337.949999999</v>
      </c>
      <c r="R40" s="58">
        <v>192.09</v>
      </c>
      <c r="S40" s="59">
        <v>0.14054150338439625</v>
      </c>
      <c r="T40" s="59">
        <v>7.2935660328218171E-4</v>
      </c>
      <c r="U40" s="59">
        <v>1.8991034958357713E-2</v>
      </c>
      <c r="V40" s="59">
        <v>5.3471536689700561E-2</v>
      </c>
      <c r="W40" s="59">
        <v>4.1533373095483363E-2</v>
      </c>
      <c r="X40" s="59">
        <v>8.1283422459893034E-2</v>
      </c>
      <c r="Y40" s="59">
        <v>0.16793336170730228</v>
      </c>
      <c r="Z40" s="59">
        <v>0.16978259545703669</v>
      </c>
      <c r="AA40" s="60">
        <v>0.10042392300641614</v>
      </c>
      <c r="AB40" s="59">
        <v>0.20773341716441365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1946296.17</v>
      </c>
      <c r="R41" s="58">
        <v>243.43</v>
      </c>
      <c r="S41" s="59">
        <v>0.15304092459264873</v>
      </c>
      <c r="T41" s="59">
        <v>-6.9786535303771548E-4</v>
      </c>
      <c r="U41" s="59">
        <v>2.3159045057162153E-2</v>
      </c>
      <c r="V41" s="59">
        <v>6.176124220351549E-2</v>
      </c>
      <c r="W41" s="59">
        <v>5.3353526611856397E-2</v>
      </c>
      <c r="X41" s="59">
        <v>9.717402082300447E-2</v>
      </c>
      <c r="Y41" s="59">
        <v>0.18636385788781135</v>
      </c>
      <c r="Z41" s="59">
        <v>0.18336493121384473</v>
      </c>
      <c r="AA41" s="60">
        <v>0.1440992621140198</v>
      </c>
      <c r="AB41" s="59">
        <v>0.23964964098385702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72048475.170000002</v>
      </c>
      <c r="R42" s="58">
        <v>209.67</v>
      </c>
      <c r="S42" s="59">
        <v>6.5829605530703481E-2</v>
      </c>
      <c r="T42" s="59">
        <v>3.816976000762636E-4</v>
      </c>
      <c r="U42" s="59">
        <v>6.1423292864340954E-3</v>
      </c>
      <c r="V42" s="59">
        <v>2.3429491872894923E-2</v>
      </c>
      <c r="W42" s="59">
        <v>2.5632245756493571E-2</v>
      </c>
      <c r="X42" s="59">
        <v>4.6100883101332035E-2</v>
      </c>
      <c r="Y42" s="59">
        <v>0.10434004002949528</v>
      </c>
      <c r="Z42" s="59">
        <v>6.0760902559951389E-2</v>
      </c>
      <c r="AA42" s="60">
        <v>6.5233958238073333E-2</v>
      </c>
      <c r="AB42" s="59">
        <v>0.17330721880246222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1460565.0511772311</v>
      </c>
      <c r="R43" s="58">
        <v>146.07</v>
      </c>
      <c r="S43" s="59">
        <v>3.1494950921544938E-2</v>
      </c>
      <c r="T43" s="59">
        <v>1.3693940431346667E-4</v>
      </c>
      <c r="U43" s="59">
        <v>2.401866593466884E-3</v>
      </c>
      <c r="V43" s="59">
        <v>1.4586372160866808E-2</v>
      </c>
      <c r="W43" s="59">
        <v>1.8903459821428426E-2</v>
      </c>
      <c r="X43" s="59">
        <v>2.685413005272403E-2</v>
      </c>
      <c r="Y43" s="59">
        <v>5.1619870410367079E-2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562611647.04999995</v>
      </c>
      <c r="R44" s="58">
        <v>163.98</v>
      </c>
      <c r="S44" s="59">
        <v>2.3979018358935955E-2</v>
      </c>
      <c r="T44" s="59">
        <v>4.8810250152522318E-4</v>
      </c>
      <c r="U44" s="59">
        <v>1.5269040493495389E-3</v>
      </c>
      <c r="V44" s="59">
        <v>7.3100313287056806E-3</v>
      </c>
      <c r="W44" s="59">
        <v>1.3348164627363717E-2</v>
      </c>
      <c r="X44" s="59">
        <v>2.1236843744161404E-2</v>
      </c>
      <c r="Y44" s="59">
        <v>4.1407341547059454E-2</v>
      </c>
      <c r="Z44" s="59">
        <v>6.3769056114174397E-2</v>
      </c>
      <c r="AA44" s="60">
        <v>8.2019135598812118E-2</v>
      </c>
      <c r="AB44" s="59">
        <v>0.14096854995825209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742746.7</v>
      </c>
      <c r="R45" s="58">
        <v>140.75</v>
      </c>
      <c r="S45" s="59">
        <v>1.1207701702708545E-2</v>
      </c>
      <c r="T45" s="59">
        <v>-2.8411108743513067E-4</v>
      </c>
      <c r="U45" s="59">
        <v>2.8427261744006849E-4</v>
      </c>
      <c r="V45" s="59">
        <v>1.113505747126445E-2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8002694.1900000004</v>
      </c>
      <c r="R46" s="58">
        <v>129.76</v>
      </c>
      <c r="S46" s="59">
        <v>9.4912089621907499E-3</v>
      </c>
      <c r="T46" s="59">
        <v>2.3124951823017914E-4</v>
      </c>
      <c r="U46" s="59">
        <v>5.3974863135163216E-4</v>
      </c>
      <c r="V46" s="59">
        <v>2.9370845571185305E-3</v>
      </c>
      <c r="W46" s="59">
        <v>5.2680508211959895E-3</v>
      </c>
      <c r="X46" s="59">
        <v>8.5496657857919659E-3</v>
      </c>
      <c r="Y46" s="59">
        <v>1.5654351909830822E-2</v>
      </c>
      <c r="Z46" s="59">
        <v>2.5122452204139615E-2</v>
      </c>
      <c r="AA46" s="60">
        <v>3.1970733259106064E-2</v>
      </c>
      <c r="AB46" s="59">
        <v>5.5989583333333301E-2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11124047.92</v>
      </c>
      <c r="R47" s="58">
        <v>3214.11</v>
      </c>
      <c r="S47" s="59">
        <v>0.14772017154508427</v>
      </c>
      <c r="T47" s="59">
        <v>-1.8694897410974035E-3</v>
      </c>
      <c r="U47" s="59">
        <v>1.8673994276097502E-2</v>
      </c>
      <c r="V47" s="59">
        <v>5.6866271862473998E-2</v>
      </c>
      <c r="W47" s="59">
        <v>4.8806672453288312E-2</v>
      </c>
      <c r="X47" s="59">
        <v>9.0094184441422281E-2</v>
      </c>
      <c r="Y47" s="59">
        <v>0.18235793980996115</v>
      </c>
      <c r="Z47" s="59">
        <v>0.21047814886789909</v>
      </c>
      <c r="AA47" s="60">
        <v>0.15750370935910912</v>
      </c>
      <c r="AB47" s="59">
        <v>0.24200491529615431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1464317.81</v>
      </c>
      <c r="R48" s="58">
        <v>1464.31</v>
      </c>
      <c r="S48" s="59">
        <v>1.4711589101089349E-2</v>
      </c>
      <c r="T48" s="59">
        <v>3.4840825249350384E-4</v>
      </c>
      <c r="U48" s="59">
        <v>6.902207339574872E-4</v>
      </c>
      <c r="V48" s="59">
        <v>3.192546158325526E-3</v>
      </c>
      <c r="W48" s="59">
        <v>7.0215253421360545E-3</v>
      </c>
      <c r="X48" s="59">
        <v>1.3110920462722123E-2</v>
      </c>
      <c r="Y48" s="59">
        <v>2.6073856071753932E-2</v>
      </c>
      <c r="Z48" s="59">
        <v>4.4004306319024113E-2</v>
      </c>
      <c r="AA48" s="60">
        <v>5.254418815275904E-2</v>
      </c>
      <c r="AB48" s="59">
        <v>8.2541067230493884E-2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2093548575.0699999</v>
      </c>
      <c r="R49" s="58">
        <v>1708.22</v>
      </c>
      <c r="S49" s="59">
        <v>5.0262224326301744E-2</v>
      </c>
      <c r="T49" s="59">
        <v>3.9823371634050369E-4</v>
      </c>
      <c r="U49" s="59">
        <v>2.7472204937953109E-3</v>
      </c>
      <c r="V49" s="59">
        <v>1.8064139316173063E-2</v>
      </c>
      <c r="W49" s="59">
        <v>2.4364502065855581E-2</v>
      </c>
      <c r="X49" s="59">
        <v>3.4783135449479086E-2</v>
      </c>
      <c r="Y49" s="59">
        <v>8.8502736836739315E-2</v>
      </c>
      <c r="Z49" s="59">
        <v>6.7804344428817026E-2</v>
      </c>
      <c r="AA49" s="60">
        <v>8.4928548745633548E-2</v>
      </c>
      <c r="AB49" s="59">
        <v>0.19396663195196789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4216310635.8400002</v>
      </c>
      <c r="R50" s="58">
        <v>1690.46</v>
      </c>
      <c r="S50" s="59">
        <v>2.0242377423170678E-2</v>
      </c>
      <c r="T50" s="59">
        <v>3.9057876671800325E-4</v>
      </c>
      <c r="U50" s="59">
        <v>9.1182530848113799E-4</v>
      </c>
      <c r="V50" s="59">
        <v>4.8564753996041543E-3</v>
      </c>
      <c r="W50" s="59">
        <v>1.0170666411702828E-2</v>
      </c>
      <c r="X50" s="59">
        <v>1.8110203024590567E-2</v>
      </c>
      <c r="Y50" s="59">
        <v>3.5579950746762352E-2</v>
      </c>
      <c r="Z50" s="59">
        <v>5.7859824780976246E-2</v>
      </c>
      <c r="AA50" s="60">
        <v>7.6307931313311483E-2</v>
      </c>
      <c r="AB50" s="59">
        <v>0.12816166361901199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3538489014.96</v>
      </c>
      <c r="R51" s="58">
        <v>1524.1</v>
      </c>
      <c r="S51" s="59">
        <v>1.4882636923589085E-2</v>
      </c>
      <c r="T51" s="59">
        <v>2.5595421700971485E-4</v>
      </c>
      <c r="U51" s="59">
        <v>5.3831206344200435E-4</v>
      </c>
      <c r="V51" s="59">
        <v>2.3544576855285869E-3</v>
      </c>
      <c r="W51" s="59">
        <v>6.5912873484268216E-3</v>
      </c>
      <c r="X51" s="59">
        <v>1.3142063244102014E-2</v>
      </c>
      <c r="Y51" s="59">
        <v>2.7014642758471923E-2</v>
      </c>
      <c r="Z51" s="59">
        <v>4.7721835730194846E-2</v>
      </c>
      <c r="AA51" s="60">
        <v>6.0125481685516617E-2</v>
      </c>
      <c r="AB51" s="59">
        <v>9.489155968707115E-2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1264402746.5999999</v>
      </c>
      <c r="R52" s="58">
        <v>1508.32</v>
      </c>
      <c r="S52" s="59">
        <v>1.908004972704179E-2</v>
      </c>
      <c r="T52" s="59">
        <v>4.0458708902899097E-4</v>
      </c>
      <c r="U52" s="59">
        <v>8.9583734248187361E-4</v>
      </c>
      <c r="V52" s="59">
        <v>4.294646007976753E-3</v>
      </c>
      <c r="W52" s="59">
        <v>9.3147751605994668E-3</v>
      </c>
      <c r="X52" s="59">
        <v>1.6847228870177242E-2</v>
      </c>
      <c r="Y52" s="59">
        <v>3.3648113375638979E-2</v>
      </c>
      <c r="Z52" s="59">
        <v>5.7194123584165014E-2</v>
      </c>
      <c r="AA52" s="60">
        <v>7.1425019712026791E-2</v>
      </c>
      <c r="AB52" s="59">
        <v>0.1126503935497673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1096179866.4100001</v>
      </c>
      <c r="R53" s="58">
        <v>1510.09</v>
      </c>
      <c r="S53" s="59">
        <v>2.4150887092398609E-2</v>
      </c>
      <c r="T53" s="59">
        <v>5.0353468095114446E-4</v>
      </c>
      <c r="U53" s="59">
        <v>1.3593803877880923E-3</v>
      </c>
      <c r="V53" s="59">
        <v>6.9213381253708257E-3</v>
      </c>
      <c r="W53" s="59">
        <v>1.3462816184908992E-2</v>
      </c>
      <c r="X53" s="59">
        <v>2.1214293442977636E-2</v>
      </c>
      <c r="Y53" s="59">
        <v>4.1462926819175495E-2</v>
      </c>
      <c r="Z53" s="59">
        <v>6.2142163827422672E-2</v>
      </c>
      <c r="AA53" s="60">
        <v>7.9561052330569038E-2</v>
      </c>
      <c r="AB53" s="59">
        <v>0.13642281439784468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221343172.58000001</v>
      </c>
      <c r="R54" s="58">
        <v>151.5</v>
      </c>
      <c r="S54" s="59">
        <v>1.3310146478496484E-2</v>
      </c>
      <c r="T54" s="59">
        <v>2.6409613099162842E-4</v>
      </c>
      <c r="U54" s="59">
        <v>5.2833179236568819E-4</v>
      </c>
      <c r="V54" s="59">
        <v>2.3818975784042191E-3</v>
      </c>
      <c r="W54" s="59">
        <v>5.308560053085676E-3</v>
      </c>
      <c r="X54" s="59">
        <v>1.1280955877444748E-2</v>
      </c>
      <c r="Y54" s="59">
        <v>2.6561864751321232E-2</v>
      </c>
      <c r="Z54" s="59">
        <v>4.8660621582335438E-2</v>
      </c>
      <c r="AA54" s="60">
        <v>6.4652143359100411E-2</v>
      </c>
      <c r="AB54" s="59">
        <v>0.11380679311865893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1942003926.5</v>
      </c>
      <c r="R55" s="58">
        <v>153.77000000000001</v>
      </c>
      <c r="S55" s="59">
        <v>5.0054629882545838E-2</v>
      </c>
      <c r="T55" s="59">
        <v>1.3008130081307469E-4</v>
      </c>
      <c r="U55" s="59">
        <v>3.196764091858097E-3</v>
      </c>
      <c r="V55" s="59">
        <v>1.7468404684708626E-2</v>
      </c>
      <c r="W55" s="59">
        <v>2.1999202445832793E-2</v>
      </c>
      <c r="X55" s="59">
        <v>2.8149237764108104E-2</v>
      </c>
      <c r="Y55" s="59">
        <v>8.2658593254946205E-2</v>
      </c>
      <c r="Z55" s="59">
        <v>-7.4789410348977015E-2</v>
      </c>
      <c r="AA55" s="60">
        <v>-7.1997585998792871E-2</v>
      </c>
      <c r="AB55" s="59">
        <v>1.2177461822011735E-2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542636095.67999995</v>
      </c>
      <c r="R56" s="58">
        <v>193.45</v>
      </c>
      <c r="S56" s="59">
        <v>0.17107573097645132</v>
      </c>
      <c r="T56" s="59">
        <v>-5.1666236114710786E-4</v>
      </c>
      <c r="U56" s="59">
        <v>2.3057803162515125E-2</v>
      </c>
      <c r="V56" s="59">
        <v>6.1046511627906953E-2</v>
      </c>
      <c r="W56" s="59">
        <v>4.3813737657151977E-2</v>
      </c>
      <c r="X56" s="59">
        <v>0.11466436185537296</v>
      </c>
      <c r="Y56" s="59">
        <v>0.19509482918391291</v>
      </c>
      <c r="Z56" s="59">
        <v>0.13713849047731003</v>
      </c>
      <c r="AA56" s="60">
        <v>9.0104812352079233E-2</v>
      </c>
      <c r="AB56" s="59">
        <v>0.17957317073170725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667849345.54083276</v>
      </c>
      <c r="R57" s="58">
        <v>159.81</v>
      </c>
      <c r="S57" s="59">
        <v>5.171504302836244E-2</v>
      </c>
      <c r="T57" s="59">
        <v>2.5035989234517114E-4</v>
      </c>
      <c r="U57" s="59">
        <v>2.6979545739740539E-3</v>
      </c>
      <c r="V57" s="59">
        <v>1.9001466556143438E-2</v>
      </c>
      <c r="W57" s="59">
        <v>2.496204162132824E-2</v>
      </c>
      <c r="X57" s="59">
        <v>3.62310543372465E-2</v>
      </c>
      <c r="Y57" s="59">
        <v>9.096545143302856E-2</v>
      </c>
      <c r="Z57" s="59">
        <v>4.5144454319923033E-2</v>
      </c>
      <c r="AA57" s="60">
        <v>6.0705566620714989E-2</v>
      </c>
      <c r="AB57" s="59">
        <v>0.17216581281936519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419509987.38</v>
      </c>
      <c r="R58" s="58">
        <v>152272.23000000001</v>
      </c>
      <c r="S58" s="59">
        <v>1.8413437162229564E-2</v>
      </c>
      <c r="T58" s="59">
        <v>4.325705379386273E-4</v>
      </c>
      <c r="U58" s="59">
        <v>1.0794301208535875E-3</v>
      </c>
      <c r="V58" s="59">
        <v>4.5949302576435242E-3</v>
      </c>
      <c r="W58" s="59">
        <v>9.3478145590010116E-3</v>
      </c>
      <c r="X58" s="59">
        <v>1.6424083270927346E-2</v>
      </c>
      <c r="Y58" s="59">
        <v>3.2816803622938311E-2</v>
      </c>
      <c r="Z58" s="59">
        <v>5.4340496378202791E-2</v>
      </c>
      <c r="AA58" s="60">
        <v>6.8599699446261944E-2</v>
      </c>
      <c r="AB58" s="59">
        <v>0.11082107128212496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1547088287.96</v>
      </c>
      <c r="R59" s="58">
        <v>1499.26</v>
      </c>
      <c r="S59" s="59">
        <v>2.0995212573973514E-2</v>
      </c>
      <c r="T59" s="59">
        <v>4.3373526134223782E-4</v>
      </c>
      <c r="U59" s="59">
        <v>9.7476298571240244E-4</v>
      </c>
      <c r="V59" s="59">
        <v>5.0949948379656954E-3</v>
      </c>
      <c r="W59" s="59">
        <v>1.0480484730843597E-2</v>
      </c>
      <c r="X59" s="59">
        <v>1.8719720597128477E-2</v>
      </c>
      <c r="Y59" s="59">
        <v>3.7126709509612048E-2</v>
      </c>
      <c r="Z59" s="59">
        <v>6.3531247783216241E-2</v>
      </c>
      <c r="AA59" s="60">
        <v>8.2255957150385153E-2</v>
      </c>
      <c r="AB59" s="59">
        <v>0.13222622472945308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2561367529.1999998</v>
      </c>
      <c r="R60" s="58">
        <v>1685.05</v>
      </c>
      <c r="S60" s="59">
        <v>4.6549903732687442E-2</v>
      </c>
      <c r="T60" s="59">
        <v>2.0775212203947828E-4</v>
      </c>
      <c r="U60" s="59">
        <v>3.0178930701555591E-3</v>
      </c>
      <c r="V60" s="59">
        <v>1.8778831794629924E-2</v>
      </c>
      <c r="W60" s="59">
        <v>2.4545808303134888E-2</v>
      </c>
      <c r="X60" s="59">
        <v>3.1507486624468978E-2</v>
      </c>
      <c r="Y60" s="59">
        <v>8.2596097629923704E-2</v>
      </c>
      <c r="Z60" s="59">
        <v>7.1942034148451559E-2</v>
      </c>
      <c r="AA60" s="60">
        <v>8.7451759877124821E-2</v>
      </c>
      <c r="AB60" s="59">
        <v>0.19439325205557131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209279489.80000001</v>
      </c>
      <c r="R61" s="58">
        <v>137.81</v>
      </c>
      <c r="S61" s="59">
        <v>2.331625454815486E-2</v>
      </c>
      <c r="T61" s="59">
        <v>5.0820386234930431E-4</v>
      </c>
      <c r="U61" s="59">
        <v>1.4533827483466943E-3</v>
      </c>
      <c r="V61" s="59">
        <v>7.5303406930837926E-3</v>
      </c>
      <c r="W61" s="59">
        <v>1.278753582714786E-2</v>
      </c>
      <c r="X61" s="59">
        <v>2.058801747759758E-2</v>
      </c>
      <c r="Y61" s="59">
        <v>4.0625235973721932E-2</v>
      </c>
      <c r="Z61" s="59">
        <v>6.2692782233189345E-2</v>
      </c>
      <c r="AA61" s="60">
        <v>8.2135846093443335E-2</v>
      </c>
      <c r="AB61" s="59">
        <v>0.13977338516251764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76243583</v>
      </c>
      <c r="R62" s="58">
        <v>129.58000000000001</v>
      </c>
      <c r="S62" s="59">
        <v>1.8951010458441542E-2</v>
      </c>
      <c r="T62" s="59">
        <v>3.8601096271142875E-4</v>
      </c>
      <c r="U62" s="59">
        <v>8.4961767204768399E-4</v>
      </c>
      <c r="V62" s="59">
        <v>4.2625745950555013E-3</v>
      </c>
      <c r="W62" s="59">
        <v>9.2686346288653812E-3</v>
      </c>
      <c r="X62" s="59">
        <v>1.7111459968602877E-2</v>
      </c>
      <c r="Y62" s="59">
        <v>3.2839151920931127E-2</v>
      </c>
      <c r="Z62" s="59">
        <v>5.6674549457718479E-2</v>
      </c>
      <c r="AA62" s="60">
        <v>7.3037429612454519E-2</v>
      </c>
      <c r="AB62" s="59">
        <v>8.89990755525676E-2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171581868.25999999</v>
      </c>
      <c r="R63" s="58">
        <v>1382.38</v>
      </c>
      <c r="S63" s="59">
        <v>1.538823149188724E-2</v>
      </c>
      <c r="T63" s="59">
        <v>2.6048827079212122E-4</v>
      </c>
      <c r="U63" s="59">
        <v>5.9353194939066255E-4</v>
      </c>
      <c r="V63" s="59">
        <v>3.5062248194259044E-3</v>
      </c>
      <c r="W63" s="59">
        <v>7.4995080497636387E-3</v>
      </c>
      <c r="X63" s="59">
        <v>1.3943390275567322E-2</v>
      </c>
      <c r="Y63" s="59">
        <v>2.7402248961360464E-2</v>
      </c>
      <c r="Z63" s="59">
        <v>4.7273443537023355E-2</v>
      </c>
      <c r="AA63" s="60">
        <v>6.1491207863011717E-2</v>
      </c>
      <c r="AB63" s="59">
        <v>0.10734798176822595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1292999860.6199999</v>
      </c>
      <c r="R64" s="58">
        <v>208481.11</v>
      </c>
      <c r="S64" s="59">
        <v>0.12568793999285854</v>
      </c>
      <c r="T64" s="59">
        <v>-3.5351657775419621E-3</v>
      </c>
      <c r="U64" s="59">
        <v>1.8254935821415148E-2</v>
      </c>
      <c r="V64" s="59">
        <v>6.105983067106175E-2</v>
      </c>
      <c r="W64" s="59">
        <v>4.9836185537616561E-2</v>
      </c>
      <c r="X64" s="59">
        <v>8.0403951185362199E-2</v>
      </c>
      <c r="Y64" s="59">
        <v>0.15586535060905207</v>
      </c>
      <c r="Z64" s="59">
        <v>0.18158263218800288</v>
      </c>
      <c r="AA64" s="60">
        <v>0.16739791034198834</v>
      </c>
      <c r="AB64" s="59">
        <v>0.35188221101596562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4159082012.1500001</v>
      </c>
      <c r="R65" s="58">
        <v>12657.9</v>
      </c>
      <c r="S65" s="59">
        <v>1.5460667234648786E-2</v>
      </c>
      <c r="T65" s="59">
        <v>2.054475200114074E-4</v>
      </c>
      <c r="U65" s="59">
        <v>4.8135405131757001E-4</v>
      </c>
      <c r="V65" s="59">
        <v>2.1820473558114423E-3</v>
      </c>
      <c r="W65" s="59">
        <v>6.7205370066966775E-3</v>
      </c>
      <c r="X65" s="59">
        <v>1.3628599639165269E-2</v>
      </c>
      <c r="Y65" s="59">
        <v>2.7794017343856513E-2</v>
      </c>
      <c r="Z65" s="59">
        <v>4.843218475346571E-2</v>
      </c>
      <c r="AA65" s="60">
        <v>6.0462240526934476E-2</v>
      </c>
      <c r="AB65" s="59">
        <v>9.2340525049038238E-2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10209255076.08</v>
      </c>
      <c r="R66" s="58">
        <v>15127.11</v>
      </c>
      <c r="S66" s="59">
        <v>3.2756867984633432E-2</v>
      </c>
      <c r="T66" s="59">
        <v>2.5655894937794496E-4</v>
      </c>
      <c r="U66" s="59">
        <v>2.4154013144554796E-3</v>
      </c>
      <c r="V66" s="59">
        <v>1.2690844677235991E-2</v>
      </c>
      <c r="W66" s="59">
        <v>1.7488267726545374E-2</v>
      </c>
      <c r="X66" s="59">
        <v>2.2989539573521942E-2</v>
      </c>
      <c r="Y66" s="59">
        <v>5.7408762721212307E-2</v>
      </c>
      <c r="Z66" s="59">
        <v>4.3206517803758358E-2</v>
      </c>
      <c r="AA66" s="60">
        <v>5.5295343814355392E-2</v>
      </c>
      <c r="AB66" s="59">
        <v>0.13317966688790242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2673069424.3899999</v>
      </c>
      <c r="R67" s="58">
        <v>1642.17</v>
      </c>
      <c r="S67" s="59">
        <v>4.8746998416185662E-2</v>
      </c>
      <c r="T67" s="59">
        <v>-7.9157279425124384E-5</v>
      </c>
      <c r="U67" s="59">
        <v>2.6682134570766383E-3</v>
      </c>
      <c r="V67" s="59">
        <v>2.0621632204053515E-2</v>
      </c>
      <c r="W67" s="59">
        <v>2.6163844279197726E-2</v>
      </c>
      <c r="X67" s="59">
        <v>3.1325951930866937E-2</v>
      </c>
      <c r="Y67" s="59">
        <v>9.3234894682182642E-2</v>
      </c>
      <c r="Z67" s="59">
        <v>6.3409422049538658E-2</v>
      </c>
      <c r="AA67" s="60">
        <v>7.9253144757423302E-2</v>
      </c>
      <c r="AB67" s="59">
        <v>0.14970525225086476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2041057914.02</v>
      </c>
      <c r="R68" s="58">
        <v>16762.68</v>
      </c>
      <c r="S68" s="59">
        <v>7.4264957516922067E-2</v>
      </c>
      <c r="T68" s="59">
        <v>-1.5985341203530917E-4</v>
      </c>
      <c r="U68" s="59">
        <v>8.0917096510551255E-3</v>
      </c>
      <c r="V68" s="59">
        <v>2.8146846927522305E-2</v>
      </c>
      <c r="W68" s="59">
        <v>3.1239849202208882E-2</v>
      </c>
      <c r="X68" s="59">
        <v>5.0496618706253306E-2</v>
      </c>
      <c r="Y68" s="59">
        <v>0.1096717988505215</v>
      </c>
      <c r="Z68" s="59">
        <v>5.6603726012752854E-2</v>
      </c>
      <c r="AA68" s="60">
        <v>6.043044315236569E-2</v>
      </c>
      <c r="AB68" s="59">
        <v>0.16950018139703621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739938034.03999996</v>
      </c>
      <c r="R69" s="58">
        <v>1427</v>
      </c>
      <c r="S69" s="59">
        <v>2.4054884174871533E-2</v>
      </c>
      <c r="T69" s="59">
        <v>5.3988487130405465E-4</v>
      </c>
      <c r="U69" s="59">
        <v>1.5159596867017223E-3</v>
      </c>
      <c r="V69" s="59">
        <v>7.3841896451918316E-3</v>
      </c>
      <c r="W69" s="59">
        <v>1.3041039875623755E-2</v>
      </c>
      <c r="X69" s="59">
        <v>2.1452653128422459E-2</v>
      </c>
      <c r="Y69" s="59">
        <v>4.2260104883357359E-2</v>
      </c>
      <c r="Z69" s="59">
        <v>5.9399104670413282E-2</v>
      </c>
      <c r="AA69" s="60">
        <v>7.8935430213216459E-2</v>
      </c>
      <c r="AB69" s="59">
        <v>0.13952151276072447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8488538.2449585162</v>
      </c>
      <c r="R70" s="58">
        <v>180.77</v>
      </c>
      <c r="S70" s="59">
        <v>0.16678499967727362</v>
      </c>
      <c r="T70" s="59">
        <v>1.1065006915634983E-4</v>
      </c>
      <c r="U70" s="59">
        <v>1.2830569251456861E-2</v>
      </c>
      <c r="V70" s="59">
        <v>2.8153793652599346E-2</v>
      </c>
      <c r="W70" s="59">
        <v>2.2107881940517903E-2</v>
      </c>
      <c r="X70" s="59">
        <v>0.11772707599084908</v>
      </c>
      <c r="Y70" s="59">
        <v>0.20577641408751352</v>
      </c>
      <c r="Z70" s="59">
        <v>0.20184828136427108</v>
      </c>
      <c r="AA70" s="60">
        <v>0.21755236748164619</v>
      </c>
      <c r="AB70" s="59">
        <v>0.33537711457486891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1809149768.23</v>
      </c>
      <c r="R71" s="58">
        <v>136849.45000000001</v>
      </c>
      <c r="S71" s="59">
        <v>2.0674389166622172E-2</v>
      </c>
      <c r="T71" s="59">
        <v>4.5991367279268479E-4</v>
      </c>
      <c r="U71" s="59">
        <v>1.325618497576854E-3</v>
      </c>
      <c r="V71" s="59">
        <v>4.7367083665279816E-3</v>
      </c>
      <c r="W71" s="59">
        <v>1.0170915552915412E-2</v>
      </c>
      <c r="X71" s="59">
        <v>1.8307811914480141E-2</v>
      </c>
      <c r="Y71" s="59">
        <v>3.6278683680737368E-2</v>
      </c>
      <c r="Z71" s="59">
        <v>5.9255132821916696E-2</v>
      </c>
      <c r="AA71" s="60">
        <v>7.7337136239806828E-2</v>
      </c>
      <c r="AB71" s="59">
        <v>0.13042496715270058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5455595.7599999998</v>
      </c>
      <c r="R72" s="58">
        <v>1071.19</v>
      </c>
      <c r="S72" s="59">
        <v>2.0346151281635663E-2</v>
      </c>
      <c r="T72" s="59">
        <v>4.6698857745923152E-4</v>
      </c>
      <c r="U72" s="59">
        <v>1.4116371251214281E-3</v>
      </c>
      <c r="V72" s="59">
        <v>6.2468296165481118E-3</v>
      </c>
      <c r="W72" s="59">
        <v>1.1033506370929369E-2</v>
      </c>
      <c r="X72" s="59">
        <v>1.8018874200506841E-2</v>
      </c>
      <c r="Y72" s="59">
        <v>3.6177560239505774E-2</v>
      </c>
      <c r="Z72" s="59">
        <v>5.6077530538000991E-2</v>
      </c>
      <c r="AA72" s="60">
        <v>7.0151539403341914E-2</v>
      </c>
      <c r="AB72" s="59">
        <v>0.13981041511819711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531528420.50999999</v>
      </c>
      <c r="R73" s="58">
        <v>1378.92</v>
      </c>
      <c r="S73" s="59">
        <v>2.1028937002043724E-2</v>
      </c>
      <c r="T73" s="59">
        <v>4.9338286510336633E-4</v>
      </c>
      <c r="U73" s="59">
        <v>1.1980221743014012E-3</v>
      </c>
      <c r="V73" s="59">
        <v>6.0116146730090237E-3</v>
      </c>
      <c r="W73" s="59">
        <v>1.0634633284716463E-2</v>
      </c>
      <c r="X73" s="59">
        <v>1.8562701748424875E-2</v>
      </c>
      <c r="Y73" s="59">
        <v>3.8179203589793806E-2</v>
      </c>
      <c r="Z73" s="59">
        <v>5.5285150151529072E-2</v>
      </c>
      <c r="AA73" s="60">
        <v>7.3933597613688631E-2</v>
      </c>
      <c r="AB73" s="59">
        <v>0.13222047968207307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129679436.89256248</v>
      </c>
      <c r="R74" s="58">
        <v>2315704.23</v>
      </c>
      <c r="S74" s="59">
        <v>5.5606654091415009E-4</v>
      </c>
      <c r="T74" s="59">
        <v>9.312073446135922E-5</v>
      </c>
      <c r="U74" s="59">
        <v>5.9661437085788919E-5</v>
      </c>
      <c r="V74" s="59">
        <v>9.6750938536614348E-4</v>
      </c>
      <c r="W74" s="59">
        <v>1.2458195728581106E-3</v>
      </c>
      <c r="X74" s="59">
        <v>3.9767430537885462E-4</v>
      </c>
      <c r="Y74" s="59">
        <v>-9.8047748822398233E-3</v>
      </c>
      <c r="Z74" s="59">
        <v>-1.2777051163915721E-2</v>
      </c>
      <c r="AA74" s="60">
        <v>-2.7342986470679415E-2</v>
      </c>
      <c r="AB74" s="59">
        <v>-2.283692232955167E-2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500534362.5</v>
      </c>
      <c r="R75" s="58">
        <v>1333.29</v>
      </c>
      <c r="S75" s="59">
        <v>2.0762994097246062E-2</v>
      </c>
      <c r="T75" s="59">
        <v>5.0276898140510639E-4</v>
      </c>
      <c r="U75" s="59">
        <v>1.3443484791588161E-3</v>
      </c>
      <c r="V75" s="59">
        <v>5.8922050879680913E-3</v>
      </c>
      <c r="W75" s="59">
        <v>1.0941267458259456E-2</v>
      </c>
      <c r="X75" s="59">
        <v>1.8268327516286514E-2</v>
      </c>
      <c r="Y75" s="59">
        <v>3.6821313591613843E-2</v>
      </c>
      <c r="Z75" s="59">
        <v>5.7822454598106865E-2</v>
      </c>
      <c r="AA75" s="60">
        <v>7.2725078445570732E-2</v>
      </c>
      <c r="AB75" s="59">
        <v>0.12268543857728682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207203376.96000001</v>
      </c>
      <c r="R76" s="58">
        <v>125198.42</v>
      </c>
      <c r="S76" s="59">
        <v>1.8719698910826813E-2</v>
      </c>
      <c r="T76" s="59">
        <v>4.1447407059959178E-4</v>
      </c>
      <c r="U76" s="59">
        <v>1.0005334472718667E-3</v>
      </c>
      <c r="V76" s="59">
        <v>4.6613827123679905E-3</v>
      </c>
      <c r="W76" s="59">
        <v>9.5266002327422938E-3</v>
      </c>
      <c r="X76" s="59">
        <v>1.6866635364322605E-2</v>
      </c>
      <c r="Y76" s="59">
        <v>3.3274585044647219E-2</v>
      </c>
      <c r="Z76" s="59">
        <v>5.7607295487465598E-2</v>
      </c>
      <c r="AA76" s="60">
        <v>7.199835602011305E-2</v>
      </c>
      <c r="AB76" s="59">
        <v>0.11143935876596711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1934318183.28</v>
      </c>
      <c r="R77" s="58">
        <v>1344.88</v>
      </c>
      <c r="S77" s="59">
        <v>2.5029724703515249E-2</v>
      </c>
      <c r="T77" s="59">
        <v>5.5053789039832834E-4</v>
      </c>
      <c r="U77" s="59">
        <v>1.578837618040542E-3</v>
      </c>
      <c r="V77" s="59">
        <v>7.4535743447222292E-3</v>
      </c>
      <c r="W77" s="59">
        <v>1.2939670106198738E-2</v>
      </c>
      <c r="X77" s="59">
        <v>2.2287086867949897E-2</v>
      </c>
      <c r="Y77" s="59">
        <v>4.2946878635129977E-2</v>
      </c>
      <c r="Z77" s="59">
        <v>6.7000944122244027E-2</v>
      </c>
      <c r="AA77" s="60">
        <v>8.5561152008265529E-2</v>
      </c>
      <c r="AB77" s="59">
        <v>0.14808649405417404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1539763701.9100001</v>
      </c>
      <c r="R78" s="58">
        <v>1283.24</v>
      </c>
      <c r="S78" s="59">
        <v>2.6329259709514424E-2</v>
      </c>
      <c r="T78" s="59">
        <v>4.9118594116692466E-4</v>
      </c>
      <c r="U78" s="59">
        <v>1.5922572588198279E-3</v>
      </c>
      <c r="V78" s="59">
        <v>8.83647798742139E-3</v>
      </c>
      <c r="W78" s="59">
        <v>1.4555315734130344E-2</v>
      </c>
      <c r="X78" s="59">
        <v>2.3301063778887122E-2</v>
      </c>
      <c r="Y78" s="59">
        <v>4.5136909318955608E-2</v>
      </c>
      <c r="Z78" s="59">
        <v>6.0642878986998709E-2</v>
      </c>
      <c r="AA78" s="60">
        <v>8.0432092008992068E-2</v>
      </c>
      <c r="AB78" s="59">
        <v>0.14063749977778175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902178798.76999998</v>
      </c>
      <c r="R79" s="58">
        <v>1230.1500000000001</v>
      </c>
      <c r="S79" s="59">
        <v>1.9543002063701364E-2</v>
      </c>
      <c r="T79" s="59">
        <v>4.1475553820629685E-4</v>
      </c>
      <c r="U79" s="59">
        <v>9.1943174236392344E-4</v>
      </c>
      <c r="V79" s="59">
        <v>4.4910790838198662E-3</v>
      </c>
      <c r="W79" s="59">
        <v>9.536080359121334E-3</v>
      </c>
      <c r="X79" s="59">
        <v>1.7468549167514551E-2</v>
      </c>
      <c r="Y79" s="59">
        <v>3.4391423165860913E-2</v>
      </c>
      <c r="Z79" s="59">
        <v>5.7038761954681862E-2</v>
      </c>
      <c r="AA79" s="60">
        <v>7.2886322803467851E-2</v>
      </c>
      <c r="AB79" s="59">
        <v>0.11089538086422558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479402180.52999997</v>
      </c>
      <c r="R80" s="58">
        <v>1232.9100000000001</v>
      </c>
      <c r="S80" s="59">
        <v>1.635519796879005E-2</v>
      </c>
      <c r="T80" s="59">
        <v>2.8396183552941557E-4</v>
      </c>
      <c r="U80" s="59">
        <v>6.6553579689808677E-4</v>
      </c>
      <c r="V80" s="59">
        <v>3.1406370774176213E-3</v>
      </c>
      <c r="W80" s="59">
        <v>7.5345880084008426E-3</v>
      </c>
      <c r="X80" s="59">
        <v>1.4490249321155375E-2</v>
      </c>
      <c r="Y80" s="59">
        <v>2.9329259129389461E-2</v>
      </c>
      <c r="Z80" s="59">
        <v>5.0026827461100189E-2</v>
      </c>
      <c r="AA80" s="60">
        <v>6.5977866159432977E-2</v>
      </c>
      <c r="AB80" s="59">
        <v>0.11395115604586246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1752531610.8499999</v>
      </c>
      <c r="R81" s="58">
        <v>2416.86</v>
      </c>
      <c r="S81" s="59">
        <v>2.4093220338983104E-2</v>
      </c>
      <c r="T81" s="59">
        <v>5.05042142041138E-4</v>
      </c>
      <c r="U81" s="59">
        <v>1.5581617007170106E-3</v>
      </c>
      <c r="V81" s="59">
        <v>6.484014842022481E-3</v>
      </c>
      <c r="W81" s="59">
        <v>1.2416115816724194E-2</v>
      </c>
      <c r="X81" s="59">
        <v>2.1431439257866169E-2</v>
      </c>
      <c r="Y81" s="59">
        <v>4.242398102221269E-2</v>
      </c>
      <c r="Z81" s="59">
        <v>5.7600329069721692E-2</v>
      </c>
      <c r="AA81" s="60">
        <v>7.7992863514719055E-2</v>
      </c>
      <c r="AB81" s="59">
        <v>0.14069550114217744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2876482046.3099999</v>
      </c>
      <c r="R82" s="58">
        <v>2630.08</v>
      </c>
      <c r="S82" s="59">
        <v>2.2967448843459519E-2</v>
      </c>
      <c r="T82" s="59">
        <v>5.1355597569925746E-4</v>
      </c>
      <c r="U82" s="59">
        <v>1.3630306491528373E-3</v>
      </c>
      <c r="V82" s="59">
        <v>6.7291866028707853E-3</v>
      </c>
      <c r="W82" s="59">
        <v>1.2250553256999875E-2</v>
      </c>
      <c r="X82" s="59">
        <v>2.0257112488653299E-2</v>
      </c>
      <c r="Y82" s="59">
        <v>4.1290051825369475E-2</v>
      </c>
      <c r="Z82" s="59">
        <v>6.2276595486875454E-2</v>
      </c>
      <c r="AA82" s="60">
        <v>8.0434461113758363E-2</v>
      </c>
      <c r="AB82" s="59">
        <v>0.13762213927012734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147038261.67169791</v>
      </c>
      <c r="R83" s="58">
        <v>1196.45</v>
      </c>
      <c r="S83" s="59">
        <v>1.8125345700548825E-2</v>
      </c>
      <c r="T83" s="59">
        <v>3.3443417917318756E-4</v>
      </c>
      <c r="U83" s="59">
        <v>7.6953317775386044E-4</v>
      </c>
      <c r="V83" s="59">
        <v>4.314578069520192E-3</v>
      </c>
      <c r="W83" s="59">
        <v>8.9897873991179565E-3</v>
      </c>
      <c r="X83" s="59">
        <v>1.6257400344854032E-2</v>
      </c>
      <c r="Y83" s="59">
        <v>3.2258899453005106E-2</v>
      </c>
      <c r="Z83" s="59">
        <v>5.4456841697072211E-2</v>
      </c>
      <c r="AA83" s="60">
        <v>6.8841065223023204E-2</v>
      </c>
      <c r="AB83" s="59">
        <v>0.10280020646683623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1175084411.98</v>
      </c>
      <c r="R84" s="58">
        <v>124.45</v>
      </c>
      <c r="S84" s="59">
        <v>2.3690055112281071E-2</v>
      </c>
      <c r="T84" s="59">
        <v>4.8235388696842409E-4</v>
      </c>
      <c r="U84" s="59">
        <v>1.4484590005633445E-3</v>
      </c>
      <c r="V84" s="59">
        <v>6.632694329855273E-3</v>
      </c>
      <c r="W84" s="59">
        <v>1.2694279436894803E-2</v>
      </c>
      <c r="X84" s="59">
        <v>2.1253897915640928E-2</v>
      </c>
      <c r="Y84" s="59">
        <v>4.0725873891955214E-2</v>
      </c>
      <c r="Z84" s="59">
        <v>5.8068355721815998E-2</v>
      </c>
      <c r="AA84" s="60">
        <v>7.6650229258586375E-2</v>
      </c>
      <c r="AB84" s="59">
        <v>0.13115797127794954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563650130.35000002</v>
      </c>
      <c r="R85" s="58">
        <v>1212.48</v>
      </c>
      <c r="S85" s="59">
        <v>1.9884929847582604E-2</v>
      </c>
      <c r="T85" s="59">
        <v>4.1254806184920544E-4</v>
      </c>
      <c r="U85" s="59">
        <v>9.7415999339557809E-4</v>
      </c>
      <c r="V85" s="59">
        <v>4.7066622472655487E-3</v>
      </c>
      <c r="W85" s="59">
        <v>9.3317905216978997E-3</v>
      </c>
      <c r="X85" s="59">
        <v>1.806945657284878E-2</v>
      </c>
      <c r="Y85" s="59">
        <v>3.4124540499970137E-2</v>
      </c>
      <c r="Z85" s="59">
        <v>6.7709296489049844E-2</v>
      </c>
      <c r="AA85" s="60">
        <v>7.867087762999872E-2</v>
      </c>
      <c r="AB85" s="59">
        <v>0.12842371729843927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1823585793.8099999</v>
      </c>
      <c r="R86" s="58">
        <v>1223.8900000000001</v>
      </c>
      <c r="S86" s="59">
        <v>2.5256756077537898E-2</v>
      </c>
      <c r="T86" s="59">
        <v>5.4773466751694116E-4</v>
      </c>
      <c r="U86" s="59">
        <v>1.5220575599618072E-3</v>
      </c>
      <c r="V86" s="59">
        <v>7.640312528301431E-3</v>
      </c>
      <c r="W86" s="59">
        <v>1.3472781172885685E-2</v>
      </c>
      <c r="X86" s="59">
        <v>2.2430328142752236E-2</v>
      </c>
      <c r="Y86" s="59">
        <v>4.3295541727048158E-2</v>
      </c>
      <c r="Z86" s="59">
        <v>5.2944465952596199E-2</v>
      </c>
      <c r="AA86" s="60">
        <v>7.0938555503054002E-2</v>
      </c>
      <c r="AB86" s="59">
        <v>0.12982109558185487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1439759316.8520336</v>
      </c>
      <c r="R87" s="58">
        <v>1204819.51</v>
      </c>
      <c r="S87" s="59">
        <v>2.5122959159415575E-2</v>
      </c>
      <c r="T87" s="59">
        <v>4.2051357608765221E-4</v>
      </c>
      <c r="U87" s="59">
        <v>1.4063430517547053E-3</v>
      </c>
      <c r="V87" s="59">
        <v>8.2077982371878515E-3</v>
      </c>
      <c r="W87" s="59">
        <v>1.3709023003434916E-2</v>
      </c>
      <c r="X87" s="59">
        <v>2.2364835998254146E-2</v>
      </c>
      <c r="Y87" s="59">
        <v>4.411780394209968E-2</v>
      </c>
      <c r="Z87" s="59">
        <v>6.4996747339747973E-2</v>
      </c>
      <c r="AA87" s="60">
        <v>8.4718813799236459E-2</v>
      </c>
      <c r="AB87" s="59">
        <v>0.13460966000890995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23920910.010000002</v>
      </c>
      <c r="R88" s="58">
        <v>1210.3900000000001</v>
      </c>
      <c r="S88" s="59">
        <v>9.4989098870082042E-2</v>
      </c>
      <c r="T88" s="59">
        <v>1.249090066838719E-3</v>
      </c>
      <c r="U88" s="59">
        <v>1.2531265423578535E-2</v>
      </c>
      <c r="V88" s="59">
        <v>2.2314754596822615E-2</v>
      </c>
      <c r="W88" s="59">
        <v>2.6128165348389808E-2</v>
      </c>
      <c r="X88" s="59">
        <v>9.0284283346544647E-2</v>
      </c>
      <c r="Y88" s="59">
        <v>0.11357572635104057</v>
      </c>
      <c r="Z88" s="59">
        <v>9.3208934329247956E-2</v>
      </c>
      <c r="AA88" s="60">
        <v>8.1874167627526293E-2</v>
      </c>
      <c r="AB88" s="59">
        <v>0.15537122238979803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989044269.29999995</v>
      </c>
      <c r="R89" s="58">
        <v>1069.1600000000001</v>
      </c>
      <c r="S89" s="59">
        <v>9.2060508871025515E-2</v>
      </c>
      <c r="T89" s="59">
        <v>-4.5809376898986497E-4</v>
      </c>
      <c r="U89" s="59">
        <v>1.2414184934425575E-2</v>
      </c>
      <c r="V89" s="59">
        <v>3.6319049326832699E-2</v>
      </c>
      <c r="W89" s="59">
        <v>3.1320838437720079E-2</v>
      </c>
      <c r="X89" s="59">
        <v>6.4211416911362271E-2</v>
      </c>
      <c r="Y89" s="59">
        <v>0.1191408294429209</v>
      </c>
      <c r="Z89" s="59">
        <v>4.1842879694412555E-2</v>
      </c>
      <c r="AA89" s="60">
        <v>1.2816990801701327E-2</v>
      </c>
      <c r="AB89" s="59">
        <v>6.6079031598679908E-2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2544222580.3699999</v>
      </c>
      <c r="R90" s="58">
        <v>1254.93</v>
      </c>
      <c r="S90" s="59">
        <v>5.005396992745452E-2</v>
      </c>
      <c r="T90" s="59">
        <v>4.2251275510201905E-4</v>
      </c>
      <c r="U90" s="59">
        <v>2.5164166227293061E-3</v>
      </c>
      <c r="V90" s="59">
        <v>1.8587209727035942E-2</v>
      </c>
      <c r="W90" s="59">
        <v>2.4758902834371894E-2</v>
      </c>
      <c r="X90" s="59">
        <v>3.6720970193642226E-2</v>
      </c>
      <c r="Y90" s="59">
        <v>8.7536397670549076E-2</v>
      </c>
      <c r="Z90" s="59">
        <v>6.881691124492173E-2</v>
      </c>
      <c r="AA90" s="60">
        <v>8.502580862708492E-2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238759681.34999999</v>
      </c>
      <c r="R91" s="58">
        <v>1155.73</v>
      </c>
      <c r="S91" s="59">
        <v>1.8757988452554077E-2</v>
      </c>
      <c r="T91" s="59">
        <v>4.4147435120582302E-4</v>
      </c>
      <c r="U91" s="59">
        <v>1.3429447746451631E-3</v>
      </c>
      <c r="V91" s="59">
        <v>5.80474474788094E-3</v>
      </c>
      <c r="W91" s="59">
        <v>1.0412477487716671E-2</v>
      </c>
      <c r="X91" s="59">
        <v>1.66520056298382E-2</v>
      </c>
      <c r="Y91" s="59">
        <v>3.4015979100124341E-2</v>
      </c>
      <c r="Z91" s="59">
        <v>5.0931146109918876E-2</v>
      </c>
      <c r="AA91" s="60">
        <v>6.3992561359577246E-2</v>
      </c>
      <c r="AB91" s="59">
        <v>0.12600350740452057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733382545.38999999</v>
      </c>
      <c r="R92" s="58">
        <v>1125.05</v>
      </c>
      <c r="S92" s="59">
        <v>1.6645129808517612E-2</v>
      </c>
      <c r="T92" s="59">
        <v>3.0230014848264721E-4</v>
      </c>
      <c r="U92" s="59">
        <v>6.6708173974917731E-4</v>
      </c>
      <c r="V92" s="59">
        <v>3.290647071413333E-3</v>
      </c>
      <c r="W92" s="59">
        <v>7.6849355558142422E-3</v>
      </c>
      <c r="X92" s="59">
        <v>1.4710391976477754E-2</v>
      </c>
      <c r="Y92" s="59">
        <v>3.0010894742142486E-2</v>
      </c>
      <c r="Z92" s="59">
        <v>5.0064867791041585E-2</v>
      </c>
      <c r="AA92" s="60">
        <v>6.2982454482751957E-2</v>
      </c>
      <c r="AB92" s="59">
        <v>9.8188313843390579E-2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27936261.163470503</v>
      </c>
      <c r="R93" s="58">
        <v>1215.04</v>
      </c>
      <c r="S93" s="59">
        <v>5.598720689715117E-2</v>
      </c>
      <c r="T93" s="59">
        <v>-2.797478977769467E-4</v>
      </c>
      <c r="U93" s="59">
        <v>7.2703457766503206E-3</v>
      </c>
      <c r="V93" s="59">
        <v>2.1282318528729395E-2</v>
      </c>
      <c r="W93" s="59">
        <v>2.308819319310897E-2</v>
      </c>
      <c r="X93" s="59">
        <v>4.0808634572554285E-2</v>
      </c>
      <c r="Y93" s="59">
        <v>7.2684093898703048E-2</v>
      </c>
      <c r="Z93" s="59">
        <v>9.74484035586866E-2</v>
      </c>
      <c r="AA93" s="60">
        <v>0.1132346878006321</v>
      </c>
      <c r="AB93" s="59">
        <v>0.1868638521499599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5555281.2147476925</v>
      </c>
      <c r="R94" s="58">
        <v>1304.98</v>
      </c>
      <c r="S94" s="59">
        <v>0.13535757786671299</v>
      </c>
      <c r="T94" s="59">
        <v>-1.6906494082727349E-3</v>
      </c>
      <c r="U94" s="59">
        <v>1.7702841813020592E-2</v>
      </c>
      <c r="V94" s="59">
        <v>4.6982558046244398E-2</v>
      </c>
      <c r="W94" s="59">
        <v>4.5062504504648784E-2</v>
      </c>
      <c r="X94" s="59">
        <v>9.5213716817872857E-2</v>
      </c>
      <c r="Y94" s="59">
        <v>0.1556165596634935</v>
      </c>
      <c r="Z94" s="59">
        <v>0.18299006454420202</v>
      </c>
      <c r="AA94" s="60">
        <v>0.20787863641833032</v>
      </c>
      <c r="AB94" s="59">
        <v>0.28584660255399658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6900147.3217940712</v>
      </c>
      <c r="R95" s="58">
        <v>1108.99</v>
      </c>
      <c r="S95" s="59">
        <v>3.1167768510511666E-2</v>
      </c>
      <c r="T95" s="59">
        <v>2.1645997745209388E-4</v>
      </c>
      <c r="U95" s="59">
        <v>4.1833805699177983E-3</v>
      </c>
      <c r="V95" s="59">
        <v>2.0614951361599215E-2</v>
      </c>
      <c r="W95" s="59">
        <v>2.3610636785704329E-2</v>
      </c>
      <c r="X95" s="59">
        <v>2.8575933517594413E-2</v>
      </c>
      <c r="Y95" s="59">
        <v>4.536885168636777E-2</v>
      </c>
      <c r="Z95" s="59">
        <v>3.6788078231928409E-2</v>
      </c>
      <c r="AA95" s="60">
        <v>4.4876385015451978E-2</v>
      </c>
      <c r="AB95" s="59">
        <v>8.3918954580551847E-2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21218887.300865144</v>
      </c>
      <c r="R96" s="58">
        <v>1121.21</v>
      </c>
      <c r="S96" s="59">
        <v>2.1101234927689404E-2</v>
      </c>
      <c r="T96" s="59">
        <v>5.6220885612817391E-4</v>
      </c>
      <c r="U96" s="59">
        <v>1.7511726602636019E-3</v>
      </c>
      <c r="V96" s="59">
        <v>7.8473320868689932E-3</v>
      </c>
      <c r="W96" s="59">
        <v>1.2534655432436681E-2</v>
      </c>
      <c r="X96" s="59">
        <v>1.8652105970854354E-2</v>
      </c>
      <c r="Y96" s="59">
        <v>3.698599729934704E-2</v>
      </c>
      <c r="Z96" s="59">
        <v>4.5621986589448819E-2</v>
      </c>
      <c r="AA96" s="60">
        <v>5.499830629681212E-2</v>
      </c>
      <c r="AB96" s="59">
        <v>9.8364028213166227E-2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6599792.6167175649</v>
      </c>
      <c r="R97" s="58">
        <v>1184.67</v>
      </c>
      <c r="S97" s="59">
        <v>8.4435616012009926E-2</v>
      </c>
      <c r="T97" s="59">
        <v>-5.9896404528508689E-4</v>
      </c>
      <c r="U97" s="59">
        <v>1.0233057893525032E-2</v>
      </c>
      <c r="V97" s="59">
        <v>2.8788036681950891E-2</v>
      </c>
      <c r="W97" s="59">
        <v>2.8118409747715459E-2</v>
      </c>
      <c r="X97" s="59">
        <v>5.6081514762516119E-2</v>
      </c>
      <c r="Y97" s="59">
        <v>9.9584176428001214E-2</v>
      </c>
      <c r="Z97" s="59">
        <v>7.8188139357093525E-2</v>
      </c>
      <c r="AA97" s="60">
        <v>8.9121381225120255E-2</v>
      </c>
      <c r="AB97" s="59">
        <v>0.16174869818481369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2574933334.7199998</v>
      </c>
      <c r="R98" s="58">
        <v>1124.0999999999999</v>
      </c>
      <c r="S98" s="59">
        <v>4.2396928726422776E-2</v>
      </c>
      <c r="T98" s="59">
        <v>1.779232794817256E-5</v>
      </c>
      <c r="U98" s="59">
        <v>3.7951511363128994E-3</v>
      </c>
      <c r="V98" s="59">
        <v>1.7018158130445354E-2</v>
      </c>
      <c r="W98" s="59">
        <v>2.1129319428799819E-2</v>
      </c>
      <c r="X98" s="59">
        <v>3.0197498052513233E-2</v>
      </c>
      <c r="Y98" s="59">
        <v>7.4624297350005683E-2</v>
      </c>
      <c r="Z98" s="59">
        <v>1.8178853835493544E-2</v>
      </c>
      <c r="AA98" s="60">
        <v>2.1556189679928568E-2</v>
      </c>
      <c r="AB98" s="59">
        <v>9.2313672140705474E-2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1096819605.73</v>
      </c>
      <c r="R99" s="58">
        <v>1423.34</v>
      </c>
      <c r="S99" s="59">
        <v>0.18861275344890929</v>
      </c>
      <c r="T99" s="59">
        <v>-2.2851535118463416E-3</v>
      </c>
      <c r="U99" s="59">
        <v>2.351435310360684E-2</v>
      </c>
      <c r="V99" s="59">
        <v>7.0099992481768306E-2</v>
      </c>
      <c r="W99" s="59">
        <v>7.096152833269373E-2</v>
      </c>
      <c r="X99" s="59">
        <v>0.13470507107153395</v>
      </c>
      <c r="Y99" s="59">
        <v>0.22166718165276206</v>
      </c>
      <c r="Z99" s="59">
        <v>0.24970586685865792</v>
      </c>
      <c r="AA99" s="60">
        <v>0.23396360546871603</v>
      </c>
      <c r="AB99" s="59">
        <v>0.43283972739261295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2308635077.7199998</v>
      </c>
      <c r="R100" s="58">
        <v>1207.1300000000001</v>
      </c>
      <c r="S100" s="59">
        <v>4.9495739871326778E-2</v>
      </c>
      <c r="T100" s="59">
        <v>2.7345044746449672E-4</v>
      </c>
      <c r="U100" s="59">
        <v>2.8162227723595628E-3</v>
      </c>
      <c r="V100" s="59">
        <v>1.7979271552778408E-2</v>
      </c>
      <c r="W100" s="59">
        <v>2.4032914828639427E-2</v>
      </c>
      <c r="X100" s="59">
        <v>3.4378454340579873E-2</v>
      </c>
      <c r="Y100" s="59">
        <v>8.8956446433082065E-2</v>
      </c>
      <c r="Z100" s="59">
        <v>6.345696414412845E-2</v>
      </c>
      <c r="AA100" s="60">
        <v>8.0022188621174078E-2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1206960914.8800001</v>
      </c>
      <c r="R101" s="58">
        <v>1133.75</v>
      </c>
      <c r="S101" s="59">
        <v>8.6893999674051745E-2</v>
      </c>
      <c r="T101" s="59">
        <v>-3.703148557976959E-4</v>
      </c>
      <c r="U101" s="59">
        <v>1.0913857210368173E-2</v>
      </c>
      <c r="V101" s="59">
        <v>3.4906116785789275E-2</v>
      </c>
      <c r="W101" s="59">
        <v>3.1122388656971641E-2</v>
      </c>
      <c r="X101" s="59">
        <v>6.1474220337237581E-2</v>
      </c>
      <c r="Y101" s="59">
        <v>0.11756762085009066</v>
      </c>
      <c r="Z101" s="59">
        <v>4.0271227497109818E-2</v>
      </c>
      <c r="AA101" s="60">
        <v>1.4668504331638953E-2</v>
      </c>
      <c r="AB101" s="59">
        <v>6.9182093380737178E-2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2249546882.1900001</v>
      </c>
      <c r="R102" s="58">
        <v>1125.02</v>
      </c>
      <c r="S102" s="59">
        <v>3.9846197927738809E-2</v>
      </c>
      <c r="T102" s="59">
        <v>5.3335229697007383E-5</v>
      </c>
      <c r="U102" s="59">
        <v>3.8995225984918488E-3</v>
      </c>
      <c r="V102" s="59">
        <v>1.7528309395463154E-2</v>
      </c>
      <c r="W102" s="59">
        <v>2.0491096940395234E-2</v>
      </c>
      <c r="X102" s="59">
        <v>2.7171630480433862E-2</v>
      </c>
      <c r="Y102" s="59">
        <v>7.0468904620537356E-2</v>
      </c>
      <c r="Z102" s="59">
        <v>2.050961076187616E-2</v>
      </c>
      <c r="AA102" s="60">
        <v>1.5324356521425235E-2</v>
      </c>
      <c r="AB102" s="59">
        <v>9.0991960744382622E-2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1089054.94</v>
      </c>
      <c r="R103" s="58">
        <v>1042.1600000000001</v>
      </c>
      <c r="S103" s="59">
        <v>2.7122920444689835E-2</v>
      </c>
      <c r="T103" s="59">
        <v>4.5118989334641519E-4</v>
      </c>
      <c r="U103" s="59">
        <v>1.7109133201330018E-3</v>
      </c>
      <c r="V103" s="59">
        <v>1.2297231665857292E-2</v>
      </c>
      <c r="W103" s="59">
        <v>1.5226052818719481E-2</v>
      </c>
      <c r="X103" s="59">
        <v>1.8181818181818306E-2</v>
      </c>
      <c r="Y103" s="59">
        <v>5.0967104334321695E-2</v>
      </c>
      <c r="Z103" s="59">
        <v>-5.0518854602272047E-2</v>
      </c>
      <c r="AA103" s="60">
        <v>-5.325314776794627E-2</v>
      </c>
      <c r="AB103" s="59">
        <v>8.3597801687438078E-3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1573284041.3484087</v>
      </c>
      <c r="R104" s="58">
        <v>1542.27</v>
      </c>
      <c r="S104" s="59">
        <v>5.022778190138303E-2</v>
      </c>
      <c r="T104" s="59">
        <v>3.0483850045403247E-4</v>
      </c>
      <c r="U104" s="59">
        <v>2.496051169048912E-3</v>
      </c>
      <c r="V104" s="59">
        <v>1.8571475745467681E-2</v>
      </c>
      <c r="W104" s="59">
        <v>2.4376149896716888E-2</v>
      </c>
      <c r="X104" s="59">
        <v>3.3609897327292776E-2</v>
      </c>
      <c r="Y104" s="59">
        <v>8.8804642494069774E-2</v>
      </c>
      <c r="Z104" s="59">
        <v>0.11302998592718211</v>
      </c>
      <c r="AA104" s="60">
        <v>0.12221405650835696</v>
      </c>
      <c r="AB104" s="59">
        <v>0.18956421133821827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1006179252.6753811</v>
      </c>
      <c r="R105" s="58">
        <v>1367.8</v>
      </c>
      <c r="S105" s="59">
        <v>5.0465021619089341E-2</v>
      </c>
      <c r="T105" s="59">
        <v>4.3867986605601523E-5</v>
      </c>
      <c r="U105" s="59">
        <v>2.4552017296345847E-3</v>
      </c>
      <c r="V105" s="59">
        <v>1.7708333333333298E-2</v>
      </c>
      <c r="W105" s="59">
        <v>2.3128478247860573E-2</v>
      </c>
      <c r="X105" s="59">
        <v>3.4354983854745696E-2</v>
      </c>
      <c r="Y105" s="59">
        <v>9.0906190681278032E-2</v>
      </c>
      <c r="Z105" s="59">
        <v>1.627919072138128E-2</v>
      </c>
      <c r="AA105" s="60">
        <v>2.2272047832585917E-2</v>
      </c>
      <c r="AB105" s="59">
        <v>0.10540905307224199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630257.21</v>
      </c>
      <c r="R106" s="58">
        <v>110.82</v>
      </c>
      <c r="S106" s="59">
        <v>2.6871756856930981E-2</v>
      </c>
      <c r="T106" s="59">
        <v>0</v>
      </c>
      <c r="U106" s="59">
        <v>1.8985625169513946E-3</v>
      </c>
      <c r="V106" s="59">
        <v>1.0301759504056845E-2</v>
      </c>
      <c r="W106" s="59">
        <v>1.3165112452002173E-2</v>
      </c>
      <c r="X106" s="59">
        <v>1.5393073117097238E-2</v>
      </c>
      <c r="Y106" s="59">
        <v>0.1037848605577688</v>
      </c>
      <c r="Z106" s="59">
        <v>5.3522197927559613E-2</v>
      </c>
      <c r="AA106" s="60">
        <v>5.0725324736891952E-2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1284700459.25</v>
      </c>
      <c r="R107" s="58">
        <v>103.84</v>
      </c>
      <c r="S107" s="59">
        <v>0.10104972961509916</v>
      </c>
      <c r="T107" s="59">
        <v>-4.812782750986347E-4</v>
      </c>
      <c r="U107" s="59">
        <v>1.2776748268799399E-2</v>
      </c>
      <c r="V107" s="59">
        <v>4.0376715759943907E-2</v>
      </c>
      <c r="W107" s="59">
        <v>3.3439490445859865E-2</v>
      </c>
      <c r="X107" s="59">
        <v>6.7434210526315819E-2</v>
      </c>
      <c r="Y107" s="59">
        <v>0.13140117672695578</v>
      </c>
      <c r="Z107" s="59">
        <v>3.3131031738135489E-2</v>
      </c>
      <c r="AA107" s="60">
        <v>8.5470085470086415E-3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829815632.80999994</v>
      </c>
      <c r="R108" s="58">
        <v>1157.22</v>
      </c>
      <c r="S108" s="59">
        <v>2.3762341201033415E-2</v>
      </c>
      <c r="T108" s="59">
        <v>5.5335558283914647E-4</v>
      </c>
      <c r="U108" s="59">
        <v>1.5492067888145224E-3</v>
      </c>
      <c r="V108" s="59">
        <v>7.1014568429847722E-3</v>
      </c>
      <c r="W108" s="59">
        <v>1.2281530467642859E-2</v>
      </c>
      <c r="X108" s="59">
        <v>2.1178588447080003E-2</v>
      </c>
      <c r="Y108" s="59">
        <v>4.2625077709003381E-2</v>
      </c>
      <c r="Z108" s="59">
        <v>7.2522869032503212E-2</v>
      </c>
      <c r="AA108" s="60">
        <v>9.4132329860257491E-2</v>
      </c>
      <c r="AB108" s="59" t="s">
        <v>19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1059739.33</v>
      </c>
      <c r="R109" s="58">
        <v>1059.73</v>
      </c>
      <c r="S109" s="59">
        <v>2.7607005022981621E-2</v>
      </c>
      <c r="T109" s="59">
        <v>4.9093192095994351E-4</v>
      </c>
      <c r="U109" s="59">
        <v>6.8693586698337465E-3</v>
      </c>
      <c r="V109" s="59">
        <v>1.5826000268399754E-2</v>
      </c>
      <c r="W109" s="59">
        <v>1.5368548132108157E-2</v>
      </c>
      <c r="X109" s="59">
        <v>2.0619847445874185E-2</v>
      </c>
      <c r="Y109" s="59">
        <v>4.2907895643274012E-2</v>
      </c>
      <c r="Z109" s="59">
        <v>4.1800611476489592E-2</v>
      </c>
      <c r="AA109" s="60">
        <v>4.7060567137634617E-2</v>
      </c>
      <c r="AB109" s="59" t="s">
        <v>19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1150138735.5699999</v>
      </c>
      <c r="R110" s="58">
        <v>1121.93</v>
      </c>
      <c r="S110" s="59">
        <v>2.4200763177593971E-2</v>
      </c>
      <c r="T110" s="59">
        <v>5.0831133623471835E-4</v>
      </c>
      <c r="U110" s="59">
        <v>1.5264858688472231E-3</v>
      </c>
      <c r="V110" s="59">
        <v>7.7517290936855382E-3</v>
      </c>
      <c r="W110" s="59">
        <v>1.3221468630620795E-2</v>
      </c>
      <c r="X110" s="59">
        <v>2.1468566486092917E-2</v>
      </c>
      <c r="Y110" s="59">
        <v>4.2753710743263965E-2</v>
      </c>
      <c r="Z110" s="59">
        <v>5.65506460240328E-2</v>
      </c>
      <c r="AA110" s="60">
        <v>7.2693374127545618E-2</v>
      </c>
      <c r="AB110" s="59" t="s">
        <v>19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1035163267.27</v>
      </c>
      <c r="R111" s="58">
        <v>112984.42</v>
      </c>
      <c r="S111" s="59">
        <v>2.4911598256176254E-2</v>
      </c>
      <c r="T111" s="59">
        <v>5.4391045225506097E-4</v>
      </c>
      <c r="U111" s="59">
        <v>1.4564780566582766E-3</v>
      </c>
      <c r="V111" s="59">
        <v>7.5921389484584949E-3</v>
      </c>
      <c r="W111" s="59">
        <v>1.3336813235106864E-2</v>
      </c>
      <c r="X111" s="59">
        <v>2.1642456128421271E-2</v>
      </c>
      <c r="Y111" s="59">
        <v>4.2018215698924048E-2</v>
      </c>
      <c r="Z111" s="59">
        <v>5.8600790256081718E-2</v>
      </c>
      <c r="AA111" s="60">
        <v>7.7053397089705419E-2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928244848.79999995</v>
      </c>
      <c r="R112" s="58">
        <v>1106.94</v>
      </c>
      <c r="S112" s="59">
        <v>1.9929789645354884E-2</v>
      </c>
      <c r="T112" s="59">
        <v>4.3381595358170941E-4</v>
      </c>
      <c r="U112" s="59">
        <v>1.1667345000678003E-3</v>
      </c>
      <c r="V112" s="59">
        <v>4.3096017927943455E-3</v>
      </c>
      <c r="W112" s="59">
        <v>9.7053726169844933E-3</v>
      </c>
      <c r="X112" s="59">
        <v>1.771677071170482E-2</v>
      </c>
      <c r="Y112" s="59">
        <v>3.6062934641195768E-2</v>
      </c>
      <c r="Z112" s="59">
        <v>6.2200130503205171E-2</v>
      </c>
      <c r="AA112" s="60">
        <v>7.4386101135591673E-2</v>
      </c>
      <c r="AB112" s="59" t="s">
        <v>19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1143807834.3800001</v>
      </c>
      <c r="R113" s="58">
        <v>1097.6400000000001</v>
      </c>
      <c r="S113" s="59">
        <v>1.978928591337327E-2</v>
      </c>
      <c r="T113" s="59">
        <v>4.4661167570524455E-4</v>
      </c>
      <c r="U113" s="59">
        <v>1.0761906499097674E-3</v>
      </c>
      <c r="V113" s="59">
        <v>5.2753049785690649E-3</v>
      </c>
      <c r="W113" s="59">
        <v>1.0308898788704434E-2</v>
      </c>
      <c r="X113" s="59">
        <v>1.7614774160053397E-2</v>
      </c>
      <c r="Y113" s="59">
        <v>3.6115463761822938E-2</v>
      </c>
      <c r="Z113" s="59">
        <v>5.3963742510370297E-2</v>
      </c>
      <c r="AA113" s="60">
        <v>6.8034094889658725E-2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1021896478.83</v>
      </c>
      <c r="R114" s="58">
        <v>1141.75</v>
      </c>
      <c r="S114" s="59">
        <v>3.5328575703443117E-2</v>
      </c>
      <c r="T114" s="59">
        <v>1.2263382416070293E-4</v>
      </c>
      <c r="U114" s="59">
        <v>3.64803094233482E-3</v>
      </c>
      <c r="V114" s="59">
        <v>1.3825498588147486E-2</v>
      </c>
      <c r="W114" s="59">
        <v>1.8437578049737818E-2</v>
      </c>
      <c r="X114" s="59">
        <v>2.6255235766803924E-2</v>
      </c>
      <c r="Y114" s="59">
        <v>0.11609106638383561</v>
      </c>
      <c r="Z114" s="59">
        <v>9.8449135094571899E-2</v>
      </c>
      <c r="AA114" s="60">
        <v>8.7961198353407474E-2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1023027.7</v>
      </c>
      <c r="R115" s="58">
        <v>1103.5899999999999</v>
      </c>
      <c r="S115" s="59">
        <v>1.5785501270203475E-2</v>
      </c>
      <c r="T115" s="59">
        <v>3.7165285810099389E-4</v>
      </c>
      <c r="U115" s="59">
        <v>9.0695544127916998E-4</v>
      </c>
      <c r="V115" s="59">
        <v>5.2192447124405836E-3</v>
      </c>
      <c r="W115" s="59">
        <v>8.8121029297498713E-3</v>
      </c>
      <c r="X115" s="59">
        <v>1.3993531552059998E-2</v>
      </c>
      <c r="Y115" s="59">
        <v>3.1141965503709311E-2</v>
      </c>
      <c r="Z115" s="59">
        <v>6.2247333769683749E-2</v>
      </c>
      <c r="AA115" s="60">
        <v>7.4450891814004244E-2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1092674256.0899999</v>
      </c>
      <c r="R116" s="58">
        <v>1135.3599999999999</v>
      </c>
      <c r="S116" s="59">
        <v>9.9334798648294795E-2</v>
      </c>
      <c r="T116" s="59">
        <v>-4.6659447657801276E-4</v>
      </c>
      <c r="U116" s="59">
        <v>7.3285422766390202E-3</v>
      </c>
      <c r="V116" s="59">
        <v>3.0440543827484901E-2</v>
      </c>
      <c r="W116" s="59">
        <v>3.5128506696570409E-2</v>
      </c>
      <c r="X116" s="59">
        <v>6.5775516526015529E-2</v>
      </c>
      <c r="Y116" s="59">
        <v>0.15257938136842625</v>
      </c>
      <c r="Z116" s="59">
        <v>0.1175457994303588</v>
      </c>
      <c r="AA116" s="60">
        <v>0.1298528254435844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632000548</v>
      </c>
      <c r="R117" s="58">
        <v>1100.3</v>
      </c>
      <c r="S117" s="59">
        <v>2.0894802278758173E-2</v>
      </c>
      <c r="T117" s="59">
        <v>4.4553150089561756E-4</v>
      </c>
      <c r="U117" s="59">
        <v>1.0098345145060452E-3</v>
      </c>
      <c r="V117" s="59">
        <v>4.7575998319773138E-3</v>
      </c>
      <c r="W117" s="59">
        <v>1.039504857756794E-2</v>
      </c>
      <c r="X117" s="59">
        <v>1.8588805983966162E-2</v>
      </c>
      <c r="Y117" s="59">
        <v>3.6591110357432136E-2</v>
      </c>
      <c r="Z117" s="59">
        <v>5.9029615869563054E-2</v>
      </c>
      <c r="AA117" s="60">
        <v>7.6403834865975254E-2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544201908</v>
      </c>
      <c r="R118" s="58">
        <v>1109.77</v>
      </c>
      <c r="S118" s="59">
        <v>2.3027498409830493E-2</v>
      </c>
      <c r="T118" s="59">
        <v>5.6800764556312253E-4</v>
      </c>
      <c r="U118" s="59">
        <v>1.2811837415979365E-3</v>
      </c>
      <c r="V118" s="59">
        <v>6.913759470126471E-3</v>
      </c>
      <c r="W118" s="59">
        <v>1.2480726947604727E-2</v>
      </c>
      <c r="X118" s="59">
        <v>2.059077783295616E-2</v>
      </c>
      <c r="Y118" s="59">
        <v>4.0503670645152264E-2</v>
      </c>
      <c r="Z118" s="59">
        <v>6.2499401621844128E-2</v>
      </c>
      <c r="AA118" s="60">
        <v>8.195298866151246E-2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1236424623.9200001</v>
      </c>
      <c r="R119" s="58">
        <v>1139.52</v>
      </c>
      <c r="S119" s="59">
        <v>4.9165838028947167E-2</v>
      </c>
      <c r="T119" s="59">
        <v>4.2140750105353476E-4</v>
      </c>
      <c r="U119" s="59">
        <v>2.6396367859782494E-3</v>
      </c>
      <c r="V119" s="59">
        <v>1.7737527463694246E-2</v>
      </c>
      <c r="W119" s="59">
        <v>2.4416555791290664E-2</v>
      </c>
      <c r="X119" s="59">
        <v>3.4591708884893962E-2</v>
      </c>
      <c r="Y119" s="59">
        <v>8.63952712365334E-2</v>
      </c>
      <c r="Z119" s="59">
        <v>6.6127764679465656E-2</v>
      </c>
      <c r="AA119" s="60">
        <v>8.3842985818503565E-2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1251183050.1400001</v>
      </c>
      <c r="R120" s="58">
        <v>1097.1600000000001</v>
      </c>
      <c r="S120" s="59">
        <v>2.4234503360716985E-2</v>
      </c>
      <c r="T120" s="59">
        <v>5.5629018284631554E-4</v>
      </c>
      <c r="U120" s="59">
        <v>1.4604403227574359E-3</v>
      </c>
      <c r="V120" s="59">
        <v>6.892121323360703E-3</v>
      </c>
      <c r="W120" s="59">
        <v>1.267271535770656E-2</v>
      </c>
      <c r="X120" s="59">
        <v>2.1050868278519291E-2</v>
      </c>
      <c r="Y120" s="59">
        <v>4.2303563455345153E-2</v>
      </c>
      <c r="Z120" s="59">
        <v>5.8626013122346568E-2</v>
      </c>
      <c r="AA120" s="60">
        <v>7.121516861611768E-2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1231877133.1700001</v>
      </c>
      <c r="R121" s="58">
        <v>1089.04</v>
      </c>
      <c r="S121" s="59">
        <v>2.1268614726733998E-2</v>
      </c>
      <c r="T121" s="59">
        <v>4.3175909679674004E-4</v>
      </c>
      <c r="U121" s="59">
        <v>9.9268355454237953E-4</v>
      </c>
      <c r="V121" s="59">
        <v>4.6401785961383869E-3</v>
      </c>
      <c r="W121" s="59">
        <v>1.0063161409399E-2</v>
      </c>
      <c r="X121" s="59">
        <v>1.907061179420946E-2</v>
      </c>
      <c r="Y121" s="59">
        <v>3.7457607743017124E-2</v>
      </c>
      <c r="Z121" s="59">
        <v>6.0873800594223385E-2</v>
      </c>
      <c r="AA121" s="60">
        <v>7.7649247454406836E-2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1289073561.6800001</v>
      </c>
      <c r="R122" s="58">
        <v>1061.95</v>
      </c>
      <c r="S122" s="59">
        <v>4.7721936107658007E-2</v>
      </c>
      <c r="T122" s="59">
        <v>1.035937617721383E-4</v>
      </c>
      <c r="U122" s="59">
        <v>4.6450465450693272E-3</v>
      </c>
      <c r="V122" s="59">
        <v>2.1665720635348201E-2</v>
      </c>
      <c r="W122" s="59">
        <v>2.8104790303218032E-2</v>
      </c>
      <c r="X122" s="59">
        <v>3.9079852447627766E-2</v>
      </c>
      <c r="Y122" s="59">
        <v>7.2774292612459796E-2</v>
      </c>
      <c r="Z122" s="59">
        <v>2.2984519646658891E-2</v>
      </c>
      <c r="AA122" s="60">
        <v>2.7279322853688073E-2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1057733.69</v>
      </c>
      <c r="R123" s="58">
        <v>1057.73</v>
      </c>
      <c r="S123" s="59">
        <v>1.51933966791438E-2</v>
      </c>
      <c r="T123" s="59">
        <v>3.2154644927597019E-4</v>
      </c>
      <c r="U123" s="59">
        <v>8.137235421576234E-4</v>
      </c>
      <c r="V123" s="59">
        <v>4.4633106369239674E-3</v>
      </c>
      <c r="W123" s="59">
        <v>8.2260985606711565E-3</v>
      </c>
      <c r="X123" s="59">
        <v>1.3743662484785091E-2</v>
      </c>
      <c r="Y123" s="59">
        <v>2.8250070479356786E-2</v>
      </c>
      <c r="Z123" s="59">
        <v>4.4042601494408314E-2</v>
      </c>
      <c r="AA123" s="60">
        <v>5.3767832948115116E-2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59050790.140000001</v>
      </c>
      <c r="R124" s="58">
        <v>1138.3499999999999</v>
      </c>
      <c r="S124" s="59">
        <v>0.13510360369343666</v>
      </c>
      <c r="T124" s="59">
        <v>-1.6137661266983094E-3</v>
      </c>
      <c r="U124" s="59">
        <v>2.0978331061203875E-2</v>
      </c>
      <c r="V124" s="59">
        <v>5.0652071584815342E-2</v>
      </c>
      <c r="W124" s="59">
        <v>3.8261583363735696E-2</v>
      </c>
      <c r="X124" s="59">
        <v>8.3482448793116393E-2</v>
      </c>
      <c r="Y124" s="59">
        <v>0.15901524176059129</v>
      </c>
      <c r="Z124" s="59">
        <v>0.14690591814939444</v>
      </c>
      <c r="AA124" s="60">
        <v>7.8718444393904879E-2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4900315646.1000004</v>
      </c>
      <c r="R125" s="58">
        <v>1112.79</v>
      </c>
      <c r="S125" s="59">
        <v>8.2112121359459389E-2</v>
      </c>
      <c r="T125" s="59">
        <v>7.1896540877611638E-5</v>
      </c>
      <c r="U125" s="59">
        <v>7.9345669954620709E-3</v>
      </c>
      <c r="V125" s="59">
        <v>3.01417290762152E-2</v>
      </c>
      <c r="W125" s="59">
        <v>3.4085734729720998E-2</v>
      </c>
      <c r="X125" s="59">
        <v>5.6901071347161929E-2</v>
      </c>
      <c r="Y125" s="59">
        <v>0.12372383289405918</v>
      </c>
      <c r="Z125" s="59">
        <v>7.319966438098531E-2</v>
      </c>
      <c r="AA125" s="60">
        <v>8.2954600749355276E-2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1578313500.9100001</v>
      </c>
      <c r="R126" s="58">
        <v>1130.8800000000001</v>
      </c>
      <c r="S126" s="59">
        <v>8.1695314069270358E-2</v>
      </c>
      <c r="T126" s="59">
        <v>-4.0659748616667758E-4</v>
      </c>
      <c r="U126" s="59">
        <v>8.2649049134727853E-3</v>
      </c>
      <c r="V126" s="59">
        <v>3.1410747510123724E-2</v>
      </c>
      <c r="W126" s="59">
        <v>3.3031277404267832E-2</v>
      </c>
      <c r="X126" s="59">
        <v>5.3529839205530019E-2</v>
      </c>
      <c r="Y126" s="59">
        <v>0.11822173001621648</v>
      </c>
      <c r="Z126" s="59">
        <v>8.2730954455369779E-2</v>
      </c>
      <c r="AA126" s="60">
        <v>9.5930767814398826E-2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4918392391.4099998</v>
      </c>
      <c r="R127" s="58">
        <v>1122</v>
      </c>
      <c r="S127" s="59">
        <v>8.169600678711221E-2</v>
      </c>
      <c r="T127" s="59">
        <v>2.3178276605986315E-4</v>
      </c>
      <c r="U127" s="59">
        <v>7.1361249495085913E-3</v>
      </c>
      <c r="V127" s="59">
        <v>2.8631150471685157E-2</v>
      </c>
      <c r="W127" s="59">
        <v>3.2749765284144187E-2</v>
      </c>
      <c r="X127" s="59">
        <v>5.547350498104478E-2</v>
      </c>
      <c r="Y127" s="59">
        <v>0.12339300732908808</v>
      </c>
      <c r="Z127" s="59">
        <v>8.5011942867642173E-2</v>
      </c>
      <c r="AA127" s="60">
        <v>8.8855246302550303E-2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2172723043.2388811</v>
      </c>
      <c r="R128" s="58">
        <v>1152.01</v>
      </c>
      <c r="S128" s="59">
        <v>8.7222416217593676E-2</v>
      </c>
      <c r="T128" s="59">
        <v>-4.2516268980478012E-4</v>
      </c>
      <c r="U128" s="59">
        <v>8.27090043411291E-3</v>
      </c>
      <c r="V128" s="59">
        <v>3.0005811614287579E-2</v>
      </c>
      <c r="W128" s="59">
        <v>3.3925382109297131E-2</v>
      </c>
      <c r="X128" s="59">
        <v>5.8998189055275242E-2</v>
      </c>
      <c r="Y128" s="59">
        <v>0.12700182940549207</v>
      </c>
      <c r="Z128" s="59">
        <v>0.11524052005382533</v>
      </c>
      <c r="AA128" s="60">
        <v>0.1178051620415293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2704935046.050971</v>
      </c>
      <c r="R129" s="58">
        <v>1437.89</v>
      </c>
      <c r="S129" s="59">
        <v>2.072847823154849E-2</v>
      </c>
      <c r="T129" s="59">
        <v>4.2441277969506799E-4</v>
      </c>
      <c r="U129" s="59">
        <v>9.6762965541253047E-4</v>
      </c>
      <c r="V129" s="59">
        <v>4.8007714776873269E-3</v>
      </c>
      <c r="W129" s="59">
        <v>1.0144367557694373E-2</v>
      </c>
      <c r="X129" s="59">
        <v>1.835733053818429E-2</v>
      </c>
      <c r="Y129" s="59">
        <v>3.6832731232108333E-2</v>
      </c>
      <c r="Z129" s="59">
        <v>6.3048476648849411E-2</v>
      </c>
      <c r="AA129" s="60">
        <v>7.7224473895161225E-2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1049616238.66</v>
      </c>
      <c r="R130" s="58">
        <v>1084.55</v>
      </c>
      <c r="S130" s="59">
        <v>5.0818719116364743E-2</v>
      </c>
      <c r="T130" s="59">
        <v>2.0289026403403696E-4</v>
      </c>
      <c r="U130" s="59">
        <v>3.8318786386648332E-3</v>
      </c>
      <c r="V130" s="59">
        <v>1.9266011935529345E-2</v>
      </c>
      <c r="W130" s="59">
        <v>3.592373966034338E-2</v>
      </c>
      <c r="X130" s="59">
        <v>4.595428681647204E-2</v>
      </c>
      <c r="Y130" s="59">
        <v>7.946571647540078E-2</v>
      </c>
      <c r="Z130" s="59">
        <v>2.6919289474680971E-2</v>
      </c>
      <c r="AA130" s="60">
        <v>7.9626901329935509E-2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1072796.74</v>
      </c>
      <c r="R131" s="58">
        <v>1072.79</v>
      </c>
      <c r="S131" s="59">
        <v>1.6862559241706127E-2</v>
      </c>
      <c r="T131" s="59">
        <v>3.7299862922991035E-4</v>
      </c>
      <c r="U131" s="59">
        <v>8.676506260146509E-4</v>
      </c>
      <c r="V131" s="59">
        <v>4.4662084979681859E-3</v>
      </c>
      <c r="W131" s="59">
        <v>8.5361611717478698E-3</v>
      </c>
      <c r="X131" s="59">
        <v>1.4871295183857292E-2</v>
      </c>
      <c r="Y131" s="59">
        <v>3.0646850291577266E-2</v>
      </c>
      <c r="Z131" s="59">
        <v>5.8448029204281993E-2</v>
      </c>
      <c r="AA131" s="60">
        <v>6.9613248651504964E-2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6116253.1200000001</v>
      </c>
      <c r="R132" s="58">
        <v>1066.6600000000001</v>
      </c>
      <c r="S132" s="59">
        <v>1.580862045978338E-2</v>
      </c>
      <c r="T132" s="59">
        <v>4.1267280673787263E-4</v>
      </c>
      <c r="U132" s="59">
        <v>8.0690561080890163E-4</v>
      </c>
      <c r="V132" s="59">
        <v>3.3581352472510924E-3</v>
      </c>
      <c r="W132" s="59">
        <v>7.7090222012282305E-3</v>
      </c>
      <c r="X132" s="59">
        <v>1.3829352444136243E-2</v>
      </c>
      <c r="Y132" s="59">
        <v>2.8175394966407388E-2</v>
      </c>
      <c r="Z132" s="59">
        <v>5.085513871374539E-2</v>
      </c>
      <c r="AA132" s="60">
        <v>6.5615696617315089E-2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1314838720.1400001</v>
      </c>
      <c r="R133" s="58">
        <v>1730.08</v>
      </c>
      <c r="S133" s="59">
        <v>2.1455477227909785E-2</v>
      </c>
      <c r="T133" s="59">
        <v>4.626202812731047E-4</v>
      </c>
      <c r="U133" s="59">
        <v>1.0530822908589774E-3</v>
      </c>
      <c r="V133" s="59">
        <v>4.6980528342208247E-3</v>
      </c>
      <c r="W133" s="59">
        <v>1.0271592826819378E-2</v>
      </c>
      <c r="X133" s="59">
        <v>1.8946822858690888E-2</v>
      </c>
      <c r="Y133" s="59">
        <v>3.7809303860112158E-2</v>
      </c>
      <c r="Z133" s="59">
        <v>6.5477656796570888E-2</v>
      </c>
      <c r="AA133" s="60">
        <v>8.4818881246041838E-2</v>
      </c>
      <c r="AB133" s="59">
        <v>0.1152050206400078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3140785252.23</v>
      </c>
      <c r="R134" s="58">
        <v>1793.15</v>
      </c>
      <c r="S134" s="59">
        <v>2.6446091759924465E-2</v>
      </c>
      <c r="T134" s="59">
        <v>5.5240603517543578E-4</v>
      </c>
      <c r="U134" s="59">
        <v>1.6031011908752364E-3</v>
      </c>
      <c r="V134" s="59">
        <v>8.3960364859241628E-3</v>
      </c>
      <c r="W134" s="59">
        <v>1.4385762451066948E-2</v>
      </c>
      <c r="X134" s="59">
        <v>2.3376460315376778E-2</v>
      </c>
      <c r="Y134" s="59">
        <v>4.6105290178050665E-2</v>
      </c>
      <c r="Z134" s="59">
        <v>7.6391598484893949E-2</v>
      </c>
      <c r="AA134" s="60">
        <v>9.8407350689127163E-2</v>
      </c>
      <c r="AB134" s="59">
        <v>0.13720971234108623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1858431492.96</v>
      </c>
      <c r="R135" s="58">
        <v>2232.6999999999998</v>
      </c>
      <c r="S135" s="59">
        <v>5.4164817420372144E-2</v>
      </c>
      <c r="T135" s="59">
        <v>-8.9576839012423469E-6</v>
      </c>
      <c r="U135" s="59">
        <v>3.9118705035970404E-3</v>
      </c>
      <c r="V135" s="59">
        <v>2.1237084166182509E-2</v>
      </c>
      <c r="W135" s="59">
        <v>2.6698671964095182E-2</v>
      </c>
      <c r="X135" s="59">
        <v>3.3939826156218579E-2</v>
      </c>
      <c r="Y135" s="59">
        <v>9.6470981112431534E-2</v>
      </c>
      <c r="Z135" s="59">
        <v>9.8764277734853578E-2</v>
      </c>
      <c r="AA135" s="60">
        <v>0.11378273080549331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1074490107.1199999</v>
      </c>
      <c r="R136" s="58">
        <v>3965.78</v>
      </c>
      <c r="S136" s="59">
        <v>9.784239578777193E-2</v>
      </c>
      <c r="T136" s="59">
        <v>-7.3827515741886813E-4</v>
      </c>
      <c r="U136" s="59">
        <v>1.1227130745203085E-2</v>
      </c>
      <c r="V136" s="59">
        <v>3.7488750758669809E-2</v>
      </c>
      <c r="W136" s="59">
        <v>3.8863944758501849E-2</v>
      </c>
      <c r="X136" s="59">
        <v>6.3154790627848484E-2</v>
      </c>
      <c r="Y136" s="59">
        <v>0.13626153229041327</v>
      </c>
      <c r="Z136" s="59">
        <v>8.6899205472619132E-2</v>
      </c>
      <c r="AA136" s="60">
        <v>8.9024299825076425E-2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161124463</v>
      </c>
      <c r="R137" s="58">
        <v>6211.42</v>
      </c>
      <c r="S137" s="59">
        <v>0.15955875901439504</v>
      </c>
      <c r="T137" s="59">
        <v>-1.3633659705139254E-3</v>
      </c>
      <c r="U137" s="59">
        <v>2.1074365221050662E-2</v>
      </c>
      <c r="V137" s="59">
        <v>5.6712588847340727E-2</v>
      </c>
      <c r="W137" s="59">
        <v>5.0770558083670238E-2</v>
      </c>
      <c r="X137" s="59">
        <v>0.10181180886427577</v>
      </c>
      <c r="Y137" s="59">
        <v>0.17550586293820639</v>
      </c>
      <c r="Z137" s="59">
        <v>0.16937576010874034</v>
      </c>
      <c r="AA137" s="60">
        <v>0.15742830150356754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1034445.61</v>
      </c>
      <c r="R138" s="58">
        <v>1034.45</v>
      </c>
      <c r="S138" s="59">
        <v>2.3772057440891597E-2</v>
      </c>
      <c r="T138" s="59">
        <v>6.2874830721618396E-4</v>
      </c>
      <c r="U138" s="59">
        <v>2.2963336175491418E-3</v>
      </c>
      <c r="V138" s="59">
        <v>9.712054660810196E-3</v>
      </c>
      <c r="W138" s="59">
        <v>1.4196495975371842E-2</v>
      </c>
      <c r="X138" s="59">
        <v>2.0389039042001296E-2</v>
      </c>
      <c r="Y138" s="59">
        <v>4.3328727470776346E-2</v>
      </c>
      <c r="Z138" s="59">
        <v>2.294190358467248E-2</v>
      </c>
      <c r="AA138" s="60">
        <v>3.4843240431363956E-2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1059941.58</v>
      </c>
      <c r="R139" s="58">
        <v>1059.94</v>
      </c>
      <c r="S139" s="59">
        <v>1.9771211960861613E-2</v>
      </c>
      <c r="T139" s="59">
        <v>4.2473265439036279E-4</v>
      </c>
      <c r="U139" s="59">
        <v>1.2279906294868457E-3</v>
      </c>
      <c r="V139" s="59">
        <v>6.3899887012087032E-3</v>
      </c>
      <c r="W139" s="59">
        <v>1.0872260476472134E-2</v>
      </c>
      <c r="X139" s="59">
        <v>1.7695461397394228E-2</v>
      </c>
      <c r="Y139" s="59">
        <v>3.3644094242471521E-2</v>
      </c>
      <c r="Z139" s="59">
        <v>4.7568219329716166E-2</v>
      </c>
      <c r="AA139" s="60">
        <v>5.8955171690328101E-2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820371477.36000001</v>
      </c>
      <c r="R140" s="58">
        <v>1241.01</v>
      </c>
      <c r="S140" s="59">
        <v>0.17136088195873364</v>
      </c>
      <c r="T140" s="59">
        <v>-3.8663219196289798E-4</v>
      </c>
      <c r="U140" s="59">
        <v>1.9896449704142043E-2</v>
      </c>
      <c r="V140" s="59">
        <v>5.66193561570357E-2</v>
      </c>
      <c r="W140" s="59">
        <v>4.9586427375293791E-2</v>
      </c>
      <c r="X140" s="59">
        <v>0.10769848707993046</v>
      </c>
      <c r="Y140" s="59">
        <v>0.21460449820893768</v>
      </c>
      <c r="Z140" s="59">
        <v>0.24451954511723065</v>
      </c>
      <c r="AA140" s="60">
        <v>0.20031917980462316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6730846.25</v>
      </c>
      <c r="R141" s="58">
        <v>1219.79</v>
      </c>
      <c r="S141" s="59">
        <v>8.1134500332373113E-2</v>
      </c>
      <c r="T141" s="59">
        <v>-4.4250325731561436E-4</v>
      </c>
      <c r="U141" s="59">
        <v>7.3582848837208097E-3</v>
      </c>
      <c r="V141" s="59">
        <v>2.2575993829954955E-2</v>
      </c>
      <c r="W141" s="59">
        <v>3.1299407323486378E-2</v>
      </c>
      <c r="X141" s="59">
        <v>5.9056929768964275E-2</v>
      </c>
      <c r="Y141" s="59">
        <v>0.11543033761293392</v>
      </c>
      <c r="Z141" s="59">
        <v>0.13918151593260858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177104458.22</v>
      </c>
      <c r="R142" s="58">
        <v>1064.74</v>
      </c>
      <c r="S142" s="59">
        <v>0.11097894363404914</v>
      </c>
      <c r="T142" s="59">
        <v>-4.3855137783679662E-3</v>
      </c>
      <c r="U142" s="59">
        <v>1.685623967376261E-2</v>
      </c>
      <c r="V142" s="59">
        <v>4.9894491884749662E-2</v>
      </c>
      <c r="W142" s="59">
        <v>4.4016276903466184E-2</v>
      </c>
      <c r="X142" s="59">
        <v>7.6092778816514189E-2</v>
      </c>
      <c r="Y142" s="59">
        <v>0.13723898531375167</v>
      </c>
      <c r="Z142" s="59">
        <v>0.15687339736624797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486274721.77999997</v>
      </c>
      <c r="R143" s="58">
        <v>99.3</v>
      </c>
      <c r="S143" s="59">
        <v>3.093853820598011E-2</v>
      </c>
      <c r="T143" s="59">
        <v>1.0071507704694234E-4</v>
      </c>
      <c r="U143" s="59">
        <v>2.9289970710028486E-3</v>
      </c>
      <c r="V143" s="59">
        <v>1.3265306122448951E-2</v>
      </c>
      <c r="W143" s="59">
        <v>1.6688850209890402E-2</v>
      </c>
      <c r="X143" s="59">
        <v>2.0135607150195127E-2</v>
      </c>
      <c r="Y143" s="59">
        <v>5.3357377744775655E-2</v>
      </c>
      <c r="Z143" s="59">
        <v>-1.751261501929352E-2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369600900.56</v>
      </c>
      <c r="R144" s="58">
        <v>1115.01</v>
      </c>
      <c r="S144" s="59">
        <v>0.17129050895530221</v>
      </c>
      <c r="T144" s="59">
        <v>-4.4822547534311661E-4</v>
      </c>
      <c r="U144" s="59">
        <v>2.364929997704842E-2</v>
      </c>
      <c r="V144" s="59">
        <v>6.4296282155299853E-2</v>
      </c>
      <c r="W144" s="59">
        <v>5.8909001120629044E-2</v>
      </c>
      <c r="X144" s="59">
        <v>0.11949919175895338</v>
      </c>
      <c r="Y144" s="59">
        <v>0.21812421478123117</v>
      </c>
      <c r="Z144" s="59">
        <v>0.25165295286418277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967218491.78999996</v>
      </c>
      <c r="R145" s="58">
        <v>1074.06</v>
      </c>
      <c r="S145" s="59">
        <v>2.5013122107171864E-2</v>
      </c>
      <c r="T145" s="59">
        <v>5.1233803131778418E-4</v>
      </c>
      <c r="U145" s="59">
        <v>1.473220945845076E-3</v>
      </c>
      <c r="V145" s="59">
        <v>7.7311365896680579E-3</v>
      </c>
      <c r="W145" s="59">
        <v>1.3598829802293072E-2</v>
      </c>
      <c r="X145" s="59">
        <v>2.1853504457277712E-2</v>
      </c>
      <c r="Y145" s="59">
        <v>4.2645103045246553E-2</v>
      </c>
      <c r="Z145" s="59">
        <v>6.4542985707772407E-2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270400044.64999998</v>
      </c>
      <c r="R146" s="58">
        <v>1068.47</v>
      </c>
      <c r="S146" s="59">
        <v>3.5519761198658774E-2</v>
      </c>
      <c r="T146" s="59">
        <v>3.0894826520861237E-4</v>
      </c>
      <c r="U146" s="59">
        <v>3.2958984374999913E-3</v>
      </c>
      <c r="V146" s="59">
        <v>1.6390167801834041E-2</v>
      </c>
      <c r="W146" s="59">
        <v>2.1628340584213913E-2</v>
      </c>
      <c r="X146" s="59">
        <v>3.0695027251241916E-2</v>
      </c>
      <c r="Y146" s="59">
        <v>6.0863607931133844E-2</v>
      </c>
      <c r="Z146" s="59">
        <v>5.9790317301302305E-2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1409210266.27</v>
      </c>
      <c r="R147" s="58">
        <v>1075.6099999999999</v>
      </c>
      <c r="S147" s="59">
        <v>2.6306247853135317E-2</v>
      </c>
      <c r="T147" s="59">
        <v>4.9298656844139297E-4</v>
      </c>
      <c r="U147" s="59">
        <v>1.5736740166863706E-3</v>
      </c>
      <c r="V147" s="59">
        <v>8.0599057178469824E-3</v>
      </c>
      <c r="W147" s="59">
        <v>1.4142804612440012E-2</v>
      </c>
      <c r="X147" s="59">
        <v>2.3162680973308133E-2</v>
      </c>
      <c r="Y147" s="59">
        <v>4.5215143623430612E-2</v>
      </c>
      <c r="Z147" s="59">
        <v>6.6026422462065915E-2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1022820.21</v>
      </c>
      <c r="R148" s="58">
        <v>1022.82</v>
      </c>
      <c r="S148" s="59">
        <v>2.6072650301455624E-2</v>
      </c>
      <c r="T148" s="59">
        <v>2.8361026082371891E-4</v>
      </c>
      <c r="U148" s="59">
        <v>2.0279206465834434E-3</v>
      </c>
      <c r="V148" s="59">
        <v>1.2252088199200343E-2</v>
      </c>
      <c r="W148" s="59">
        <v>1.5447848619025931E-2</v>
      </c>
      <c r="X148" s="59">
        <v>2.0371109337589857E-2</v>
      </c>
      <c r="Y148" s="59">
        <v>4.5400654129190587E-2</v>
      </c>
      <c r="Z148" s="59">
        <v>2.3495507034642881E-2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111675544.5</v>
      </c>
      <c r="R149" s="58">
        <v>1035.23</v>
      </c>
      <c r="S149" s="59">
        <v>3.8178426731918701E-2</v>
      </c>
      <c r="T149" s="59">
        <v>2.6087964752259196E-4</v>
      </c>
      <c r="U149" s="59">
        <v>2.0714555363038072E-3</v>
      </c>
      <c r="V149" s="59">
        <v>1.6017116330196042E-2</v>
      </c>
      <c r="W149" s="59">
        <v>2.2297931170690802E-2</v>
      </c>
      <c r="X149" s="59">
        <v>3.2957493514268583E-2</v>
      </c>
      <c r="Y149" s="59">
        <v>6.2591737233769582E-2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2230867221.0900002</v>
      </c>
      <c r="R150" s="58">
        <v>1106.01</v>
      </c>
      <c r="S150" s="59">
        <v>4.8698620395391738E-2</v>
      </c>
      <c r="T150" s="59">
        <v>1.7181819826016402E-4</v>
      </c>
      <c r="U150" s="59">
        <v>2.8471170672881665E-3</v>
      </c>
      <c r="V150" s="59">
        <v>1.7806857710783417E-2</v>
      </c>
      <c r="W150" s="59">
        <v>2.4102298190707208E-2</v>
      </c>
      <c r="X150" s="59">
        <v>3.5386300446541369E-2</v>
      </c>
      <c r="Y150" s="59">
        <v>8.1164832157031394E-2</v>
      </c>
      <c r="Z150" s="59">
        <v>0.10603212064241282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997499.99</v>
      </c>
      <c r="R151" s="58">
        <v>997.49</v>
      </c>
      <c r="S151" s="59">
        <v>2.0857426492411291E-2</v>
      </c>
      <c r="T151" s="59">
        <v>-4.8097638205559103E-4</v>
      </c>
      <c r="U151" s="59">
        <v>1.4859288561360009E-3</v>
      </c>
      <c r="V151" s="59">
        <v>1.108914905478694E-2</v>
      </c>
      <c r="W151" s="59">
        <v>9.4826539286726359E-3</v>
      </c>
      <c r="X151" s="59">
        <v>1.375055896581159E-2</v>
      </c>
      <c r="Y151" s="59">
        <v>3.1242569292958561E-2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12989384.140000001</v>
      </c>
      <c r="R152" s="58">
        <v>127.87</v>
      </c>
      <c r="S152" s="59">
        <v>2.7155064313111151E-2</v>
      </c>
      <c r="T152" s="59">
        <v>3.12915591019385E-4</v>
      </c>
      <c r="U152" s="59">
        <v>1.0176921872554572E-3</v>
      </c>
      <c r="V152" s="59">
        <v>1.2162994874916812E-2</v>
      </c>
      <c r="W152" s="59">
        <v>1.7427311025873277E-2</v>
      </c>
      <c r="X152" s="59">
        <v>2.4906054162910963E-2</v>
      </c>
      <c r="Y152" s="59">
        <v>4.3843470901186045E-2</v>
      </c>
      <c r="Z152" s="59">
        <v>8.1456736002515073E-2</v>
      </c>
      <c r="AA152" s="60">
        <v>7.985290143897536E-2</v>
      </c>
      <c r="AB152" s="59">
        <v>0.10633239529959745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1103178.83596197</v>
      </c>
      <c r="R153" s="58">
        <v>1103.18</v>
      </c>
      <c r="S153" s="59">
        <v>4.1472740146330012E-2</v>
      </c>
      <c r="T153" s="59">
        <v>-3.6245673172752643E-4</v>
      </c>
      <c r="U153" s="59">
        <v>6.7807437827972286E-3</v>
      </c>
      <c r="V153" s="59">
        <v>1.9772783996894128E-2</v>
      </c>
      <c r="W153" s="59">
        <v>1.9254578043868053E-2</v>
      </c>
      <c r="X153" s="59">
        <v>2.4213164980039139E-2</v>
      </c>
      <c r="Y153" s="59">
        <v>5.8571784980904637E-2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1037827.63</v>
      </c>
      <c r="R154" s="58">
        <v>1037.83</v>
      </c>
      <c r="S154" s="59">
        <v>1.4943034570436628E-2</v>
      </c>
      <c r="T154" s="59">
        <v>1.9274693291425468E-4</v>
      </c>
      <c r="U154" s="59">
        <v>4.530731857793122E-4</v>
      </c>
      <c r="V154" s="59">
        <v>2.0275554439862791E-3</v>
      </c>
      <c r="W154" s="59">
        <v>6.3220564136874284E-3</v>
      </c>
      <c r="X154" s="59">
        <v>1.3120003123810097E-2</v>
      </c>
      <c r="Y154" s="59">
        <v>2.6883422713870106E-2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708020.34</v>
      </c>
      <c r="R155" s="58">
        <v>145.29</v>
      </c>
      <c r="S155" s="59">
        <v>8.9130434782608584E-2</v>
      </c>
      <c r="T155" s="59">
        <v>-8.2525273364971146E-4</v>
      </c>
      <c r="U155" s="59">
        <v>1.5587865231371381E-2</v>
      </c>
      <c r="V155" s="59">
        <v>3.9196051784564694E-2</v>
      </c>
      <c r="W155" s="59">
        <v>5.0846231737306534E-2</v>
      </c>
      <c r="X155" s="59">
        <v>8.0785538942200294E-2</v>
      </c>
      <c r="Y155" s="59">
        <v>0.10891466951610426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1365851.45</v>
      </c>
      <c r="R156" s="58">
        <v>1365.85</v>
      </c>
      <c r="S156" s="59">
        <v>3.3716794066449673E-2</v>
      </c>
      <c r="T156" s="59">
        <v>-1.1335381015066418E-3</v>
      </c>
      <c r="U156" s="59">
        <v>5.7879660380414436E-3</v>
      </c>
      <c r="V156" s="59">
        <v>2.1815080534753648E-2</v>
      </c>
      <c r="W156" s="59">
        <v>1.8827250281588239E-2</v>
      </c>
      <c r="X156" s="59">
        <v>2.0883318010927361E-2</v>
      </c>
      <c r="Y156" s="59">
        <v>5.1746043968736624E-2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841978086.5</v>
      </c>
      <c r="R157" s="58">
        <v>1117.9000000000001</v>
      </c>
      <c r="S157" s="59">
        <v>7.1565223557869345E-2</v>
      </c>
      <c r="T157" s="59">
        <v>1.7891007979347921E-5</v>
      </c>
      <c r="U157" s="59">
        <v>4.39349152298693E-3</v>
      </c>
      <c r="V157" s="59">
        <v>2.8814916389806631E-2</v>
      </c>
      <c r="W157" s="59">
        <v>3.5092592592592897E-2</v>
      </c>
      <c r="X157" s="59">
        <v>4.777653559889828E-2</v>
      </c>
      <c r="Y157" s="59">
        <v>0.1182524680994919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44976282.689999998</v>
      </c>
      <c r="R158" s="58">
        <v>1297.45</v>
      </c>
      <c r="S158" s="59">
        <v>0.21487494967087092</v>
      </c>
      <c r="T158" s="59">
        <v>-2.0805720802637072E-4</v>
      </c>
      <c r="U158" s="59">
        <v>2.4437425977102287E-2</v>
      </c>
      <c r="V158" s="59">
        <v>6.9065530680685161E-2</v>
      </c>
      <c r="W158" s="59">
        <v>9.3408954922004836E-2</v>
      </c>
      <c r="X158" s="59">
        <v>0.1662681576298001</v>
      </c>
      <c r="Y158" s="59">
        <v>0.24393587850664422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921204114.10000002</v>
      </c>
      <c r="R159" s="58">
        <v>1185.82</v>
      </c>
      <c r="S159" s="59">
        <v>7.5696926917527052E-2</v>
      </c>
      <c r="T159" s="59">
        <v>2.1086903346073882E-4</v>
      </c>
      <c r="U159" s="59">
        <v>4.4895469792974067E-3</v>
      </c>
      <c r="V159" s="59">
        <v>3.1569424025471735E-2</v>
      </c>
      <c r="W159" s="59">
        <v>4.0667672973636625E-2</v>
      </c>
      <c r="X159" s="59">
        <v>5.3827543959010266E-2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2363365174.2399998</v>
      </c>
      <c r="R160" s="58">
        <v>1121.47</v>
      </c>
      <c r="S160" s="59">
        <v>5.4895542323936501E-2</v>
      </c>
      <c r="T160" s="59">
        <v>-8.916788529435126E-6</v>
      </c>
      <c r="U160" s="59">
        <v>3.3011862799478026E-3</v>
      </c>
      <c r="V160" s="59">
        <v>2.161714067083282E-2</v>
      </c>
      <c r="W160" s="59">
        <v>2.7382326535847216E-2</v>
      </c>
      <c r="X160" s="59">
        <v>3.4652323532396549E-2</v>
      </c>
      <c r="Y160" s="59">
        <v>0.10209516696475951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723323086.64999998</v>
      </c>
      <c r="R161" s="58">
        <v>1181.7</v>
      </c>
      <c r="S161" s="59">
        <v>0.10121238665908668</v>
      </c>
      <c r="T161" s="59">
        <v>-2.707229996107158E-4</v>
      </c>
      <c r="U161" s="59">
        <v>8.8531839874330023E-3</v>
      </c>
      <c r="V161" s="59">
        <v>3.6042749804925396E-2</v>
      </c>
      <c r="W161" s="59">
        <v>4.1989983069977206E-2</v>
      </c>
      <c r="X161" s="59">
        <v>6.9073144252950677E-2</v>
      </c>
      <c r="Y161" s="59">
        <v>0.1555523520892034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89467496.370000005</v>
      </c>
      <c r="R162" s="58">
        <v>139.6</v>
      </c>
      <c r="S162" s="59">
        <v>2.5264394829612204E-2</v>
      </c>
      <c r="T162" s="59">
        <v>4.2998423391143954E-4</v>
      </c>
      <c r="U162" s="59">
        <v>1.2910629751829495E-3</v>
      </c>
      <c r="V162" s="59">
        <v>6.9244085401039242E-3</v>
      </c>
      <c r="W162" s="59">
        <v>1.6381507098653075E-2</v>
      </c>
      <c r="X162" s="59">
        <v>2.3310365049113085E-2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337830915.81999999</v>
      </c>
      <c r="R163" s="61">
        <v>802448.73</v>
      </c>
      <c r="S163" s="59">
        <v>8.7526528702932177E-2</v>
      </c>
      <c r="T163" s="59">
        <v>3.4815586656917802E-4</v>
      </c>
      <c r="U163" s="59">
        <v>5.5205324030144123E-4</v>
      </c>
      <c r="V163" s="59">
        <v>2.6332068453317183E-2</v>
      </c>
      <c r="W163" s="59">
        <v>3.5515602416816464E-2</v>
      </c>
      <c r="X163" s="59">
        <v>6.1101478897071702E-2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150038457.99000001</v>
      </c>
      <c r="R164" s="58">
        <v>1013.41</v>
      </c>
      <c r="S164" s="59" t="s">
        <v>19</v>
      </c>
      <c r="T164" s="59">
        <v>2.2700803411044256E-4</v>
      </c>
      <c r="U164" s="59">
        <v>5.2326040597106536E-4</v>
      </c>
      <c r="V164" s="59">
        <v>2.3441209052065246E-3</v>
      </c>
      <c r="W164" s="59">
        <v>7.0054453674628907E-3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1012432.49</v>
      </c>
      <c r="R165" s="58">
        <v>1012.43</v>
      </c>
      <c r="S165" s="59" t="s">
        <v>19</v>
      </c>
      <c r="T165" s="59">
        <v>5.9266868832487561E-5</v>
      </c>
      <c r="U165" s="59">
        <v>1.404536058001364E-3</v>
      </c>
      <c r="V165" s="59">
        <v>7.3930348258705973E-3</v>
      </c>
      <c r="W165" s="59">
        <v>1.104486853011369E-2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5993810829.3299999</v>
      </c>
      <c r="R166" s="58">
        <v>2618.27</v>
      </c>
      <c r="S166" s="59">
        <v>4.4750450896206127E-2</v>
      </c>
      <c r="T166" s="59">
        <v>2.1010650489746113E-4</v>
      </c>
      <c r="U166" s="59">
        <v>3.4146304074561787E-3</v>
      </c>
      <c r="V166" s="59">
        <v>1.8104685209452055E-2</v>
      </c>
      <c r="W166" s="59">
        <v>2.3637408564357806E-2</v>
      </c>
      <c r="X166" s="59">
        <v>3.3533071226690594E-2</v>
      </c>
      <c r="Y166" s="59">
        <v>7.8538150691420713E-2</v>
      </c>
      <c r="Z166" s="59">
        <v>2.8575581509548021E-2</v>
      </c>
      <c r="AA166" s="60">
        <v>4.6228292402240911E-2</v>
      </c>
      <c r="AB166" s="59">
        <v>0.13395092205216155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6178138642.3800001</v>
      </c>
      <c r="R167" s="58">
        <v>2026.05</v>
      </c>
      <c r="S167" s="59">
        <v>2.4069590533908145E-2</v>
      </c>
      <c r="T167" s="59">
        <v>5.1851851851849608E-4</v>
      </c>
      <c r="U167" s="59">
        <v>1.5819264898534471E-3</v>
      </c>
      <c r="V167" s="59">
        <v>7.4587901842321181E-3</v>
      </c>
      <c r="W167" s="59">
        <v>1.3004739905201892E-2</v>
      </c>
      <c r="X167" s="59">
        <v>2.1287213557681654E-2</v>
      </c>
      <c r="Y167" s="59">
        <v>4.2035261685319299E-2</v>
      </c>
      <c r="Z167" s="59">
        <v>6.7218347696002975E-2</v>
      </c>
      <c r="AA167" s="60">
        <v>8.6779275534123262E-2</v>
      </c>
      <c r="AB167" s="59">
        <v>0.14922545477234436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2145471.77</v>
      </c>
      <c r="R168" s="58">
        <v>3915.28</v>
      </c>
      <c r="S168" s="59">
        <v>0.14279376309813613</v>
      </c>
      <c r="T168" s="59">
        <v>-2.2273077099504543E-3</v>
      </c>
      <c r="U168" s="59">
        <v>2.0098276769476967E-2</v>
      </c>
      <c r="V168" s="59">
        <v>5.6818488547228173E-2</v>
      </c>
      <c r="W168" s="59">
        <v>4.7532922019895098E-2</v>
      </c>
      <c r="X168" s="59">
        <v>8.5250518332908434E-2</v>
      </c>
      <c r="Y168" s="59">
        <v>0.17301567803846266</v>
      </c>
      <c r="Z168" s="59">
        <v>0.17827199133287192</v>
      </c>
      <c r="AA168" s="60">
        <v>0.14605189209441738</v>
      </c>
      <c r="AB168" s="59">
        <v>0.23824854915479385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666172987.98000002</v>
      </c>
      <c r="R169" s="58">
        <v>470.86</v>
      </c>
      <c r="S169" s="59">
        <v>0.10832313341493278</v>
      </c>
      <c r="T169" s="59">
        <v>-6.1551522869566729E-4</v>
      </c>
      <c r="U169" s="59">
        <v>1.2689263592567177E-2</v>
      </c>
      <c r="V169" s="59">
        <v>4.2856193661270012E-2</v>
      </c>
      <c r="W169" s="59">
        <v>4.2371380501195398E-2</v>
      </c>
      <c r="X169" s="59">
        <v>7.4237999634969937E-2</v>
      </c>
      <c r="Y169" s="59">
        <v>0.14228184663157137</v>
      </c>
      <c r="Z169" s="59">
        <v>5.9755576061758707E-2</v>
      </c>
      <c r="AA169" s="60">
        <v>5.6142475831595068E-2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5100849428.4700003</v>
      </c>
      <c r="R170" s="58">
        <v>3074.48</v>
      </c>
      <c r="S170" s="59">
        <v>2.3318976707650711E-2</v>
      </c>
      <c r="T170" s="59">
        <v>5.4673262171304224E-4</v>
      </c>
      <c r="U170" s="59">
        <v>1.5734692880295562E-3</v>
      </c>
      <c r="V170" s="59">
        <v>7.2468516164541173E-3</v>
      </c>
      <c r="W170" s="59">
        <v>1.2694585531993374E-2</v>
      </c>
      <c r="X170" s="59">
        <v>2.0696249178325094E-2</v>
      </c>
      <c r="Y170" s="59">
        <v>4.0457811183344509E-2</v>
      </c>
      <c r="Z170" s="59">
        <v>6.3142315725410431E-2</v>
      </c>
      <c r="AA170" s="60">
        <v>8.0797570167051067E-2</v>
      </c>
      <c r="AB170" s="59">
        <v>0.1386414728179754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319664484.62</v>
      </c>
      <c r="R171" s="58">
        <v>571278.30000000005</v>
      </c>
      <c r="S171" s="59">
        <v>1.6861260982558822E-2</v>
      </c>
      <c r="T171" s="59">
        <v>2.7999448590691083E-4</v>
      </c>
      <c r="U171" s="59">
        <v>6.5380400215070671E-4</v>
      </c>
      <c r="V171" s="59">
        <v>3.2516210952791853E-3</v>
      </c>
      <c r="W171" s="59">
        <v>7.8833479878636266E-3</v>
      </c>
      <c r="X171" s="59">
        <v>1.4986769847582871E-2</v>
      </c>
      <c r="Y171" s="59">
        <v>2.9705027240454662E-2</v>
      </c>
      <c r="Z171" s="59">
        <v>5.2039306403345205E-2</v>
      </c>
      <c r="AA171" s="60">
        <v>6.4792741673519061E-2</v>
      </c>
      <c r="AB171" s="59">
        <v>0.10233489110059334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3889746709.4499998</v>
      </c>
      <c r="R172" s="58">
        <v>202.09</v>
      </c>
      <c r="S172" s="59">
        <v>1.9575198022299557E-2</v>
      </c>
      <c r="T172" s="59">
        <v>4.4554455445546242E-4</v>
      </c>
      <c r="U172" s="59">
        <v>8.9148630577983671E-4</v>
      </c>
      <c r="V172" s="59">
        <v>4.6231855239610604E-3</v>
      </c>
      <c r="W172" s="59">
        <v>9.7431797741581744E-3</v>
      </c>
      <c r="X172" s="59">
        <v>1.752177634560188E-2</v>
      </c>
      <c r="Y172" s="59">
        <v>3.3919983628363834E-2</v>
      </c>
      <c r="Z172" s="59">
        <v>5.5355371037652062E-2</v>
      </c>
      <c r="AA172" s="60">
        <v>7.0618775164229777E-2</v>
      </c>
      <c r="AB172" s="59">
        <v>0.11812548412083652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1020540781.1799999</v>
      </c>
      <c r="R173" s="58">
        <v>199.19</v>
      </c>
      <c r="S173" s="59">
        <v>2.1330051786904562E-2</v>
      </c>
      <c r="T173" s="59">
        <v>5.0228539856343518E-4</v>
      </c>
      <c r="U173" s="59">
        <v>1.4580191050778885E-3</v>
      </c>
      <c r="V173" s="59">
        <v>6.2133764396847327E-3</v>
      </c>
      <c r="W173" s="59">
        <v>1.1424799431298873E-2</v>
      </c>
      <c r="X173" s="59">
        <v>1.9031053358571644E-2</v>
      </c>
      <c r="Y173" s="59">
        <v>3.8638022734383132E-2</v>
      </c>
      <c r="Z173" s="59">
        <v>5.0801856931842138E-2</v>
      </c>
      <c r="AA173" s="60">
        <v>6.6213467508832058E-2</v>
      </c>
      <c r="AB173" s="59">
        <v>0.11935937060972189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69535904.370000005</v>
      </c>
      <c r="R174" s="58">
        <v>297.12</v>
      </c>
      <c r="S174" s="59">
        <v>1.9734358375948106E-2</v>
      </c>
      <c r="T174" s="59">
        <v>4.3772517593183423E-4</v>
      </c>
      <c r="U174" s="59">
        <v>1.0781671159029419E-3</v>
      </c>
      <c r="V174" s="59">
        <v>5.0740815912319872E-3</v>
      </c>
      <c r="W174" s="59">
        <v>1.0577871500969402E-2</v>
      </c>
      <c r="X174" s="59">
        <v>1.8266561568251082E-2</v>
      </c>
      <c r="Y174" s="59">
        <v>3.4360313315926906E-2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24088145401.25</v>
      </c>
      <c r="R175" s="58">
        <v>202602.6</v>
      </c>
      <c r="S175" s="59">
        <v>1.9742073997897402E-2</v>
      </c>
      <c r="T175" s="59">
        <v>3.9867301238503239E-4</v>
      </c>
      <c r="U175" s="59">
        <v>9.324954789407938E-4</v>
      </c>
      <c r="V175" s="59">
        <v>4.5957932272866096E-3</v>
      </c>
      <c r="W175" s="59">
        <v>9.5606055970398202E-3</v>
      </c>
      <c r="X175" s="59">
        <v>1.7333053946933023E-2</v>
      </c>
      <c r="Y175" s="59">
        <v>3.4235776696761692E-2</v>
      </c>
      <c r="Z175" s="59">
        <v>5.7306310336398582E-2</v>
      </c>
      <c r="AA175" s="60">
        <v>7.4102527549236422E-2</v>
      </c>
      <c r="AB175" s="59">
        <v>0.12273472058561451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1968231060.6600001</v>
      </c>
      <c r="R176" s="58">
        <v>650502</v>
      </c>
      <c r="S176" s="59">
        <v>2.2416262243731083E-2</v>
      </c>
      <c r="T176" s="59">
        <v>5.1086650665210526E-4</v>
      </c>
      <c r="U176" s="59">
        <v>1.4098514226394852E-3</v>
      </c>
      <c r="V176" s="59">
        <v>7.1412364544370674E-3</v>
      </c>
      <c r="W176" s="59">
        <v>1.2028430428230026E-2</v>
      </c>
      <c r="X176" s="59">
        <v>1.9536005183395943E-2</v>
      </c>
      <c r="Y176" s="59">
        <v>4.0378542448057747E-2</v>
      </c>
      <c r="Z176" s="59">
        <v>6.0039145226823042E-2</v>
      </c>
      <c r="AA176" s="60">
        <v>7.9351684136043113E-2</v>
      </c>
      <c r="AB176" s="59">
        <v>0.13627274514528734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384894875.35000002</v>
      </c>
      <c r="R177" s="58">
        <v>230.84</v>
      </c>
      <c r="S177" s="59">
        <v>1.4146384324751774E-2</v>
      </c>
      <c r="T177" s="59">
        <v>2.1664716842155799E-4</v>
      </c>
      <c r="U177" s="59">
        <v>4.7674771377806809E-4</v>
      </c>
      <c r="V177" s="59">
        <v>2.2142143880518857E-3</v>
      </c>
      <c r="W177" s="59">
        <v>6.2333812824201511E-3</v>
      </c>
      <c r="X177" s="59">
        <v>1.2500548269660924E-2</v>
      </c>
      <c r="Y177" s="59">
        <v>2.5363123528627941E-2</v>
      </c>
      <c r="Z177" s="59">
        <v>4.4903132355603913E-2</v>
      </c>
      <c r="AA177" s="60">
        <v>5.5027422303473454E-2</v>
      </c>
      <c r="AB177" s="59">
        <v>7.9902694610778507E-2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1766499047.9400001</v>
      </c>
      <c r="R178" s="58">
        <v>1452.65</v>
      </c>
      <c r="S178" s="59">
        <v>0.11915346035023389</v>
      </c>
      <c r="T178" s="59">
        <v>-3.7923987436393122E-3</v>
      </c>
      <c r="U178" s="59">
        <v>2.0879306225139525E-2</v>
      </c>
      <c r="V178" s="59">
        <v>6.1956283354046342E-2</v>
      </c>
      <c r="W178" s="59">
        <v>5.5444148974817399E-2</v>
      </c>
      <c r="X178" s="59">
        <v>8.2000059587653551E-2</v>
      </c>
      <c r="Y178" s="59">
        <v>0.13596552964544339</v>
      </c>
      <c r="Z178" s="59">
        <v>0.16211070311437517</v>
      </c>
      <c r="AA178" s="60">
        <v>0.13147072110666289</v>
      </c>
      <c r="AB178" s="59">
        <v>0.27909024469705646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1088628627.25</v>
      </c>
      <c r="R179" s="58">
        <v>167.14</v>
      </c>
      <c r="S179" s="59">
        <v>3.2620783393055929E-2</v>
      </c>
      <c r="T179" s="59">
        <v>2.9923993057639348E-4</v>
      </c>
      <c r="U179" s="59">
        <v>2.6996220529127164E-3</v>
      </c>
      <c r="V179" s="59">
        <v>1.3768423606477924E-2</v>
      </c>
      <c r="W179" s="59">
        <v>1.9519336342565172E-2</v>
      </c>
      <c r="X179" s="59">
        <v>2.7100104467524002E-2</v>
      </c>
      <c r="Y179" s="59">
        <v>5.9390251632122693E-2</v>
      </c>
      <c r="Z179" s="59">
        <v>-3.6323800738007284E-2</v>
      </c>
      <c r="AA179" s="60">
        <v>-2.1084690172191327E-2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8364639210.3199997</v>
      </c>
      <c r="R180" s="58">
        <v>2248.65</v>
      </c>
      <c r="S180" s="59">
        <v>2.3695711554220244E-2</v>
      </c>
      <c r="T180" s="59">
        <v>6.5415320535081956E-4</v>
      </c>
      <c r="U180" s="59">
        <v>1.6213736241708823E-3</v>
      </c>
      <c r="V180" s="59">
        <v>7.4957883795118184E-3</v>
      </c>
      <c r="W180" s="59">
        <v>1.3005793366910184E-2</v>
      </c>
      <c r="X180" s="59">
        <v>2.1009090166093036E-2</v>
      </c>
      <c r="Y180" s="59">
        <v>4.2402581147609503E-2</v>
      </c>
      <c r="Z180" s="59">
        <v>5.8143419808102219E-2</v>
      </c>
      <c r="AA180" s="60">
        <v>7.8153093759739167E-2</v>
      </c>
      <c r="AB180" s="59">
        <v>0.13960135617958738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522713354.68000001</v>
      </c>
      <c r="R181" s="58">
        <v>210.15</v>
      </c>
      <c r="S181" s="59">
        <v>5.5075810824379949E-2</v>
      </c>
      <c r="T181" s="59">
        <v>3.3320639756280072E-4</v>
      </c>
      <c r="U181" s="59">
        <v>2.8632784538296075E-3</v>
      </c>
      <c r="V181" s="59">
        <v>1.5757165643578808E-2</v>
      </c>
      <c r="W181" s="59">
        <v>2.2727272727272804E-2</v>
      </c>
      <c r="X181" s="59">
        <v>3.9420318528044312E-2</v>
      </c>
      <c r="Y181" s="59">
        <v>9.0498676768200906E-2</v>
      </c>
      <c r="Z181" s="59">
        <v>6.1792643492320228E-2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4065029.43</v>
      </c>
      <c r="R182" s="58">
        <v>214.4</v>
      </c>
      <c r="S182" s="59">
        <v>4.1383330095201142E-2</v>
      </c>
      <c r="T182" s="59">
        <v>-4.6639615689524298E-5</v>
      </c>
      <c r="U182" s="59">
        <v>3.6513435071622558E-3</v>
      </c>
      <c r="V182" s="59">
        <v>1.8866131255049177E-2</v>
      </c>
      <c r="W182" s="59">
        <v>2.387774594078319E-2</v>
      </c>
      <c r="X182" s="59">
        <v>3.2854802967530558E-2</v>
      </c>
      <c r="Y182" s="59">
        <v>7.0982566561766366E-2</v>
      </c>
      <c r="Z182" s="59">
        <v>3.7101533401054591E-2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215185774.43000001</v>
      </c>
      <c r="R183" s="58">
        <v>194.25</v>
      </c>
      <c r="S183" s="59">
        <v>3.8103890551517715E-2</v>
      </c>
      <c r="T183" s="59">
        <v>6.1814248184208806E-4</v>
      </c>
      <c r="U183" s="59">
        <v>2.7359074953541254E-3</v>
      </c>
      <c r="V183" s="59">
        <v>1.4042597619544779E-2</v>
      </c>
      <c r="W183" s="59">
        <v>2.0434965328850526E-2</v>
      </c>
      <c r="X183" s="59">
        <v>3.1708094327597192E-2</v>
      </c>
      <c r="Y183" s="59">
        <v>5.7833687305995779E-2</v>
      </c>
      <c r="Z183" s="59">
        <v>6.8893413305453205E-2</v>
      </c>
      <c r="AA183" s="60">
        <v>9.0863143707530791E-2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91129237.260000005</v>
      </c>
      <c r="R184" s="58">
        <v>2162.13</v>
      </c>
      <c r="S184" s="59">
        <v>2.0517685707003606E-2</v>
      </c>
      <c r="T184" s="59">
        <v>3.7939953084016809E-4</v>
      </c>
      <c r="U184" s="59">
        <v>7.7298353128503776E-4</v>
      </c>
      <c r="V184" s="59">
        <v>4.2172731706183906E-3</v>
      </c>
      <c r="W184" s="59">
        <v>1.1054529130367844E-2</v>
      </c>
      <c r="X184" s="59">
        <v>1.8642582541836351E-2</v>
      </c>
      <c r="Y184" s="59">
        <v>3.9850524462912526E-2</v>
      </c>
      <c r="Z184" s="59">
        <v>5.9260130219432987E-2</v>
      </c>
      <c r="AA184" s="60">
        <v>6.8895623328406166E-2</v>
      </c>
      <c r="AB184" s="59">
        <v>0.10019183505238577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819662307.88999999</v>
      </c>
      <c r="R185" s="58">
        <v>2427.17</v>
      </c>
      <c r="S185" s="59">
        <v>5.1218973455007005E-2</v>
      </c>
      <c r="T185" s="59">
        <v>1.6482814605425769E-4</v>
      </c>
      <c r="U185" s="59">
        <v>3.3318038452157797E-3</v>
      </c>
      <c r="V185" s="59">
        <v>2.0964695688019817E-2</v>
      </c>
      <c r="W185" s="59">
        <v>2.8078513096811343E-2</v>
      </c>
      <c r="X185" s="59">
        <v>3.6100913514898046E-2</v>
      </c>
      <c r="Y185" s="59">
        <v>8.8631837672007094E-2</v>
      </c>
      <c r="Z185" s="59">
        <v>3.138119762718198E-2</v>
      </c>
      <c r="AA185" s="60">
        <v>4.7503344698114097E-2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1659230.07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1.6393442622950834E-2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68250253.489999995</v>
      </c>
      <c r="R187" s="58">
        <v>1127.1099999999999</v>
      </c>
      <c r="S187" s="59">
        <v>2.9681533317498322E-2</v>
      </c>
      <c r="T187" s="59">
        <v>1.3681956697495169E-3</v>
      </c>
      <c r="U187" s="59">
        <v>2.1517040251090038E-3</v>
      </c>
      <c r="V187" s="59">
        <v>1.0996995111449963E-2</v>
      </c>
      <c r="W187" s="59">
        <v>1.6907711323835912E-2</v>
      </c>
      <c r="X187" s="59">
        <v>2.2080960499111239E-2</v>
      </c>
      <c r="Y187" s="59">
        <v>4.9685218298316111E-2</v>
      </c>
      <c r="Z187" s="59">
        <v>5.9184498134626208E-2</v>
      </c>
      <c r="AA187" s="60">
        <v>7.8388411565471813E-2</v>
      </c>
      <c r="AB187" s="59">
        <v>0.12315648915816318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802665511.70000005</v>
      </c>
      <c r="R188" s="58">
        <v>6658.58</v>
      </c>
      <c r="S188" s="59">
        <v>0.15350621137918424</v>
      </c>
      <c r="T188" s="59">
        <v>-1.954547771006137E-3</v>
      </c>
      <c r="U188" s="59">
        <v>2.0703546551554909E-2</v>
      </c>
      <c r="V188" s="59">
        <v>5.2595137111575173E-2</v>
      </c>
      <c r="W188" s="59">
        <v>4.2532171168307722E-2</v>
      </c>
      <c r="X188" s="59">
        <v>9.6916611616946105E-2</v>
      </c>
      <c r="Y188" s="59">
        <v>0.17580226769862664</v>
      </c>
      <c r="Z188" s="59">
        <v>0.18573537503761867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5253237663.1800003</v>
      </c>
      <c r="R189" s="58">
        <v>1588.85</v>
      </c>
      <c r="S189" s="59">
        <v>1.9271110654922641E-2</v>
      </c>
      <c r="T189" s="59">
        <v>3.7777427986772176E-4</v>
      </c>
      <c r="U189" s="59">
        <v>8.1887184655598535E-4</v>
      </c>
      <c r="V189" s="59">
        <v>4.2030084692199869E-3</v>
      </c>
      <c r="W189" s="59">
        <v>9.4089095575715653E-3</v>
      </c>
      <c r="X189" s="59">
        <v>1.7182988585220271E-2</v>
      </c>
      <c r="Y189" s="59">
        <v>3.4239218877135824E-2</v>
      </c>
      <c r="Z189" s="59">
        <v>5.8048319215811515E-2</v>
      </c>
      <c r="AA189" s="60">
        <v>7.3634348730978044E-2</v>
      </c>
      <c r="AB189" s="59">
        <v>0.11946818479662363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1224307.1299999999</v>
      </c>
      <c r="R190" s="58">
        <v>1686.37</v>
      </c>
      <c r="S190" s="59">
        <v>1.8050432546318294E-2</v>
      </c>
      <c r="T190" s="59">
        <v>4.0933035926144179E-4</v>
      </c>
      <c r="U190" s="59">
        <v>1.2052198487241131E-3</v>
      </c>
      <c r="V190" s="59">
        <v>4.8683112859014693E-3</v>
      </c>
      <c r="W190" s="59">
        <v>9.1980849790543936E-3</v>
      </c>
      <c r="X190" s="59">
        <v>1.602019544758939E-2</v>
      </c>
      <c r="Y190" s="59">
        <v>3.4766921722269514E-2</v>
      </c>
      <c r="Z190" s="59">
        <v>5.7311782113657929E-2</v>
      </c>
      <c r="AA190" s="60">
        <v>7.5539086566364461E-2</v>
      </c>
      <c r="AB190" s="59">
        <v>0.13284876495522668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3037855290.8200002</v>
      </c>
      <c r="R191" s="58">
        <v>1574.97</v>
      </c>
      <c r="S191" s="59">
        <v>2.3944504401419847E-2</v>
      </c>
      <c r="T191" s="59">
        <v>4.9549292016845027E-4</v>
      </c>
      <c r="U191" s="59">
        <v>1.3860718849942229E-3</v>
      </c>
      <c r="V191" s="59">
        <v>7.329662106414437E-3</v>
      </c>
      <c r="W191" s="59">
        <v>1.258197248296254E-2</v>
      </c>
      <c r="X191" s="59">
        <v>2.1023765996343733E-2</v>
      </c>
      <c r="Y191" s="59">
        <v>4.1929359151621874E-2</v>
      </c>
      <c r="Z191" s="59">
        <v>6.1565215046878202E-2</v>
      </c>
      <c r="AA191" s="60">
        <v>8.0367126031513081E-2</v>
      </c>
      <c r="AB191" s="59">
        <v>0.13809922969086477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2917887460.48</v>
      </c>
      <c r="R192" s="58">
        <v>3266.76</v>
      </c>
      <c r="S192" s="59">
        <v>1.7406497304468985E-2</v>
      </c>
      <c r="T192" s="59">
        <v>2.6026436735867301E-4</v>
      </c>
      <c r="U192" s="59">
        <v>5.972782489640355E-4</v>
      </c>
      <c r="V192" s="59">
        <v>3.1660243516714215E-3</v>
      </c>
      <c r="W192" s="59">
        <v>8.0259199259431358E-3</v>
      </c>
      <c r="X192" s="59">
        <v>1.5369982998219095E-2</v>
      </c>
      <c r="Y192" s="59">
        <v>3.1597562130925065E-2</v>
      </c>
      <c r="Z192" s="59">
        <v>5.2845986998797938E-2</v>
      </c>
      <c r="AA192" s="60">
        <v>6.6895716100629471E-2</v>
      </c>
      <c r="AB192" s="59">
        <v>0.10783818337815436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1320866.54</v>
      </c>
      <c r="R193" s="58">
        <v>1784.95</v>
      </c>
      <c r="S193" s="59">
        <v>2.2970192621799994E-2</v>
      </c>
      <c r="T193" s="59">
        <v>1.8491331487944471E-4</v>
      </c>
      <c r="U193" s="59">
        <v>4.6321311180152289E-3</v>
      </c>
      <c r="V193" s="59">
        <v>9.8212820846463982E-3</v>
      </c>
      <c r="W193" s="59">
        <v>1.4187661223423008E-2</v>
      </c>
      <c r="X193" s="59">
        <v>1.9685916514804447E-2</v>
      </c>
      <c r="Y193" s="59">
        <v>5.5558840922531071E-2</v>
      </c>
      <c r="Z193" s="59">
        <v>7.1347114184192914E-2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1251619018.8599999</v>
      </c>
      <c r="R194" s="58">
        <v>146.1</v>
      </c>
      <c r="S194" s="59">
        <v>1.968174204355104E-2</v>
      </c>
      <c r="T194" s="59">
        <v>4.1084634346755873E-4</v>
      </c>
      <c r="U194" s="59">
        <v>9.5916689503964343E-4</v>
      </c>
      <c r="V194" s="59">
        <v>4.6070274358797183E-3</v>
      </c>
      <c r="W194" s="59">
        <v>9.7449720091229292E-3</v>
      </c>
      <c r="X194" s="59">
        <v>1.7551190973673084E-2</v>
      </c>
      <c r="Y194" s="59">
        <v>3.4775833982576644E-2</v>
      </c>
      <c r="Z194" s="59">
        <v>6.0771073840122015E-2</v>
      </c>
      <c r="AA194" s="60">
        <v>7.7195310771953102E-2</v>
      </c>
      <c r="AB194" s="59">
        <v>0.12670625433793481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202125976.59999999</v>
      </c>
      <c r="R195" s="58">
        <v>92.96</v>
      </c>
      <c r="S195" s="59">
        <v>6.3859006637674506E-2</v>
      </c>
      <c r="T195" s="59">
        <v>3.2282363068962576E-4</v>
      </c>
      <c r="U195" s="59">
        <v>7.5357950263745487E-4</v>
      </c>
      <c r="V195" s="59">
        <v>3.5625607254668929E-3</v>
      </c>
      <c r="W195" s="59">
        <v>7.9149951208933068E-3</v>
      </c>
      <c r="X195" s="59">
        <v>6.2035873414829114E-2</v>
      </c>
      <c r="Y195" s="59">
        <v>7.6923076923076941E-2</v>
      </c>
      <c r="Z195" s="59">
        <v>0.14893091088864166</v>
      </c>
      <c r="AA195" s="60">
        <v>0.19762947693893312</v>
      </c>
      <c r="AB195" s="59">
        <v>0.28362330847832079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960004189.16999996</v>
      </c>
      <c r="R196" s="58">
        <v>2146.4699999999998</v>
      </c>
      <c r="S196" s="59">
        <v>0.15165091049564866</v>
      </c>
      <c r="T196" s="59">
        <v>-1.5675585159827454E-3</v>
      </c>
      <c r="U196" s="59">
        <v>2.011748267700815E-2</v>
      </c>
      <c r="V196" s="59">
        <v>5.1551997805255524E-2</v>
      </c>
      <c r="W196" s="59">
        <v>4.39927627163159E-2</v>
      </c>
      <c r="X196" s="59">
        <v>9.6071652887919745E-2</v>
      </c>
      <c r="Y196" s="59">
        <v>0.17669599539511535</v>
      </c>
      <c r="Z196" s="59">
        <v>0.19976859485654552</v>
      </c>
      <c r="AA196" s="60">
        <v>0.18472993409795882</v>
      </c>
      <c r="AB196" s="59">
        <v>0.35583938147846333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351706429.64999998</v>
      </c>
      <c r="R197" s="58">
        <v>143.87</v>
      </c>
      <c r="S197" s="59">
        <v>1.8620787312376066E-2</v>
      </c>
      <c r="T197" s="59">
        <v>3.4765679321381847E-4</v>
      </c>
      <c r="U197" s="59">
        <v>1.1133532809129258E-3</v>
      </c>
      <c r="V197" s="59">
        <v>4.6787709497207817E-3</v>
      </c>
      <c r="W197" s="59">
        <v>8.411018434148855E-3</v>
      </c>
      <c r="X197" s="59">
        <v>1.6246379882743599E-2</v>
      </c>
      <c r="Y197" s="59">
        <v>3.4143185738930416E-2</v>
      </c>
      <c r="Z197" s="59">
        <v>5.2373637627093822E-2</v>
      </c>
      <c r="AA197" s="60">
        <v>6.8791323081494618E-2</v>
      </c>
      <c r="AB197" s="59">
        <v>0.12565526954072453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61284162.93</v>
      </c>
      <c r="R198" s="58">
        <v>1608.84</v>
      </c>
      <c r="S198" s="59">
        <v>2.4660535500471321E-2</v>
      </c>
      <c r="T198" s="59">
        <v>3.7307864497830486E-4</v>
      </c>
      <c r="U198" s="59">
        <v>8.7717661111205735E-4</v>
      </c>
      <c r="V198" s="59">
        <v>5.0099324096400484E-3</v>
      </c>
      <c r="W198" s="59">
        <v>9.8103828120586004E-3</v>
      </c>
      <c r="X198" s="59">
        <v>1.709444936148689E-2</v>
      </c>
      <c r="Y198" s="59">
        <v>4.4789495217128737E-2</v>
      </c>
      <c r="Z198" s="59">
        <v>6.3014133084897547E-2</v>
      </c>
      <c r="AA198" s="60">
        <v>7.7444414679882043E-2</v>
      </c>
      <c r="AB198" s="59">
        <v>0.12400181646697175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628782.86</v>
      </c>
      <c r="R199" s="58">
        <v>722.34</v>
      </c>
      <c r="S199" s="59">
        <v>1.4251814824695624E-2</v>
      </c>
      <c r="T199" s="59">
        <v>2.0770157437790228E-4</v>
      </c>
      <c r="U199" s="59">
        <v>4.432010193624138E-4</v>
      </c>
      <c r="V199" s="59">
        <v>2.2338462392296888E-3</v>
      </c>
      <c r="W199" s="59">
        <v>6.1706899193493111E-3</v>
      </c>
      <c r="X199" s="59">
        <v>1.2559925986150491E-2</v>
      </c>
      <c r="Y199" s="59">
        <v>4.6596540033034983E-2</v>
      </c>
      <c r="Z199" s="59">
        <v>0.1745365853658537</v>
      </c>
      <c r="AA199" s="60">
        <v>0.18985965605850955</v>
      </c>
      <c r="AB199" s="59">
        <v>0.23301981803594896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526404.01</v>
      </c>
      <c r="R200" s="58">
        <v>1296.47</v>
      </c>
      <c r="S200" s="59">
        <v>1.5859210330426341E-2</v>
      </c>
      <c r="T200" s="59">
        <v>2.5460212631345935E-4</v>
      </c>
      <c r="U200" s="59">
        <v>4.4756885229450588E-4</v>
      </c>
      <c r="V200" s="59">
        <v>2.1876256145449482E-3</v>
      </c>
      <c r="W200" s="59">
        <v>7.5069357558614578E-3</v>
      </c>
      <c r="X200" s="59">
        <v>1.4111058094694245E-2</v>
      </c>
      <c r="Y200" s="59">
        <v>2.6329747231260036E-2</v>
      </c>
      <c r="Z200" s="59">
        <v>4.7153276417708015E-2</v>
      </c>
      <c r="AA200" s="60">
        <v>5.6144352572196715E-2</v>
      </c>
      <c r="AB200" s="59">
        <v>8.9726994586961636E-2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1179308.29</v>
      </c>
      <c r="R201" s="58">
        <v>117.93</v>
      </c>
      <c r="S201" s="59">
        <v>1.6375075411531548E-2</v>
      </c>
      <c r="T201" s="59">
        <v>2.5445292620866105E-4</v>
      </c>
      <c r="U201" s="59">
        <v>6.7882901994070863E-4</v>
      </c>
      <c r="V201" s="59">
        <v>4.4289242824291815E-3</v>
      </c>
      <c r="W201" s="59">
        <v>8.4658799384300428E-3</v>
      </c>
      <c r="X201" s="59">
        <v>1.4364355754343727E-2</v>
      </c>
      <c r="Y201" s="59">
        <v>2.9416899441340821E-2</v>
      </c>
      <c r="Z201" s="59">
        <v>4.3074473730762466E-2</v>
      </c>
      <c r="AA201" s="60">
        <v>5.2476572958500757E-2</v>
      </c>
      <c r="AB201" s="59">
        <v>8.9926062846580446E-2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2049897376.5</v>
      </c>
      <c r="R202" s="58">
        <v>1339.61</v>
      </c>
      <c r="S202" s="59">
        <v>4.4603519935122009E-2</v>
      </c>
      <c r="T202" s="59">
        <v>6.7188246536011516E-5</v>
      </c>
      <c r="U202" s="59">
        <v>2.6570662994176569E-3</v>
      </c>
      <c r="V202" s="59">
        <v>1.6041442288730688E-2</v>
      </c>
      <c r="W202" s="59">
        <v>2.1519151434737031E-2</v>
      </c>
      <c r="X202" s="59">
        <v>2.9336960113106225E-2</v>
      </c>
      <c r="Y202" s="59">
        <v>8.2040967981648366E-2</v>
      </c>
      <c r="Z202" s="59">
        <v>0.10248707904006318</v>
      </c>
      <c r="AA202" s="60">
        <v>8.0452631748745826E-2</v>
      </c>
      <c r="AB202" s="59">
        <v>0.16975052610438249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181299571.66</v>
      </c>
      <c r="R203" s="58">
        <v>173.37</v>
      </c>
      <c r="S203" s="59">
        <v>1.8086793117622953E-2</v>
      </c>
      <c r="T203" s="59">
        <v>4.6165387500728551E-4</v>
      </c>
      <c r="U203" s="59">
        <v>9.8152424942272477E-4</v>
      </c>
      <c r="V203" s="59">
        <v>4.053975791973227E-3</v>
      </c>
      <c r="W203" s="59">
        <v>8.7862213429535131E-3</v>
      </c>
      <c r="X203" s="59">
        <v>1.6058137490476524E-2</v>
      </c>
      <c r="Y203" s="59">
        <v>3.2210050011907576E-2</v>
      </c>
      <c r="Z203" s="59">
        <v>5.0536266133430305E-2</v>
      </c>
      <c r="AA203" s="60">
        <v>6.4272559852670344E-2</v>
      </c>
      <c r="AB203" s="59">
        <v>0.10483048687229173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32508077.050000001</v>
      </c>
      <c r="R204" s="58">
        <v>2918.92</v>
      </c>
      <c r="S204" s="59">
        <v>1.7268599030449257E-2</v>
      </c>
      <c r="T204" s="59">
        <v>2.9471635264529425E-4</v>
      </c>
      <c r="U204" s="59">
        <v>7.0623890073570389E-4</v>
      </c>
      <c r="V204" s="59">
        <v>3.1618162572344673E-3</v>
      </c>
      <c r="W204" s="59">
        <v>8.0292298500865087E-3</v>
      </c>
      <c r="X204" s="59">
        <v>1.5308305303470446E-2</v>
      </c>
      <c r="Y204" s="59">
        <v>3.0910503637776358E-2</v>
      </c>
      <c r="Z204" s="59">
        <v>5.4549789915207481E-2</v>
      </c>
      <c r="AA204" s="60">
        <v>6.6303307493917635E-2</v>
      </c>
      <c r="AB204" s="59">
        <v>9.6785829694815362E-2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1253834595.4400001</v>
      </c>
      <c r="R205" s="58">
        <v>1215.46</v>
      </c>
      <c r="S205" s="59">
        <v>2.0211855159562798E-2</v>
      </c>
      <c r="T205" s="59">
        <v>4.4447371020311097E-4</v>
      </c>
      <c r="U205" s="59">
        <v>1.0294759555595819E-3</v>
      </c>
      <c r="V205" s="59">
        <v>4.6535463660184566E-3</v>
      </c>
      <c r="W205" s="59">
        <v>9.9628574040067537E-3</v>
      </c>
      <c r="X205" s="59">
        <v>1.7990251092983148E-2</v>
      </c>
      <c r="Y205" s="59">
        <v>3.5271070226992107E-2</v>
      </c>
      <c r="Z205" s="59">
        <v>6.0860761261379223E-2</v>
      </c>
      <c r="AA205" s="60">
        <v>7.7439943267440955E-2</v>
      </c>
      <c r="AB205" s="59">
        <v>0.12332489233101057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637303487.55999994</v>
      </c>
      <c r="R206" s="58">
        <v>135.03</v>
      </c>
      <c r="S206" s="59">
        <v>1.9710013593112929E-2</v>
      </c>
      <c r="T206" s="59">
        <v>4.4454323182931225E-4</v>
      </c>
      <c r="U206" s="59">
        <v>9.6367679762783879E-4</v>
      </c>
      <c r="V206" s="59">
        <v>4.837029319839304E-3</v>
      </c>
      <c r="W206" s="59">
        <v>1.0098743267504446E-2</v>
      </c>
      <c r="X206" s="59">
        <v>1.7788497776437883E-2</v>
      </c>
      <c r="Y206" s="59">
        <v>3.4474833371638702E-2</v>
      </c>
      <c r="Z206" s="59">
        <v>5.7317359642941101E-2</v>
      </c>
      <c r="AA206" s="60">
        <v>7.3797216699801202E-2</v>
      </c>
      <c r="AB206" s="59">
        <v>0.12123225110022415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1293608393.95</v>
      </c>
      <c r="R207" s="58">
        <v>129.51</v>
      </c>
      <c r="S207" s="59">
        <v>4.5447206974491408E-2</v>
      </c>
      <c r="T207" s="59">
        <v>1.5445208124165424E-4</v>
      </c>
      <c r="U207" s="59">
        <v>3.3312674310503436E-3</v>
      </c>
      <c r="V207" s="59">
        <v>1.880113278791682E-2</v>
      </c>
      <c r="W207" s="59">
        <v>2.5334494497664384E-2</v>
      </c>
      <c r="X207" s="59">
        <v>3.1459063395985892E-2</v>
      </c>
      <c r="Y207" s="59">
        <v>8.2768999247554487E-2</v>
      </c>
      <c r="Z207" s="59">
        <v>-4.8280423280423437E-2</v>
      </c>
      <c r="AA207" s="60">
        <v>-4.8210479900051464E-2</v>
      </c>
      <c r="AB207" s="59">
        <v>2.4523376315164894E-2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701533.83</v>
      </c>
      <c r="R208" s="58">
        <v>123.84</v>
      </c>
      <c r="S208" s="59">
        <v>0.11107123631796169</v>
      </c>
      <c r="T208" s="59">
        <v>-3.4602076124566881E-3</v>
      </c>
      <c r="U208" s="59">
        <v>1.6331555190808447E-2</v>
      </c>
      <c r="V208" s="59">
        <v>4.3830074173971702E-2</v>
      </c>
      <c r="W208" s="59">
        <v>2.8742315999335504E-2</v>
      </c>
      <c r="X208" s="59">
        <v>6.3552043971143987E-2</v>
      </c>
      <c r="Y208" s="59">
        <v>0.13302836230558104</v>
      </c>
      <c r="Z208" s="59">
        <v>0.13137219075461365</v>
      </c>
      <c r="AA208" s="60">
        <v>6.2365960367161452E-2</v>
      </c>
      <c r="AB208" s="59">
        <v>7.7244258872651447E-2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677845373.54999995</v>
      </c>
      <c r="R209" s="58">
        <v>1164.92</v>
      </c>
      <c r="S209" s="59">
        <v>1.8429150930200165E-2</v>
      </c>
      <c r="T209" s="59">
        <v>3.7785105798300919E-4</v>
      </c>
      <c r="U209" s="59">
        <v>8.5916557839026727E-4</v>
      </c>
      <c r="V209" s="59">
        <v>3.5060516001207426E-3</v>
      </c>
      <c r="W209" s="59">
        <v>8.7721577083280152E-3</v>
      </c>
      <c r="X209" s="59">
        <v>1.6651539481952242E-2</v>
      </c>
      <c r="Y209" s="59">
        <v>3.3509293350485719E-2</v>
      </c>
      <c r="Z209" s="59">
        <v>5.8229319961483388E-2</v>
      </c>
      <c r="AA209" s="60">
        <v>7.1713110757426646E-2</v>
      </c>
      <c r="AB209" s="59">
        <v>0.10875069004244949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2835010379.4200001</v>
      </c>
      <c r="R210" s="58">
        <v>1240.55</v>
      </c>
      <c r="S210" s="59">
        <v>2.4968397048738798E-2</v>
      </c>
      <c r="T210" s="59">
        <v>5.0809729659968524E-4</v>
      </c>
      <c r="U210" s="59">
        <v>1.453077699293606E-3</v>
      </c>
      <c r="V210" s="59">
        <v>7.8316042602626281E-3</v>
      </c>
      <c r="W210" s="59">
        <v>1.3488121303225378E-2</v>
      </c>
      <c r="X210" s="59">
        <v>2.2156122802102624E-2</v>
      </c>
      <c r="Y210" s="59">
        <v>4.3654198845758982E-2</v>
      </c>
      <c r="Z210" s="59">
        <v>6.489548907678433E-2</v>
      </c>
      <c r="AA210" s="60">
        <v>8.3923110528615077E-2</v>
      </c>
      <c r="AB210" s="59">
        <v>0.14705365646179874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635647.97</v>
      </c>
      <c r="R211" s="58">
        <v>121.87</v>
      </c>
      <c r="S211" s="59">
        <v>1.7533606078316846E-2</v>
      </c>
      <c r="T211" s="59">
        <v>4.1044163519956796E-4</v>
      </c>
      <c r="U211" s="59">
        <v>1.0678495153606841E-3</v>
      </c>
      <c r="V211" s="59">
        <v>4.7819276115095904E-3</v>
      </c>
      <c r="W211" s="59">
        <v>9.2753623188406176E-3</v>
      </c>
      <c r="X211" s="59">
        <v>1.5752625437572932E-2</v>
      </c>
      <c r="Y211" s="59">
        <v>3.2534101499618773E-2</v>
      </c>
      <c r="Z211" s="59">
        <v>5.3327571305099408E-2</v>
      </c>
      <c r="AA211" s="60">
        <v>6.5856218296309263E-2</v>
      </c>
      <c r="AB211" s="59">
        <v>0.11002823572274339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1806005833</v>
      </c>
      <c r="R212" s="58">
        <v>1068.3499999999999</v>
      </c>
      <c r="S212" s="59">
        <v>5.3850688341341026E-2</v>
      </c>
      <c r="T212" s="59">
        <v>1.2169777761128466E-4</v>
      </c>
      <c r="U212" s="59">
        <v>3.607293496538311E-3</v>
      </c>
      <c r="V212" s="59">
        <v>2.2471695043402535E-2</v>
      </c>
      <c r="W212" s="59">
        <v>2.8287903287903246E-2</v>
      </c>
      <c r="X212" s="59">
        <v>3.6690933966647361E-2</v>
      </c>
      <c r="Y212" s="59">
        <v>9.9505772907922174E-2</v>
      </c>
      <c r="Z212" s="59">
        <v>2.2840534760536095E-2</v>
      </c>
      <c r="AA212" s="60">
        <v>3.1850630808949974E-2</v>
      </c>
      <c r="AB212" s="59">
        <v>0.13633729436254102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161679871.16999999</v>
      </c>
      <c r="R213" s="58">
        <v>1155.03</v>
      </c>
      <c r="S213" s="59">
        <v>4.3519505628534842E-2</v>
      </c>
      <c r="T213" s="59">
        <v>3.2044064919533959E-4</v>
      </c>
      <c r="U213" s="59">
        <v>4.0683270309036937E-3</v>
      </c>
      <c r="V213" s="59">
        <v>1.8913363738212279E-2</v>
      </c>
      <c r="W213" s="59">
        <v>2.446228214111484E-2</v>
      </c>
      <c r="X213" s="59">
        <v>3.191251753312311E-2</v>
      </c>
      <c r="Y213" s="59">
        <v>7.9548003589053284E-2</v>
      </c>
      <c r="Z213" s="59">
        <v>6.0643348423768777E-2</v>
      </c>
      <c r="AA213" s="60">
        <v>7.2381553659465067E-2</v>
      </c>
      <c r="AB213" s="59">
        <v>0.15000448042056211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1194141611.78</v>
      </c>
      <c r="R214" s="58">
        <v>1117.18</v>
      </c>
      <c r="S214" s="59">
        <v>4.7795014162180446E-2</v>
      </c>
      <c r="T214" s="59">
        <v>2.596495626247559E-4</v>
      </c>
      <c r="U214" s="59">
        <v>2.5935797682830322E-3</v>
      </c>
      <c r="V214" s="59">
        <v>1.6699580462856072E-2</v>
      </c>
      <c r="W214" s="59">
        <v>2.3499125081307973E-2</v>
      </c>
      <c r="X214" s="59">
        <v>3.2828866474987742E-2</v>
      </c>
      <c r="Y214" s="59">
        <v>8.2927018407762426E-2</v>
      </c>
      <c r="Z214" s="59">
        <v>6.7743477014240772E-2</v>
      </c>
      <c r="AA214" s="60">
        <v>8.3052999970916488E-2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236136042.34</v>
      </c>
      <c r="R215" s="58">
        <v>1081.99</v>
      </c>
      <c r="S215" s="59">
        <v>1.9206857573474099E-2</v>
      </c>
      <c r="T215" s="59">
        <v>4.3457356313339311E-4</v>
      </c>
      <c r="U215" s="59">
        <v>9.4359695458706694E-4</v>
      </c>
      <c r="V215" s="59">
        <v>4.6798830029248931E-3</v>
      </c>
      <c r="W215" s="59">
        <v>9.620409077336467E-3</v>
      </c>
      <c r="X215" s="59">
        <v>1.7051276025755607E-2</v>
      </c>
      <c r="Y215" s="59">
        <v>3.3616736721436814E-2</v>
      </c>
      <c r="Z215" s="59">
        <v>5.7529346221887753E-2</v>
      </c>
      <c r="AA215" s="60">
        <v>7.264724251767106E-2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21192568.75</v>
      </c>
      <c r="R216" s="58">
        <v>1065.97</v>
      </c>
      <c r="S216" s="59">
        <v>1.7545031930430905E-2</v>
      </c>
      <c r="T216" s="59">
        <v>5.3501032476059346E-4</v>
      </c>
      <c r="U216" s="59">
        <v>1.4750093949642393E-3</v>
      </c>
      <c r="V216" s="59">
        <v>6.1826282305411963E-3</v>
      </c>
      <c r="W216" s="59">
        <v>1.016830294530156E-2</v>
      </c>
      <c r="X216" s="59">
        <v>1.5983606557377031E-2</v>
      </c>
      <c r="Y216" s="59">
        <v>2.9504935195379608E-2</v>
      </c>
      <c r="Z216" s="59">
        <v>4.4618007918152923E-2</v>
      </c>
      <c r="AA216" s="60">
        <v>5.6765571869020814E-2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4998359055.2799997</v>
      </c>
      <c r="R217" s="58">
        <v>1045.05</v>
      </c>
      <c r="S217" s="59">
        <v>7.1208921872117012E-2</v>
      </c>
      <c r="T217" s="59">
        <v>-1.2233234256878544E-3</v>
      </c>
      <c r="U217" s="59">
        <v>7.3450738845029454E-3</v>
      </c>
      <c r="V217" s="59">
        <v>3.175073305097293E-2</v>
      </c>
      <c r="W217" s="59">
        <v>3.3240066045104461E-2</v>
      </c>
      <c r="X217" s="59">
        <v>4.7700682727299992E-2</v>
      </c>
      <c r="Y217" s="59">
        <v>0.11068008629943352</v>
      </c>
      <c r="Z217" s="59">
        <v>8.3908105585230486E-2</v>
      </c>
      <c r="AA217" s="60">
        <v>8.9422164771128021E-2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3626472598.8499999</v>
      </c>
      <c r="R218" s="58">
        <v>15953.24</v>
      </c>
      <c r="S218" s="59">
        <v>2.0182073509813526E-2</v>
      </c>
      <c r="T218" s="59">
        <v>4.4336665167872341E-4</v>
      </c>
      <c r="U218" s="59">
        <v>1.032830973383527E-3</v>
      </c>
      <c r="V218" s="59">
        <v>4.6329678135628577E-3</v>
      </c>
      <c r="W218" s="59">
        <v>9.889206951690847E-3</v>
      </c>
      <c r="X218" s="59">
        <v>1.7965516163221659E-2</v>
      </c>
      <c r="Y218" s="59">
        <v>3.5249074467636414E-2</v>
      </c>
      <c r="Z218" s="59">
        <v>6.058253046810394E-2</v>
      </c>
      <c r="AA218" s="60">
        <v>7.6365255643866314E-2</v>
      </c>
      <c r="AB218" s="59">
        <v>0.12281368526921288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2958986174.73</v>
      </c>
      <c r="R219" s="58">
        <v>136949.18</v>
      </c>
      <c r="S219" s="59">
        <v>1.4848293907161107E-2</v>
      </c>
      <c r="T219" s="59">
        <v>1.9872632565826981E-4</v>
      </c>
      <c r="U219" s="59">
        <v>4.6337913186721787E-4</v>
      </c>
      <c r="V219" s="59">
        <v>2.0851838239141119E-3</v>
      </c>
      <c r="W219" s="59">
        <v>6.4079062173599917E-3</v>
      </c>
      <c r="X219" s="59">
        <v>1.3083240210983012E-2</v>
      </c>
      <c r="Y219" s="59">
        <v>2.6927097037805481E-2</v>
      </c>
      <c r="Z219" s="59">
        <v>4.7490818051246907E-2</v>
      </c>
      <c r="AA219" s="60">
        <v>5.8990656391006258E-2</v>
      </c>
      <c r="AB219" s="59">
        <v>9.0297038657491113E-2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4687801990.4300003</v>
      </c>
      <c r="R220" s="58">
        <v>1447.44</v>
      </c>
      <c r="S220" s="59">
        <v>2.3533404989534403E-2</v>
      </c>
      <c r="T220" s="59">
        <v>5.3917299158058748E-4</v>
      </c>
      <c r="U220" s="59">
        <v>1.605403011514728E-3</v>
      </c>
      <c r="V220" s="59">
        <v>7.1880371022400198E-3</v>
      </c>
      <c r="W220" s="59">
        <v>1.2670272085522677E-2</v>
      </c>
      <c r="X220" s="59">
        <v>2.0869626547237119E-2</v>
      </c>
      <c r="Y220" s="59">
        <v>4.1368692173762892E-2</v>
      </c>
      <c r="Z220" s="59">
        <v>6.4270641088799568E-2</v>
      </c>
      <c r="AA220" s="60">
        <v>8.1850321018289443E-2</v>
      </c>
      <c r="AB220" s="59">
        <v>0.13918730668429638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7310495.21</v>
      </c>
      <c r="R221" s="58">
        <v>1103.51</v>
      </c>
      <c r="S221" s="59">
        <v>1.8608944477777341E-2</v>
      </c>
      <c r="T221" s="59">
        <v>3.8981760162459995E-4</v>
      </c>
      <c r="U221" s="59">
        <v>7.4363601737563261E-4</v>
      </c>
      <c r="V221" s="59">
        <v>3.4919566779123899E-3</v>
      </c>
      <c r="W221" s="59">
        <v>7.8453220326598454E-3</v>
      </c>
      <c r="X221" s="59">
        <v>1.4497949877728117E-2</v>
      </c>
      <c r="Y221" s="59">
        <v>3.076865594963436E-2</v>
      </c>
      <c r="Z221" s="59">
        <v>5.4275341549632122E-2</v>
      </c>
      <c r="AA221" s="60">
        <v>6.6409609679258616E-2</v>
      </c>
      <c r="AB221" s="59">
        <v>0.10123045296236784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777489969.77999997</v>
      </c>
      <c r="R222" s="58">
        <v>204.61</v>
      </c>
      <c r="S222" s="59">
        <v>2.2589834574441553E-2</v>
      </c>
      <c r="T222" s="59">
        <v>5.3789731051351417E-4</v>
      </c>
      <c r="U222" s="59">
        <v>1.566400704880423E-3</v>
      </c>
      <c r="V222" s="59">
        <v>7.0876605798101408E-3</v>
      </c>
      <c r="W222" s="59">
        <v>1.2369501756469248E-2</v>
      </c>
      <c r="X222" s="59">
        <v>2.0091733971482704E-2</v>
      </c>
      <c r="Y222" s="59">
        <v>3.9315284197693957E-2</v>
      </c>
      <c r="Z222" s="59">
        <v>6.0430163254729337E-2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377598950.17000002</v>
      </c>
      <c r="R223" s="58">
        <v>13995.29</v>
      </c>
      <c r="S223" s="59">
        <v>1.6942883799879675E-2</v>
      </c>
      <c r="T223" s="59">
        <v>3.8027243803964754E-4</v>
      </c>
      <c r="U223" s="59">
        <v>9.0469324819929969E-4</v>
      </c>
      <c r="V223" s="59">
        <v>4.4245437660224794E-3</v>
      </c>
      <c r="W223" s="59">
        <v>8.7000831736889286E-3</v>
      </c>
      <c r="X223" s="59">
        <v>1.5251304855622693E-2</v>
      </c>
      <c r="Y223" s="59">
        <v>2.9322771869437984E-2</v>
      </c>
      <c r="Z223" s="59">
        <v>4.8869799695875411E-2</v>
      </c>
      <c r="AA223" s="60">
        <v>5.9297479688703955E-2</v>
      </c>
      <c r="AB223" s="59">
        <v>9.4070954053880829E-2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538806960.71000004</v>
      </c>
      <c r="R224" s="58">
        <v>119.4</v>
      </c>
      <c r="S224" s="59">
        <v>2.2260273972602815E-2</v>
      </c>
      <c r="T224" s="59">
        <v>5.0276520864758062E-4</v>
      </c>
      <c r="U224" s="59">
        <v>1.5098137896326692E-3</v>
      </c>
      <c r="V224" s="59">
        <v>7.339913945836535E-3</v>
      </c>
      <c r="W224" s="59">
        <v>1.2550881953867062E-2</v>
      </c>
      <c r="X224" s="59">
        <v>1.9989748846745287E-2</v>
      </c>
      <c r="Y224" s="59">
        <v>3.8170593861403361E-2</v>
      </c>
      <c r="Z224" s="59">
        <v>5.5796268458749687E-2</v>
      </c>
      <c r="AA224" s="60">
        <v>6.9700770471241721E-2</v>
      </c>
      <c r="AB224" s="59">
        <v>0.11913019027087832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166513956.25999999</v>
      </c>
      <c r="R225" s="58">
        <v>138594.97</v>
      </c>
      <c r="S225" s="59">
        <v>1.671470683515295E-2</v>
      </c>
      <c r="T225" s="59">
        <v>3.7381847305661779E-4</v>
      </c>
      <c r="U225" s="59">
        <v>8.6441427411559945E-4</v>
      </c>
      <c r="V225" s="59">
        <v>4.332919024929759E-3</v>
      </c>
      <c r="W225" s="59">
        <v>8.5064714119516376E-3</v>
      </c>
      <c r="X225" s="59">
        <v>1.5131055538766208E-2</v>
      </c>
      <c r="Y225" s="59">
        <v>2.8765887438535219E-2</v>
      </c>
      <c r="Z225" s="59">
        <v>4.7624184065027726E-2</v>
      </c>
      <c r="AA225" s="60">
        <v>5.8176469775329441E-2</v>
      </c>
      <c r="AB225" s="59">
        <v>9.3579131922307338E-2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1016829210.74</v>
      </c>
      <c r="R226" s="58">
        <v>1126.74</v>
      </c>
      <c r="S226" s="59">
        <v>1.5813198701767006E-2</v>
      </c>
      <c r="T226" s="59">
        <v>2.3968680923591555E-4</v>
      </c>
      <c r="U226" s="59">
        <v>5.1502450806273283E-4</v>
      </c>
      <c r="V226" s="59">
        <v>2.5179952131397774E-3</v>
      </c>
      <c r="W226" s="59">
        <v>7.3760158785505453E-3</v>
      </c>
      <c r="X226" s="59">
        <v>1.4103521830307787E-2</v>
      </c>
      <c r="Y226" s="59">
        <v>2.8000547420281973E-2</v>
      </c>
      <c r="Z226" s="59">
        <v>6.1230256279845151E-2</v>
      </c>
      <c r="AA226" s="60" t="s">
        <v>19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70972668.599999994</v>
      </c>
      <c r="R227" s="58">
        <v>1025.5899999999999</v>
      </c>
      <c r="S227" s="59">
        <v>1.8713634542903167E-2</v>
      </c>
      <c r="T227" s="59">
        <v>3.6089814869004027E-4</v>
      </c>
      <c r="U227" s="59">
        <v>7.7088212334125526E-4</v>
      </c>
      <c r="V227" s="59">
        <v>4.0334028410037954E-3</v>
      </c>
      <c r="W227" s="59">
        <v>9.0501705383057435E-3</v>
      </c>
      <c r="X227" s="59">
        <v>1.6648965383101892E-2</v>
      </c>
      <c r="Y227" s="59">
        <v>3.3061573858550956E-2</v>
      </c>
      <c r="Z227" s="59">
        <v>5.9393243248086432E-2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49035382.609999999</v>
      </c>
      <c r="R228" s="58">
        <v>105.1</v>
      </c>
      <c r="S228" s="59">
        <v>0.12226374799786426</v>
      </c>
      <c r="T228" s="59">
        <v>2.8552393642334765E-4</v>
      </c>
      <c r="U228" s="59">
        <v>1.8410852713178213E-2</v>
      </c>
      <c r="V228" s="59">
        <v>5.2895211380484891E-2</v>
      </c>
      <c r="W228" s="59">
        <v>2.9483788813791663E-2</v>
      </c>
      <c r="X228" s="59">
        <v>7.6292882744495527E-2</v>
      </c>
      <c r="Y228" s="59">
        <v>0.14028425735054781</v>
      </c>
      <c r="Z228" s="59">
        <v>7.7285772857728488E-2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739636486.83000004</v>
      </c>
      <c r="R229" s="58">
        <v>1468.19</v>
      </c>
      <c r="S229" s="59">
        <v>1.908100229055321E-2</v>
      </c>
      <c r="T229" s="59">
        <v>3.747513014090339E-4</v>
      </c>
      <c r="U229" s="59">
        <v>9.339932643406269E-4</v>
      </c>
      <c r="V229" s="59">
        <v>4.4743953750897708E-3</v>
      </c>
      <c r="W229" s="59">
        <v>9.2595138583370182E-3</v>
      </c>
      <c r="X229" s="59">
        <v>1.698449091551392E-2</v>
      </c>
      <c r="Y229" s="59">
        <v>3.3274450880069792E-2</v>
      </c>
      <c r="Z229" s="59">
        <v>5.6540637008678757E-2</v>
      </c>
      <c r="AA229" s="60">
        <v>7.2211551803463142E-2</v>
      </c>
      <c r="AB229" s="59">
        <v>0.11950802921934334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255851670.78</v>
      </c>
      <c r="R230" s="58">
        <v>1280.23</v>
      </c>
      <c r="S230" s="59">
        <v>2.3537124537292474E-2</v>
      </c>
      <c r="T230" s="59">
        <v>5.1579827598340218E-4</v>
      </c>
      <c r="U230" s="59">
        <v>1.525487373658389E-3</v>
      </c>
      <c r="V230" s="59">
        <v>6.8975823069541958E-3</v>
      </c>
      <c r="W230" s="59">
        <v>1.2503756663134042E-2</v>
      </c>
      <c r="X230" s="59">
        <v>2.0908924171258624E-2</v>
      </c>
      <c r="Y230" s="59">
        <v>4.1413138971138581E-2</v>
      </c>
      <c r="Z230" s="59">
        <v>6.4153609575661921E-2</v>
      </c>
      <c r="AA230" s="60">
        <v>8.2482159163932714E-2</v>
      </c>
      <c r="AB230" s="59">
        <v>0.13390018156857542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49666510.659999996</v>
      </c>
      <c r="R231" s="58">
        <v>120.17</v>
      </c>
      <c r="S231" s="59">
        <v>1.925360474978792E-2</v>
      </c>
      <c r="T231" s="59">
        <v>4.1625041625039256E-4</v>
      </c>
      <c r="U231" s="59">
        <v>9.9958350687217451E-4</v>
      </c>
      <c r="V231" s="59">
        <v>4.4299565362755028E-3</v>
      </c>
      <c r="W231" s="59">
        <v>9.4926075268816825E-3</v>
      </c>
      <c r="X231" s="59">
        <v>1.6838720595701427E-2</v>
      </c>
      <c r="Y231" s="59">
        <v>3.4165232358003429E-2</v>
      </c>
      <c r="Z231" s="59">
        <v>5.8020778306039827E-2</v>
      </c>
      <c r="AA231" s="60">
        <v>7.2659109167187361E-2</v>
      </c>
      <c r="AB231" s="59">
        <v>0.1148529548195565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697752596.05999994</v>
      </c>
      <c r="R232" s="58">
        <v>117.05</v>
      </c>
      <c r="S232" s="59">
        <v>1.9510495601428403E-2</v>
      </c>
      <c r="T232" s="59">
        <v>4.2735042735040306E-4</v>
      </c>
      <c r="U232" s="59">
        <v>9.4065332649221343E-4</v>
      </c>
      <c r="V232" s="59">
        <v>4.7210300429184303E-3</v>
      </c>
      <c r="W232" s="59">
        <v>9.748102139406448E-3</v>
      </c>
      <c r="X232" s="59">
        <v>1.7383746197305521E-2</v>
      </c>
      <c r="Y232" s="59">
        <v>3.4467520989836423E-2</v>
      </c>
      <c r="Z232" s="59">
        <v>5.7457764929081216E-2</v>
      </c>
      <c r="AA232" s="60">
        <v>7.2967274727289338E-2</v>
      </c>
      <c r="AB232" s="59">
        <v>0.11913184816904096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1105180065.6099999</v>
      </c>
      <c r="R233" s="58">
        <v>118.51</v>
      </c>
      <c r="S233" s="59">
        <v>2.1902216090368253E-2</v>
      </c>
      <c r="T233" s="59">
        <v>5.0654284508233236E-4</v>
      </c>
      <c r="U233" s="59">
        <v>1.4365387865472512E-3</v>
      </c>
      <c r="V233" s="59">
        <v>6.7108392796466727E-3</v>
      </c>
      <c r="W233" s="59">
        <v>1.1695407205053821E-2</v>
      </c>
      <c r="X233" s="59">
        <v>1.9440860215053809E-2</v>
      </c>
      <c r="Y233" s="59">
        <v>3.9379056305911327E-2</v>
      </c>
      <c r="Z233" s="59">
        <v>6.3537646953244167E-2</v>
      </c>
      <c r="AA233" s="60">
        <v>7.9916165482048579E-2</v>
      </c>
      <c r="AB233" s="59">
        <v>0.13114441156819709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1182874.94</v>
      </c>
      <c r="R234" s="58">
        <v>118.29</v>
      </c>
      <c r="S234" s="59">
        <v>9.2732701528645642E-2</v>
      </c>
      <c r="T234" s="59">
        <v>-2.5297242600555506E-3</v>
      </c>
      <c r="U234" s="59">
        <v>1.4668039114771088E-2</v>
      </c>
      <c r="V234" s="59">
        <v>4.213259656465284E-2</v>
      </c>
      <c r="W234" s="59">
        <v>3.8858881601622652E-2</v>
      </c>
      <c r="X234" s="59">
        <v>7.1104164026503783E-2</v>
      </c>
      <c r="Y234" s="59">
        <v>0.10613423610095681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1047752.18</v>
      </c>
      <c r="R235" s="58">
        <v>104.78</v>
      </c>
      <c r="S235" s="59">
        <v>2.860780634594081E-2</v>
      </c>
      <c r="T235" s="59">
        <v>2.8639618138415982E-4</v>
      </c>
      <c r="U235" s="59">
        <v>1.9124115509655385E-3</v>
      </c>
      <c r="V235" s="59">
        <v>1.5976478613786378E-2</v>
      </c>
      <c r="W235" s="59">
        <v>1.6762990306152643E-2</v>
      </c>
      <c r="X235" s="59">
        <v>1.7846434352783658E-2</v>
      </c>
      <c r="Y235" s="59">
        <v>4.9358707862158409E-2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2849560945.4699998</v>
      </c>
      <c r="R236" s="58">
        <v>1044.76</v>
      </c>
      <c r="S236" s="59">
        <v>1.549347796504739E-2</v>
      </c>
      <c r="T236" s="59">
        <v>2.0104351156003674E-4</v>
      </c>
      <c r="U236" s="59">
        <v>4.6922730711406927E-4</v>
      </c>
      <c r="V236" s="59">
        <v>2.1967059004095691E-3</v>
      </c>
      <c r="W236" s="59">
        <v>6.706494507612292E-3</v>
      </c>
      <c r="X236" s="59">
        <v>1.3651049297072773E-2</v>
      </c>
      <c r="Y236" s="59">
        <v>2.8064236794457985E-2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2890091285.4899998</v>
      </c>
      <c r="R237" s="58">
        <v>1276.6600000000001</v>
      </c>
      <c r="S237" s="59">
        <v>2.4713653912527146E-2</v>
      </c>
      <c r="T237" s="59">
        <v>5.1724137931040903E-4</v>
      </c>
      <c r="U237" s="59">
        <v>1.4826203942672797E-3</v>
      </c>
      <c r="V237" s="59">
        <v>7.9266078223936085E-3</v>
      </c>
      <c r="W237" s="59">
        <v>1.3527889363458974E-2</v>
      </c>
      <c r="X237" s="59">
        <v>2.202297562342392E-2</v>
      </c>
      <c r="Y237" s="59">
        <v>4.2443740405657002E-2</v>
      </c>
      <c r="Z237" s="59">
        <v>6.5783981433556668E-2</v>
      </c>
      <c r="AA237" s="60">
        <v>8.5456786974450527E-2</v>
      </c>
      <c r="AB237" s="59">
        <v>0.14713678554420392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1474040257.51</v>
      </c>
      <c r="R238" s="58">
        <v>523.29</v>
      </c>
      <c r="S238" s="59">
        <v>0.17088069453145965</v>
      </c>
      <c r="T238" s="59">
        <v>-1.3740195797790639E-3</v>
      </c>
      <c r="U238" s="59">
        <v>2.1990898970763416E-2</v>
      </c>
      <c r="V238" s="59">
        <v>6.0450695091800725E-2</v>
      </c>
      <c r="W238" s="59">
        <v>6.2971013020780314E-2</v>
      </c>
      <c r="X238" s="59">
        <v>0.11639963305101006</v>
      </c>
      <c r="Y238" s="59">
        <v>0.18410155454483731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2251630340.5</v>
      </c>
      <c r="R239" s="58">
        <v>1247.44</v>
      </c>
      <c r="S239" s="59">
        <v>2.0534384868367343E-2</v>
      </c>
      <c r="T239" s="59">
        <v>4.4109745045669988E-4</v>
      </c>
      <c r="U239" s="59">
        <v>1.0753551079368795E-3</v>
      </c>
      <c r="V239" s="59">
        <v>4.4366429669949114E-3</v>
      </c>
      <c r="W239" s="59">
        <v>9.6967930973079E-3</v>
      </c>
      <c r="X239" s="59">
        <v>1.8193690568501786E-2</v>
      </c>
      <c r="Y239" s="59">
        <v>3.658769662874662E-2</v>
      </c>
      <c r="Z239" s="59">
        <v>6.161492374727677E-2</v>
      </c>
      <c r="AA239" s="60">
        <v>7.8214270279614515E-2</v>
      </c>
      <c r="AB239" s="59">
        <v>0.12787406985470301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1933527546.3900001</v>
      </c>
      <c r="R240" s="58">
        <v>1329.21</v>
      </c>
      <c r="S240" s="59">
        <v>4.4541189598673557E-2</v>
      </c>
      <c r="T240" s="59">
        <v>1.2791187624155238E-4</v>
      </c>
      <c r="U240" s="59">
        <v>4.0487970691544571E-3</v>
      </c>
      <c r="V240" s="59">
        <v>1.9254658385093267E-2</v>
      </c>
      <c r="W240" s="59">
        <v>2.4226172588363157E-2</v>
      </c>
      <c r="X240" s="59">
        <v>3.1819099222182554E-2</v>
      </c>
      <c r="Y240" s="59">
        <v>7.8877949400582834E-2</v>
      </c>
      <c r="Z240" s="59" t="s">
        <v>19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3112875901.7600002</v>
      </c>
      <c r="R241" s="58">
        <v>1716.52</v>
      </c>
      <c r="S241" s="59">
        <v>9.4810156454297939E-2</v>
      </c>
      <c r="T241" s="59">
        <v>-2.6208961135025391E-4</v>
      </c>
      <c r="U241" s="59">
        <v>1.0038482812187369E-2</v>
      </c>
      <c r="V241" s="59">
        <v>3.6539634422497441E-2</v>
      </c>
      <c r="W241" s="59">
        <v>3.5126969673213652E-2</v>
      </c>
      <c r="X241" s="59">
        <v>6.9023285939378037E-2</v>
      </c>
      <c r="Y241" s="59">
        <v>0.12392862989032574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5121558283.9200001</v>
      </c>
      <c r="R242" s="58">
        <v>1035.06</v>
      </c>
      <c r="S242" s="59">
        <v>4.2524475242737919E-2</v>
      </c>
      <c r="T242" s="59">
        <v>1.35276156611016E-4</v>
      </c>
      <c r="U242" s="59">
        <v>3.1692495565958014E-3</v>
      </c>
      <c r="V242" s="59">
        <v>1.6858237547892688E-2</v>
      </c>
      <c r="W242" s="59">
        <v>2.1343358692756279E-2</v>
      </c>
      <c r="X242" s="59">
        <v>3.0474388969087458E-2</v>
      </c>
      <c r="Y242" s="59">
        <v>7.5867660357354344E-2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13366334.67</v>
      </c>
      <c r="R243" s="58">
        <v>1023.53</v>
      </c>
      <c r="S243" s="59">
        <v>1.4541165275657632E-2</v>
      </c>
      <c r="T243" s="59">
        <v>1.8566654288891364E-4</v>
      </c>
      <c r="U243" s="59">
        <v>4.3984830120804999E-4</v>
      </c>
      <c r="V243" s="59">
        <v>2.0167014205017724E-3</v>
      </c>
      <c r="W243" s="59">
        <v>6.3614732660806908E-3</v>
      </c>
      <c r="X243" s="59">
        <v>1.2824445609903245E-2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1030679075.22</v>
      </c>
      <c r="R244" s="58">
        <v>1033.54</v>
      </c>
      <c r="S244" s="59">
        <v>2.0417431826708479E-2</v>
      </c>
      <c r="T244" s="59">
        <v>4.7432360485940574E-4</v>
      </c>
      <c r="U244" s="59">
        <v>1.2399976750043329E-3</v>
      </c>
      <c r="V244" s="59">
        <v>5.7804593226937085E-3</v>
      </c>
      <c r="W244" s="59">
        <v>1.0846496161181395E-2</v>
      </c>
      <c r="X244" s="59">
        <v>1.8366341511478951E-2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3461862508.3499999</v>
      </c>
      <c r="R245" s="58">
        <v>1752.17</v>
      </c>
      <c r="S245" s="59">
        <v>3.9333040703261352E-2</v>
      </c>
      <c r="T245" s="59">
        <v>5.7072413478169255E-6</v>
      </c>
      <c r="U245" s="59">
        <v>1.6807395253912033E-3</v>
      </c>
      <c r="V245" s="59">
        <v>1.4527410426847713E-2</v>
      </c>
      <c r="W245" s="59">
        <v>2.2275509192002323E-2</v>
      </c>
      <c r="X245" s="59">
        <v>2.6311319373261133E-2</v>
      </c>
      <c r="Y245" s="59">
        <v>7.8869267523767397E-2</v>
      </c>
      <c r="Z245" s="59">
        <v>7.3469137693368089E-2</v>
      </c>
      <c r="AA245" s="59">
        <v>0.10172347663151803</v>
      </c>
      <c r="AB245" s="59">
        <v>0.1595097708337469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157756603.38999999</v>
      </c>
      <c r="R246" s="58">
        <v>126718.95</v>
      </c>
      <c r="S246" s="59">
        <v>6.7821646016213571E-2</v>
      </c>
      <c r="T246" s="59">
        <v>-3.3683785325091145E-3</v>
      </c>
      <c r="U246" s="59">
        <v>9.7076803518834319E-3</v>
      </c>
      <c r="V246" s="59">
        <v>2.880824988946229E-2</v>
      </c>
      <c r="W246" s="59">
        <v>3.2323428828114939E-2</v>
      </c>
      <c r="X246" s="59">
        <v>4.9607623898749759E-2</v>
      </c>
      <c r="Y246" s="59">
        <v>9.7174043445404423E-2</v>
      </c>
      <c r="Z246" s="59">
        <v>0.12868495711994826</v>
      </c>
      <c r="AA246" s="60">
        <v>0.12673479651207248</v>
      </c>
      <c r="AB246" s="59">
        <v>0.26252698783392925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296027888.19</v>
      </c>
      <c r="R247" s="58">
        <v>1076.3</v>
      </c>
      <c r="S247" s="59">
        <v>4.194700717348996E-2</v>
      </c>
      <c r="T247" s="59">
        <v>2.7881040892189081E-4</v>
      </c>
      <c r="U247" s="59">
        <v>2.7390623835433169E-3</v>
      </c>
      <c r="V247" s="59">
        <v>1.7412182856278446E-2</v>
      </c>
      <c r="W247" s="59">
        <v>2.3614558665487295E-2</v>
      </c>
      <c r="X247" s="59">
        <v>3.351257922028026E-2</v>
      </c>
      <c r="Y247" s="59">
        <v>5.5320233752990507E-2</v>
      </c>
      <c r="Z247" s="59">
        <v>6.0885336066947238E-2</v>
      </c>
      <c r="AA247" s="60">
        <v>5.4214212253293412E-2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778815059.09000003</v>
      </c>
      <c r="R248" s="58">
        <v>1478.66</v>
      </c>
      <c r="S248" s="59">
        <v>1.8683604998828911E-2</v>
      </c>
      <c r="T248" s="59">
        <v>4.127059301107049E-4</v>
      </c>
      <c r="U248" s="59">
        <v>9.7480402377442396E-4</v>
      </c>
      <c r="V248" s="59">
        <v>4.8111553568274609E-3</v>
      </c>
      <c r="W248" s="59">
        <v>9.5102851720112666E-3</v>
      </c>
      <c r="X248" s="59">
        <v>1.6659447343632911E-2</v>
      </c>
      <c r="Y248" s="59">
        <v>3.2122515077060515E-2</v>
      </c>
      <c r="Z248" s="59">
        <v>5.295164850815362E-2</v>
      </c>
      <c r="AA248" s="60">
        <v>6.7377934340080381E-2</v>
      </c>
      <c r="AB248" s="59">
        <v>0.11373393790578913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345301063.42000002</v>
      </c>
      <c r="R249" s="58">
        <v>1516.12</v>
      </c>
      <c r="S249" s="59">
        <v>2.2629622884585521E-2</v>
      </c>
      <c r="T249" s="59">
        <v>4.8832636038470989E-4</v>
      </c>
      <c r="U249" s="59">
        <v>1.4994880602437375E-3</v>
      </c>
      <c r="V249" s="59">
        <v>8.9843074097243486E-3</v>
      </c>
      <c r="W249" s="59">
        <v>1.361180938118408E-2</v>
      </c>
      <c r="X249" s="59">
        <v>2.0598847541601534E-2</v>
      </c>
      <c r="Y249" s="59">
        <v>3.6478984932593113E-2</v>
      </c>
      <c r="Z249" s="59">
        <v>5.1575851736766105E-2</v>
      </c>
      <c r="AA249" s="60">
        <v>6.5843679259873639E-2</v>
      </c>
      <c r="AB249" s="59">
        <v>0.11454006807271869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1608043.52</v>
      </c>
      <c r="R250" s="58">
        <v>1408.28</v>
      </c>
      <c r="S250" s="59">
        <v>1.4055704369365464E-2</v>
      </c>
      <c r="T250" s="59">
        <v>1.9176000170452044E-4</v>
      </c>
      <c r="U250" s="59">
        <v>4.4755443469604074E-4</v>
      </c>
      <c r="V250" s="59">
        <v>2.448677429458198E-3</v>
      </c>
      <c r="W250" s="59">
        <v>6.7484487146493204E-3</v>
      </c>
      <c r="X250" s="59">
        <v>1.2342661615544474E-2</v>
      </c>
      <c r="Y250" s="59">
        <v>2.5195279797913545E-2</v>
      </c>
      <c r="Z250" s="59">
        <v>4.3371315957147279E-2</v>
      </c>
      <c r="AA250" s="60">
        <v>5.2439635007585382E-2</v>
      </c>
      <c r="AB250" s="59">
        <v>9.0320682553692327E-2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1002512.17</v>
      </c>
      <c r="R251" s="58">
        <v>1002.51</v>
      </c>
      <c r="S251" s="59" t="s">
        <v>19</v>
      </c>
      <c r="T251" s="59">
        <v>5.7888275628041976E-4</v>
      </c>
      <c r="U251" s="59">
        <v>1.7286516517116832E-3</v>
      </c>
      <c r="V251" s="59" t="s">
        <v>19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2024-07-23T11:03:10Z</dcterms:modified>
</cp:coreProperties>
</file>