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F01BDC4-BA4A-4A6C-8D7A-B74AFD46C3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2-08-2023" sheetId="1" r:id="rId1"/>
  </sheets>
  <definedNames>
    <definedName name="_xlnm._FilterDatabase" localSheetId="0" hidden="1">'22-08-2023'!$A$2:$AB$241</definedName>
  </definedNames>
  <calcPr calcId="191029"/>
</workbook>
</file>

<file path=xl/sharedStrings.xml><?xml version="1.0" encoding="utf-8"?>
<sst xmlns="http://schemas.openxmlformats.org/spreadsheetml/2006/main" count="3164" uniqueCount="811">
  <si>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</si>
  <si>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</si>
  <si>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</si>
  <si>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</si>
  <si>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</si>
  <si>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</si>
  <si>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</si>
  <si>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</si>
  <si>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</si>
  <si>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</si>
  <si>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</si>
  <si>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</si>
  <si>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</si>
  <si>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</si>
  <si>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</si>
  <si>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</si>
  <si>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</si>
  <si>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</si>
  <si>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</si>
  <si>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</si>
  <si>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</si>
  <si>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</si>
  <si>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</si>
  <si>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</si>
  <si>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</si>
  <si>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</si>
  <si>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</si>
  <si>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</si>
  <si>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</si>
  <si>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</si>
  <si>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</si>
  <si>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</si>
  <si>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</si>
  <si>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</si>
  <si>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</si>
  <si>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</si>
  <si>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</si>
  <si>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</si>
  <si>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</si>
  <si>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</si>
  <si>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</si>
  <si>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</si>
  <si>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</si>
  <si>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</si>
  <si>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</si>
  <si>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</si>
  <si>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</si>
  <si>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</si>
  <si>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</si>
  <si>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</si>
  <si>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</si>
  <si>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</si>
  <si>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</si>
  <si>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</si>
  <si>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</si>
  <si>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</si>
  <si>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</si>
  <si>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</si>
  <si>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</si>
  <si>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</si>
  <si>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</si>
  <si>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</si>
  <si>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</si>
  <si>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</si>
  <si>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</si>
  <si>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</si>
  <si>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</si>
  <si>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</si>
  <si>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</si>
  <si>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</si>
  <si>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</si>
  <si>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</si>
  <si>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</si>
  <si>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</si>
  <si>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</si>
  <si>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</si>
  <si>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</si>
  <si>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</si>
  <si>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</si>
  <si>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</si>
  <si>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</si>
  <si>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</si>
  <si>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</si>
  <si>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</si>
  <si>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</si>
  <si>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</si>
  <si>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</si>
  <si>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</si>
  <si>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</si>
  <si>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</si>
  <si>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</si>
  <si>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</si>
  <si>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</si>
  <si>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</si>
  <si>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</si>
  <si>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</si>
  <si>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</si>
  <si>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</si>
  <si>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</si>
  <si>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</si>
  <si>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</si>
  <si>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</si>
  <si>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</si>
  <si>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</si>
  <si>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</si>
  <si>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</si>
  <si>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</si>
  <si>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</si>
  <si>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</si>
  <si>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</si>
  <si>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</si>
  <si>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</si>
  <si>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</si>
  <si>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</si>
  <si>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</si>
  <si>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</si>
  <si>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</si>
  <si>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</si>
  <si>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</si>
  <si>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</si>
  <si>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</si>
  <si>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</si>
  <si>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</si>
  <si>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</si>
  <si>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</si>
  <si>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</si>
  <si>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</si>
  <si>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</si>
  <si>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</si>
  <si>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</si>
  <si>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</si>
  <si>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</si>
  <si>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</si>
  <si>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</si>
  <si>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</si>
  <si>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</si>
  <si>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</si>
  <si>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</si>
  <si>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</si>
  <si>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</si>
  <si>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</si>
  <si>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</si>
  <si>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</si>
  <si>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</si>
  <si>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</si>
  <si>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</si>
  <si>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</si>
  <si>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</si>
  <si>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</si>
  <si>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</si>
  <si>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</si>
  <si>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</si>
  <si>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</si>
  <si>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</si>
  <si>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</si>
  <si>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</si>
  <si>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</si>
  <si>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</si>
  <si>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</si>
  <si>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</si>
  <si>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</si>
  <si>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</si>
  <si>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</si>
  <si>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</si>
  <si>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</si>
  <si>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</si>
  <si>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</si>
  <si>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</si>
  <si>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</si>
  <si>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</si>
  <si>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</si>
  <si>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</si>
  <si>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</si>
  <si>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</si>
  <si>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</si>
  <si>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</si>
  <si>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</si>
  <si>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</si>
  <si>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</si>
  <si>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</si>
  <si>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</si>
  <si>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</si>
  <si>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</si>
  <si>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</si>
  <si>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</si>
  <si>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</si>
  <si>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</si>
  <si>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</si>
  <si>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</si>
  <si>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</si>
  <si>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</si>
  <si>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</si>
  <si>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</si>
  <si>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</si>
  <si>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</si>
  <si>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</si>
  <si>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</si>
  <si>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</si>
  <si>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</si>
  <si>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</si>
  <si>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</si>
  <si>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</si>
  <si>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</si>
  <si>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</si>
  <si>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</si>
  <si>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</si>
  <si>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</si>
  <si>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</si>
  <si>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</si>
  <si>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</si>
  <si>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</si>
  <si>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</si>
  <si>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</si>
  <si>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</si>
  <si>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</si>
  <si>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</si>
  <si>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</si>
  <si>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</si>
  <si>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</si>
  <si>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</si>
  <si>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</si>
  <si>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</si>
  <si>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</si>
  <si>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</si>
  <si>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</si>
  <si>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</si>
  <si>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</si>
  <si>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</si>
  <si>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</si>
  <si>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</si>
  <si>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</si>
  <si>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</si>
  <si>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</si>
  <si>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</si>
  <si>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</si>
  <si>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</si>
  <si>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</si>
  <si>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</si>
  <si>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</si>
  <si>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</si>
  <si>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</si>
  <si>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</si>
  <si>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</si>
  <si>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</si>
  <si>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</si>
  <si>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</si>
  <si>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</si>
  <si>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</si>
  <si>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</si>
  <si>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</si>
  <si>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</si>
  <si>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</si>
  <si>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</si>
  <si>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</si>
  <si>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</si>
  <si>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</si>
  <si>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</si>
  <si>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</si>
  <si>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</si>
  <si>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</si>
  <si>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</si>
  <si>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</si>
  <si>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</si>
  <si>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</si>
  <si>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</si>
  <si>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</si>
  <si>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</si>
  <si>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</si>
  <si>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</si>
  <si>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</si>
  <si>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</si>
  <si>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</si>
  <si>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</si>
  <si>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</si>
  <si>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</si>
  <si>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</si>
  <si>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</si>
  <si>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</si>
  <si>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</si>
  <si>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</si>
  <si>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</si>
  <si>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</si>
  <si>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</si>
  <si>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</si>
  <si>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</si>
  <si>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</si>
  <si>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</si>
  <si>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</si>
  <si>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</si>
  <si>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</si>
  <si>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</si>
  <si>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</si>
  <si>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</si>
  <si>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</si>
  <si>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</si>
  <si>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</si>
  <si>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</si>
  <si>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</si>
  <si>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</si>
  <si>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</si>
  <si>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</si>
  <si>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</si>
  <si>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</si>
  <si>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</si>
  <si>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</si>
  <si>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</si>
  <si>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</si>
  <si>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</si>
  <si>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</si>
  <si>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</si>
  <si>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</si>
  <si>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</si>
  <si>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</si>
  <si>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</si>
  <si>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</si>
  <si>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</si>
  <si>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</si>
  <si>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</si>
  <si>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</si>
  <si>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</si>
  <si>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</si>
  <si>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</si>
  <si>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</si>
  <si>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</si>
  <si>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</si>
  <si>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</si>
  <si>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</si>
  <si>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</si>
  <si>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</si>
  <si>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</si>
  <si>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</si>
  <si>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</si>
  <si>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</si>
  <si>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</si>
  <si>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</si>
  <si>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</si>
  <si>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</si>
  <si>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</si>
  <si>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</si>
  <si>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</si>
  <si>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</si>
  <si>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</si>
  <si>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</si>
  <si>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</si>
  <si>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</si>
  <si>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</si>
  <si>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</si>
  <si>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</si>
  <si>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</si>
  <si>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</si>
  <si>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</si>
  <si>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</si>
  <si>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</si>
  <si>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</si>
  <si>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</si>
  <si>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</si>
  <si>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</si>
  <si>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</si>
  <si>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</si>
  <si>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</si>
  <si>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</si>
  <si>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</si>
  <si>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</si>
  <si>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</si>
  <si>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</si>
  <si>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</si>
  <si>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</si>
  <si>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</si>
  <si>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</si>
  <si>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</si>
  <si>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</si>
  <si>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</si>
  <si>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</si>
  <si>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</si>
  <si>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</si>
  <si>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</si>
  <si>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</si>
  <si>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</si>
  <si>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</si>
  <si>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</si>
  <si>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</si>
  <si>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</si>
  <si>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</si>
  <si>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</si>
  <si>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</si>
  <si>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</si>
  <si>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</si>
  <si>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</si>
  <si>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</si>
  <si>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</si>
  <si>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</si>
  <si>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</si>
  <si>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</si>
  <si>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</si>
  <si>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</si>
  <si>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</si>
  <si>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</si>
  <si>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</si>
  <si>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</si>
  <si>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</si>
  <si>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</si>
  <si>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</si>
  <si>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</si>
  <si>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</si>
  <si>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</si>
  <si>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</si>
  <si>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</si>
  <si>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</si>
  <si>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</si>
  <si>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</si>
  <si>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</si>
  <si>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</si>
  <si>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</si>
  <si>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</si>
  <si>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</si>
  <si>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</si>
  <si>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</si>
  <si>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</si>
  <si>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</si>
  <si>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</si>
  <si>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</si>
  <si>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</si>
  <si>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</si>
  <si>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</si>
  <si>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</si>
  <si>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</si>
  <si>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</si>
  <si>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</si>
  <si>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</si>
  <si>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</si>
  <si>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</si>
  <si>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</si>
  <si>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</si>
  <si>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</si>
  <si>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</si>
  <si>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</si>
  <si>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</si>
  <si>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</si>
  <si>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</si>
  <si>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</si>
  <si>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</si>
  <si>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</si>
  <si>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</si>
  <si>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</si>
  <si>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</si>
  <si>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</si>
  <si>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</si>
  <si>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</si>
  <si>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</si>
  <si>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</si>
  <si>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</si>
  <si>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</si>
  <si>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</si>
  <si>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</si>
  <si>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</si>
  <si>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</si>
  <si>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</si>
  <si>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</si>
  <si>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</si>
  <si>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</si>
  <si>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</si>
  <si>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</si>
  <si>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</si>
  <si>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</si>
  <si>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</si>
  <si>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</si>
  <si>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</si>
  <si>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</si>
  <si>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</si>
  <si>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</si>
  <si>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</si>
  <si>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</si>
  <si>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</si>
  <si>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</si>
  <si>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</si>
  <si>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</si>
  <si>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</si>
  <si>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</si>
  <si>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</si>
  <si>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</si>
  <si>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</si>
  <si>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</si>
  <si>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</si>
  <si>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</si>
  <si>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</si>
  <si>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</si>
  <si>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</si>
  <si>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</si>
  <si>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</si>
  <si>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</si>
  <si>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</si>
  <si>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</si>
  <si>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</si>
  <si>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</si>
  <si>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</si>
  <si>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</si>
  <si>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</si>
  <si>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</si>
  <si>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</si>
  <si>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</si>
  <si>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</si>
  <si>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</si>
  <si>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</si>
  <si>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</si>
  <si>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</si>
  <si>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</si>
  <si>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</si>
  <si>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</si>
  <si>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</si>
  <si>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</si>
  <si>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</si>
  <si>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</si>
  <si>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</si>
  <si>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</si>
  <si>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</si>
  <si>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</si>
  <si>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</si>
  <si>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</si>
  <si>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</si>
  <si>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</si>
  <si>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</si>
  <si>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</si>
  <si>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</si>
  <si>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</si>
  <si>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</si>
  <si>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</si>
  <si>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</si>
  <si>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</si>
  <si>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</si>
  <si>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</si>
  <si>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</si>
  <si>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</si>
  <si>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</si>
  <si>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</si>
  <si>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</si>
  <si>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</si>
  <si>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</si>
  <si>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</si>
  <si>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</si>
  <si>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</si>
  <si>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</si>
  <si>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</si>
  <si>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</si>
  <si>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</si>
  <si>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</si>
  <si>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</si>
  <si>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</si>
  <si>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</si>
  <si>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</si>
  <si>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</si>
  <si>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</si>
  <si>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</si>
  <si>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</si>
  <si>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</si>
  <si>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</si>
  <si>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</si>
  <si>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</si>
  <si>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</si>
  <si>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</si>
  <si>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</si>
  <si>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</si>
  <si>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</si>
  <si>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</si>
  <si>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</si>
  <si>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</si>
  <si>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</si>
  <si>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</si>
  <si>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</si>
  <si>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</si>
  <si>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</si>
  <si>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</si>
  <si>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</si>
  <si>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</si>
  <si>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</si>
  <si>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</si>
  <si>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</si>
  <si>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</si>
  <si>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</si>
  <si>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</si>
  <si>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</si>
  <si>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</si>
  <si>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</si>
  <si>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</si>
  <si>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</si>
  <si>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</si>
  <si>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</si>
  <si>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</si>
  <si>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</si>
  <si>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</si>
  <si>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</si>
  <si>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</si>
  <si>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</si>
  <si>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</si>
  <si>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</si>
  <si>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</si>
  <si>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</si>
  <si>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</si>
  <si>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</si>
  <si>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</si>
  <si>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</si>
  <si>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</si>
  <si>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</si>
  <si>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</si>
  <si>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</si>
  <si>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</si>
  <si>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</si>
  <si>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</si>
  <si>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</si>
  <si>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</si>
  <si>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</si>
  <si>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</si>
  <si>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</si>
  <si>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</si>
  <si>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</si>
  <si>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</si>
  <si>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</si>
  <si>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</si>
  <si>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</si>
  <si>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</si>
  <si>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</si>
  <si>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</si>
  <si>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</si>
  <si>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</si>
  <si>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</si>
  <si>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</si>
  <si>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</si>
  <si>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</si>
  <si>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</si>
  <si>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</si>
  <si>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</si>
  <si>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</si>
  <si>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</si>
  <si>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</si>
  <si>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</si>
  <si>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</si>
  <si>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</si>
  <si>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</si>
  <si>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</si>
  <si>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</si>
  <si>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</si>
  <si>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</si>
  <si>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</si>
  <si>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</si>
  <si>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</si>
  <si>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</si>
  <si>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</si>
  <si>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</si>
  <si>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</si>
  <si>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</si>
  <si>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</si>
  <si>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</si>
  <si>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</si>
  <si>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</si>
  <si>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</si>
  <si>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</si>
  <si>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</si>
  <si>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</si>
  <si>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</si>
  <si>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</si>
  <si>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</si>
  <si>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</si>
  <si>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</si>
  <si>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</si>
  <si>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</si>
  <si>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</si>
  <si>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</si>
  <si>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</si>
  <si>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</si>
  <si>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</si>
  <si>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</si>
  <si>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</si>
  <si>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</si>
  <si>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</si>
  <si>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</si>
  <si>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</si>
  <si>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</si>
  <si>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</si>
  <si>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</si>
  <si>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</si>
  <si>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</si>
  <si>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</si>
  <si>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</si>
  <si>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</si>
  <si>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</si>
  <si>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</si>
  <si>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</si>
  <si>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</si>
  <si>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</si>
  <si>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</si>
  <si>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</si>
  <si>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</si>
  <si>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</si>
  <si>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</si>
  <si>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</si>
  <si>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</si>
  <si>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</si>
  <si>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</si>
  <si>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</si>
  <si>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</si>
  <si>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</si>
  <si>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</si>
  <si>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</si>
  <si>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</si>
  <si>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</si>
  <si>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</si>
  <si>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</si>
  <si>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</si>
  <si>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</si>
  <si>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</si>
  <si>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</si>
  <si>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</si>
  <si>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</si>
  <si>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</si>
  <si>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</si>
  <si>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</si>
  <si>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</si>
  <si>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</si>
  <si>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</si>
  <si>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</si>
  <si>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</si>
  <si>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</si>
  <si>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</si>
  <si>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</si>
  <si>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</si>
  <si>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</si>
  <si>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</si>
  <si>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</si>
  <si>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</si>
  <si>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</si>
  <si>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</si>
  <si>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</si>
  <si>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</si>
  <si>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</si>
  <si>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</si>
  <si>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</si>
  <si>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</si>
  <si>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</si>
  <si>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</si>
  <si>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</si>
  <si>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</si>
  <si>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</si>
  <si>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</si>
  <si>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</si>
  <si>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</si>
  <si>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</si>
  <si>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</si>
  <si>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</si>
  <si>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</si>
  <si>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</si>
  <si>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</si>
  <si>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</si>
  <si>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</si>
  <si>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</si>
  <si>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</si>
  <si>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</si>
  <si>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</si>
  <si>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</si>
  <si>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</si>
  <si>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</si>
  <si>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</si>
  <si>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</si>
  <si>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</si>
  <si>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</si>
  <si>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</si>
  <si>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</si>
  <si>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</si>
  <si>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</si>
  <si>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</si>
  <si>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</si>
  <si>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</si>
  <si>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</si>
  <si>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</si>
  <si>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</si>
  <si>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</si>
  <si>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</si>
  <si>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</si>
  <si>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</si>
  <si>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</si>
  <si>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</si>
  <si>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</si>
  <si>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</si>
  <si>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</si>
  <si>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</si>
  <si>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</si>
  <si>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</si>
  <si>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</si>
  <si>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</si>
  <si>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</si>
  <si>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</si>
  <si>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</si>
  <si>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</si>
  <si>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</si>
  <si>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</si>
  <si>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</si>
  <si>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</si>
  <si>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</si>
  <si>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</si>
  <si>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</si>
  <si>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</si>
  <si>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</si>
  <si>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</si>
  <si>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</si>
  <si>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</si>
  <si>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</si>
  <si>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</si>
  <si>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</si>
  <si>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</si>
  <si>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</si>
  <si>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</si>
  <si>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</si>
  <si>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TABLEAU DE PERFORMANCES 22/08/2023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</si>
</sst>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366906540.52999997</v>
      </c>
      <c r="R3" s="11">
        <v>116774.84</v>
      </c>
      <c r="S3" s="12">
        <v>1.4154498388206389E-2</v>
      </c>
      <c r="T3" s="12">
        <v>2.4454738561716105E-4</v>
      </c>
      <c r="U3" s="12">
        <v>6.5562206417173891E-4</v>
      </c>
      <c r="V3" s="12">
        <v>2.0573202457731831E-3</v>
      </c>
      <c r="W3" s="12">
        <v>5.9262510974538362E-3</v>
      </c>
      <c r="X3" s="12">
        <v>1.132600067932793E-2</v>
      </c>
      <c r="Y3" s="12">
        <v>1.7804521821227173E-2</v>
      </c>
      <c r="Z3" s="12">
        <v>2.465744674055385E-2</v>
      </c>
      <c r="AA3" s="13">
        <v>3.2571565199368137E-2</v>
      </c>
      <c r="AB3" s="12">
        <v>6.4566757429596694E-2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1063513093.66</v>
      </c>
      <c r="R4" s="11">
        <v>2968.98</v>
      </c>
      <c r="S4" s="12">
        <v>-2.0038353758965451E-2</v>
      </c>
      <c r="T4" s="12">
        <v>4.3805262022865741E-4</v>
      </c>
      <c r="U4" s="12">
        <v>1.1026027494259324E-3</v>
      </c>
      <c r="V4" s="12">
        <v>5.4250650195058455E-3</v>
      </c>
      <c r="W4" s="12">
        <v>2.7748353999210697E-2</v>
      </c>
      <c r="X4" s="12">
        <v>2.7630964124396421E-2</v>
      </c>
      <c r="Y4" s="12">
        <v>-6.995583121887046E-2</v>
      </c>
      <c r="Z4" s="12">
        <v>-5.7143401547197152E-2</v>
      </c>
      <c r="AA4" s="13">
        <v>-3.4157671813089222E-2</v>
      </c>
      <c r="AB4" s="12">
        <v>7.5468007418569669E-2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9496308499.1900005</v>
      </c>
      <c r="R5" s="11">
        <v>2982.22</v>
      </c>
      <c r="S5" s="12">
        <v>9.1807694520301079E-3</v>
      </c>
      <c r="T5" s="12">
        <v>5.1330396653115394E-4</v>
      </c>
      <c r="U5" s="12">
        <v>7.8190805700879135E-4</v>
      </c>
      <c r="V5" s="12">
        <v>3.8238085941443463E-3</v>
      </c>
      <c r="W5" s="12">
        <v>1.5210005650986824E-2</v>
      </c>
      <c r="X5" s="12">
        <v>2.3555133014596993E-2</v>
      </c>
      <c r="Y5" s="12">
        <v>1.5091707274532176E-4</v>
      </c>
      <c r="Z5" s="12">
        <v>1.0404843622416858E-2</v>
      </c>
      <c r="AA5" s="13">
        <v>3.2024307189723419E-2</v>
      </c>
      <c r="AB5" s="12">
        <v>0.11325882291456672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3434542432.3099999</v>
      </c>
      <c r="R6" s="11">
        <v>2081.4</v>
      </c>
      <c r="S6" s="12">
        <v>2.1932214873841928E-2</v>
      </c>
      <c r="T6" s="12">
        <v>3.4604071745787662E-4</v>
      </c>
      <c r="U6" s="12">
        <v>8.0780105014150523E-4</v>
      </c>
      <c r="V6" s="12">
        <v>3.1858645935251891E-3</v>
      </c>
      <c r="W6" s="12">
        <v>9.3349174405353633E-3</v>
      </c>
      <c r="X6" s="12">
        <v>1.7714908785088777E-2</v>
      </c>
      <c r="Y6" s="12">
        <v>2.626051456013884E-2</v>
      </c>
      <c r="Z6" s="12">
        <v>3.9146476018352604E-2</v>
      </c>
      <c r="AA6" s="13">
        <v>5.4850823801294371E-2</v>
      </c>
      <c r="AB6" s="12">
        <v>0.10430229041654074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507128795.44</v>
      </c>
      <c r="R7" s="11">
        <v>369897</v>
      </c>
      <c r="S7" s="12">
        <v>2.2311698483094295E-2</v>
      </c>
      <c r="T7" s="12">
        <v>4.0051504141019813E-4</v>
      </c>
      <c r="U7" s="12">
        <v>7.357726630209387E-4</v>
      </c>
      <c r="V7" s="12">
        <v>3.5208974951654488E-3</v>
      </c>
      <c r="W7" s="12">
        <v>1.0374519016582612E-2</v>
      </c>
      <c r="X7" s="12">
        <v>2.01574430934932E-2</v>
      </c>
      <c r="Y7" s="12">
        <v>2.5317679893778561E-2</v>
      </c>
      <c r="Z7" s="12">
        <v>3.8171247778291242E-2</v>
      </c>
      <c r="AA7" s="12">
        <v>5.6075313084331023E-2</v>
      </c>
      <c r="AB7" s="12">
        <v>0.11322244215658014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40728749.280000001</v>
      </c>
      <c r="R8" s="11">
        <v>179.54</v>
      </c>
      <c r="S8" s="12">
        <v>1.4407593649358624E-2</v>
      </c>
      <c r="T8" s="12">
        <v>2.7856705108910215E-4</v>
      </c>
      <c r="U8" s="12">
        <v>5.015324602953659E-4</v>
      </c>
      <c r="V8" s="12">
        <v>2.3447967842786261E-3</v>
      </c>
      <c r="W8" s="12">
        <v>6.8416330192911561E-3</v>
      </c>
      <c r="X8" s="12">
        <v>1.4006551451485313E-2</v>
      </c>
      <c r="Y8" s="12">
        <v>1.4121102575689111E-2</v>
      </c>
      <c r="Z8" s="12">
        <v>1.9244961680385957E-2</v>
      </c>
      <c r="AA8" s="13">
        <v>3.124641010913267E-2</v>
      </c>
      <c r="AB8" s="12">
        <v>7.2008598041557223E-2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453404984.63245797</v>
      </c>
      <c r="R9" s="11">
        <v>7283.38</v>
      </c>
      <c r="S9" s="12">
        <v>3.1272123831153707E-2</v>
      </c>
      <c r="T9" s="12">
        <v>-2.5786713885248337E-3</v>
      </c>
      <c r="U9" s="12">
        <v>-3.9168383018646459E-3</v>
      </c>
      <c r="V9" s="12">
        <v>8.6303118932677062E-3</v>
      </c>
      <c r="W9" s="12">
        <v>5.9084927403465139E-2</v>
      </c>
      <c r="X9" s="12">
        <v>5.6021458605190678E-2</v>
      </c>
      <c r="Y9" s="12">
        <v>-5.022227264488148E-2</v>
      </c>
      <c r="Z9" s="12">
        <v>-5.4236689494692972E-2</v>
      </c>
      <c r="AA9" s="13">
        <v>7.7858365878527819E-2</v>
      </c>
      <c r="AB9" s="12">
        <v>3.7351537430584537E-2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5235211047.3100004</v>
      </c>
      <c r="R10" s="11">
        <v>2550.16</v>
      </c>
      <c r="S10" s="12">
        <v>2.1764215654849553E-2</v>
      </c>
      <c r="T10" s="12">
        <v>3.6481604249119786E-4</v>
      </c>
      <c r="U10" s="12">
        <v>9.105752323535657E-4</v>
      </c>
      <c r="V10" s="12">
        <v>3.2811135328228158E-3</v>
      </c>
      <c r="W10" s="12">
        <v>9.2528831160606194E-3</v>
      </c>
      <c r="X10" s="12">
        <v>1.8271841558856319E-2</v>
      </c>
      <c r="Y10" s="12">
        <v>2.6452641239071904E-2</v>
      </c>
      <c r="Z10" s="12">
        <v>4.2984630234022853E-2</v>
      </c>
      <c r="AA10" s="13">
        <v>6.2429436197824414E-2</v>
      </c>
      <c r="AB10" s="12">
        <v>0.11340764317305636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3586672.48</v>
      </c>
      <c r="R11" s="11">
        <v>32606.11</v>
      </c>
      <c r="S11" s="12">
        <v>6.7951571248663259E-2</v>
      </c>
      <c r="T11" s="12">
        <v>-3.4734362354735433E-3</v>
      </c>
      <c r="U11" s="12">
        <v>-5.6899858810038981E-3</v>
      </c>
      <c r="V11" s="12">
        <v>8.6645371128273793E-3</v>
      </c>
      <c r="W11" s="12">
        <v>7.008076611302004E-2</v>
      </c>
      <c r="X11" s="12">
        <v>7.1387357500967669E-2</v>
      </c>
      <c r="Y11" s="12">
        <v>9.3566878061911813E-4</v>
      </c>
      <c r="Z11" s="12">
        <v>-1.0339107802742286E-2</v>
      </c>
      <c r="AA11" s="13">
        <v>0.11580921732095822</v>
      </c>
      <c r="AB11" s="12">
        <v>6.5592580682269766E-2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3929863363.5500002</v>
      </c>
      <c r="R12" s="11">
        <v>5296.8</v>
      </c>
      <c r="S12" s="12">
        <v>1.750395721596408E-2</v>
      </c>
      <c r="T12" s="12">
        <v>2.9271516925549913E-4</v>
      </c>
      <c r="U12" s="12">
        <v>7.7654274102594001E-4</v>
      </c>
      <c r="V12" s="12">
        <v>2.5704021411184705E-3</v>
      </c>
      <c r="W12" s="12">
        <v>7.5152787843166761E-3</v>
      </c>
      <c r="X12" s="12">
        <v>1.4743746934771953E-2</v>
      </c>
      <c r="Y12" s="12">
        <v>1.9886319875537156E-2</v>
      </c>
      <c r="Z12" s="12">
        <v>3.0509846341814681E-2</v>
      </c>
      <c r="AA12" s="13">
        <v>4.3566662135245217E-2</v>
      </c>
      <c r="AB12" s="12">
        <v>8.5623401324850842E-2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74023634.609999999</v>
      </c>
      <c r="R13" s="11">
        <v>5123.8100000000004</v>
      </c>
      <c r="S13" s="12">
        <v>5.6989613309816341E-2</v>
      </c>
      <c r="T13" s="12">
        <v>-4.2385562867058761E-3</v>
      </c>
      <c r="U13" s="12">
        <v>-4.4204284026611949E-3</v>
      </c>
      <c r="V13" s="12">
        <v>1.0892554156966426E-2</v>
      </c>
      <c r="W13" s="12">
        <v>8.0671627310538147E-2</v>
      </c>
      <c r="X13" s="12">
        <v>8.3253347765971375E-2</v>
      </c>
      <c r="Y13" s="12">
        <v>-2.2158735247866317E-2</v>
      </c>
      <c r="Z13" s="12">
        <v>-4.5943152935918996E-2</v>
      </c>
      <c r="AA13" s="13">
        <v>7.7718953959670267E-2</v>
      </c>
      <c r="AB13" s="12">
        <v>5.7836310070669618E-2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259602405.36000001</v>
      </c>
      <c r="R14" s="11">
        <v>3118.2</v>
      </c>
      <c r="S14" s="12">
        <v>-1.9634351469039434E-2</v>
      </c>
      <c r="T14" s="12">
        <v>4.0424262257206218E-4</v>
      </c>
      <c r="U14" s="12">
        <v>9.7908607932193541E-4</v>
      </c>
      <c r="V14" s="12">
        <v>4.9017238212176115E-3</v>
      </c>
      <c r="W14" s="12">
        <v>3.2831193608648959E-2</v>
      </c>
      <c r="X14" s="12">
        <v>3.2041543792757622E-2</v>
      </c>
      <c r="Y14" s="12">
        <v>-4.6900025675196556E-2</v>
      </c>
      <c r="Z14" s="12">
        <v>-3.9472144014490264E-2</v>
      </c>
      <c r="AA14" s="13">
        <v>-1.8180444214941163E-2</v>
      </c>
      <c r="AB14" s="12">
        <v>7.359766426574478E-2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222418913.91999999</v>
      </c>
      <c r="R15" s="11">
        <v>1587.09</v>
      </c>
      <c r="S15" s="12">
        <v>2.2668840332236154E-2</v>
      </c>
      <c r="T15" s="12">
        <v>4.5386637417509979E-4</v>
      </c>
      <c r="U15" s="12">
        <v>8.260918916875228E-4</v>
      </c>
      <c r="V15" s="12">
        <v>4.0425128107797921E-3</v>
      </c>
      <c r="W15" s="12">
        <v>1.1890795950116745E-2</v>
      </c>
      <c r="X15" s="12">
        <v>2.2082689335394572E-2</v>
      </c>
      <c r="Y15" s="12">
        <v>2.4028131754685385E-2</v>
      </c>
      <c r="Z15" s="12">
        <v>3.6284214375259971E-2</v>
      </c>
      <c r="AA15" s="13">
        <v>5.387261281839982E-2</v>
      </c>
      <c r="AB15" s="12">
        <v>0.1087753861630975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1417952373</v>
      </c>
      <c r="R16" s="11">
        <v>5553.8</v>
      </c>
      <c r="S16" s="12">
        <v>1.9247850950280074E-2</v>
      </c>
      <c r="T16" s="12">
        <v>3.1700059797844005E-4</v>
      </c>
      <c r="U16" s="12">
        <v>7.766479442255776E-4</v>
      </c>
      <c r="V16" s="12">
        <v>2.8276641616138006E-3</v>
      </c>
      <c r="W16" s="12">
        <v>8.2657531312008564E-3</v>
      </c>
      <c r="X16" s="12">
        <v>1.5613285007369608E-2</v>
      </c>
      <c r="Y16" s="12">
        <v>2.2627883724827023E-2</v>
      </c>
      <c r="Z16" s="12">
        <v>3.3636263811936282E-2</v>
      </c>
      <c r="AA16" s="13">
        <v>4.763773140725034E-2</v>
      </c>
      <c r="AB16" s="12">
        <v>9.115199858541996E-2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752327651.5</v>
      </c>
      <c r="R17" s="11">
        <v>156.66</v>
      </c>
      <c r="S17" s="12">
        <v>1.8595578673601985E-2</v>
      </c>
      <c r="T17" s="12">
        <v>3.1926441478821878E-4</v>
      </c>
      <c r="U17" s="12">
        <v>7.6657723265621922E-4</v>
      </c>
      <c r="V17" s="12">
        <v>2.8165407758289447E-3</v>
      </c>
      <c r="W17" s="12">
        <v>8.0432404607168138E-3</v>
      </c>
      <c r="X17" s="12">
        <v>1.4768752429071131E-2</v>
      </c>
      <c r="Y17" s="12">
        <v>2.2451377104816587E-2</v>
      </c>
      <c r="Z17" s="12">
        <v>3.3581843372699108E-2</v>
      </c>
      <c r="AA17" s="13">
        <v>4.7682739249648866E-2</v>
      </c>
      <c r="AB17" s="12">
        <v>8.8975392742944401E-2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685157009.04999995</v>
      </c>
      <c r="R18" s="11">
        <v>200.1</v>
      </c>
      <c r="S18" s="12">
        <v>1.9617834394904429E-2</v>
      </c>
      <c r="T18" s="12">
        <v>3.4994750787378483E-4</v>
      </c>
      <c r="U18" s="12">
        <v>8.0024007202158945E-4</v>
      </c>
      <c r="V18" s="12">
        <v>2.8064548461461478E-3</v>
      </c>
      <c r="W18" s="12">
        <v>7.8573587186461288E-3</v>
      </c>
      <c r="X18" s="12">
        <v>1.5478304998731198E-2</v>
      </c>
      <c r="Y18" s="12">
        <v>2.4202923416032494E-2</v>
      </c>
      <c r="Z18" s="12">
        <v>3.4875886264399081E-2</v>
      </c>
      <c r="AA18" s="13">
        <v>4.8153458466408436E-2</v>
      </c>
      <c r="AB18" s="12">
        <v>9.3558313054320774E-2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754495494.97000003</v>
      </c>
      <c r="R19" s="11">
        <v>1973.52</v>
      </c>
      <c r="S19" s="12">
        <v>-5.6831922611849921E-3</v>
      </c>
      <c r="T19" s="12">
        <v>4.1567394940940654E-4</v>
      </c>
      <c r="U19" s="12">
        <v>7.6064137280554961E-4</v>
      </c>
      <c r="V19" s="12">
        <v>3.876087288264861E-3</v>
      </c>
      <c r="W19" s="12">
        <v>1.5990033256798052E-2</v>
      </c>
      <c r="X19" s="12">
        <v>2.5370319376107283E-2</v>
      </c>
      <c r="Y19" s="12">
        <v>-2.1362689675691722E-2</v>
      </c>
      <c r="Z19" s="12">
        <v>-1.2128644725315989E-2</v>
      </c>
      <c r="AA19" s="13">
        <v>8.1118080954618223E-3</v>
      </c>
      <c r="AB19" s="12">
        <v>8.0291651157189503E-2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20787212.711732186</v>
      </c>
      <c r="R20" s="11">
        <v>2785.74</v>
      </c>
      <c r="S20" s="12">
        <v>0.13205568965937611</v>
      </c>
      <c r="T20" s="12">
        <v>-5.2527272402649707E-3</v>
      </c>
      <c r="U20" s="12">
        <v>-8.0863109544410759E-3</v>
      </c>
      <c r="V20" s="12">
        <v>1.5322374895214479E-2</v>
      </c>
      <c r="W20" s="12">
        <v>0.11611303201612223</v>
      </c>
      <c r="X20" s="12">
        <v>0.11841624544823122</v>
      </c>
      <c r="Y20" s="12">
        <v>2.9174994550700578E-2</v>
      </c>
      <c r="Z20" s="12">
        <v>1.5662940520201975E-2</v>
      </c>
      <c r="AA20" s="13">
        <v>0.3141026850576446</v>
      </c>
      <c r="AB20" s="12">
        <v>0.23214854392979709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227320139.14743546</v>
      </c>
      <c r="R21" s="11">
        <v>735.67</v>
      </c>
      <c r="S21" s="12">
        <v>0.10887194019052197</v>
      </c>
      <c r="T21" s="12">
        <v>-6.4286968383236651E-3</v>
      </c>
      <c r="U21" s="12">
        <v>-1.0145181039006575E-2</v>
      </c>
      <c r="V21" s="12">
        <v>1.6287229927612262E-2</v>
      </c>
      <c r="W21" s="12">
        <v>0.12782658020205737</v>
      </c>
      <c r="X21" s="12">
        <v>0.12691094022854676</v>
      </c>
      <c r="Y21" s="12">
        <v>-2.8343877537543138E-2</v>
      </c>
      <c r="Z21" s="12">
        <v>-6.6301988805828091E-2</v>
      </c>
      <c r="AA21" s="13">
        <v>0.16787846075692153</v>
      </c>
      <c r="AB21" s="12">
        <v>3.253378994792902E-2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27378751.137538578</v>
      </c>
      <c r="R22" s="11">
        <v>469.39</v>
      </c>
      <c r="S22" s="12">
        <v>0.10538338357196685</v>
      </c>
      <c r="T22" s="12">
        <v>-6.792213288193052E-3</v>
      </c>
      <c r="U22" s="12">
        <v>-1.1852132541787705E-2</v>
      </c>
      <c r="V22" s="12">
        <v>8.399931253759492E-3</v>
      </c>
      <c r="W22" s="12">
        <v>0.10760046249321589</v>
      </c>
      <c r="X22" s="12">
        <v>0.11142945090332206</v>
      </c>
      <c r="Y22" s="12">
        <v>-1.6778382907415148E-2</v>
      </c>
      <c r="Z22" s="12">
        <v>-5.6748990213612543E-2</v>
      </c>
      <c r="AA22" s="13">
        <v>0.18064743315642526</v>
      </c>
      <c r="AB22" s="12">
        <v>2.5137590635100879E-2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49778238.705240056</v>
      </c>
      <c r="R23" s="11">
        <v>328.38</v>
      </c>
      <c r="S23" s="12">
        <v>-1.8295964125560553E-2</v>
      </c>
      <c r="T23" s="12">
        <v>6.0908758679442715E-5</v>
      </c>
      <c r="U23" s="12">
        <v>-3.0451597186244727E-5</v>
      </c>
      <c r="V23" s="12">
        <v>9.7543132353835628E-4</v>
      </c>
      <c r="W23" s="12">
        <v>9.9338766723051468E-3</v>
      </c>
      <c r="X23" s="12">
        <v>2.9932803909591271E-3</v>
      </c>
      <c r="Y23" s="12">
        <v>-5.0732807215332611E-2</v>
      </c>
      <c r="Z23" s="12">
        <v>-6.6333058485684188E-2</v>
      </c>
      <c r="AA23" s="13">
        <v>-6.7976045184911849E-2</v>
      </c>
      <c r="AB23" s="12">
        <v>-3.13274336283186E-2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172150304.36939821</v>
      </c>
      <c r="R24" s="11">
        <v>212.13</v>
      </c>
      <c r="S24" s="12">
        <v>9.6620656830080972E-3</v>
      </c>
      <c r="T24" s="12">
        <v>2.8292544914416127E-4</v>
      </c>
      <c r="U24" s="12">
        <v>6.1320754716978989E-4</v>
      </c>
      <c r="V24" s="12">
        <v>2.5994895547782537E-3</v>
      </c>
      <c r="W24" s="12">
        <v>7.5041557824743954E-3</v>
      </c>
      <c r="X24" s="12">
        <v>1.3860345074798096E-2</v>
      </c>
      <c r="Y24" s="12">
        <v>8.1266039349872071E-3</v>
      </c>
      <c r="Z24" s="12">
        <v>1.667864845434934E-2</v>
      </c>
      <c r="AA24" s="13">
        <v>3.1660344324482011E-2</v>
      </c>
      <c r="AB24" s="12">
        <v>8.5841523341523243E-2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2448838932.4594617</v>
      </c>
      <c r="R25" s="11">
        <v>2377.56</v>
      </c>
      <c r="S25" s="12">
        <v>1.7982839233417255E-2</v>
      </c>
      <c r="T25" s="12">
        <v>3.1975765735432662E-4</v>
      </c>
      <c r="U25" s="12">
        <v>6.6498876253164052E-4</v>
      </c>
      <c r="V25" s="12">
        <v>2.7583065516106841E-3</v>
      </c>
      <c r="W25" s="12">
        <v>7.9104667429733579E-3</v>
      </c>
      <c r="X25" s="12">
        <v>1.5331004501080469E-2</v>
      </c>
      <c r="Y25" s="12">
        <v>2.0999201257375526E-2</v>
      </c>
      <c r="Z25" s="12">
        <v>3.1210964607911191E-2</v>
      </c>
      <c r="AA25" s="13">
        <v>4.5720242257906947E-2</v>
      </c>
      <c r="AB25" s="12">
        <v>9.4761852138357694E-2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133069647.70999999</v>
      </c>
      <c r="R26" s="11">
        <v>2168.84</v>
      </c>
      <c r="S26" s="12">
        <v>7.2215075535576635E-3</v>
      </c>
      <c r="T26" s="12">
        <v>1.9830198163644841E-4</v>
      </c>
      <c r="U26" s="12">
        <v>5.1205639078673424E-4</v>
      </c>
      <c r="V26" s="12">
        <v>1.8569673229182941E-3</v>
      </c>
      <c r="W26" s="12">
        <v>6.4596365526330777E-3</v>
      </c>
      <c r="X26" s="12">
        <v>1.2473624260078919E-2</v>
      </c>
      <c r="Y26" s="12">
        <v>7.1747337918353265E-3</v>
      </c>
      <c r="Z26" s="12">
        <v>2.2218032709619803E-2</v>
      </c>
      <c r="AA26" s="13">
        <v>4.1784950885030259E-2</v>
      </c>
      <c r="AB26" s="12">
        <v>9.7096955318707684E-2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899735777.13999999</v>
      </c>
      <c r="R27" s="11">
        <v>1935.23</v>
      </c>
      <c r="S27" s="12">
        <v>1.8429541997989685E-2</v>
      </c>
      <c r="T27" s="12">
        <v>2.9979582870282853E-4</v>
      </c>
      <c r="U27" s="12">
        <v>7.3947667804326388E-4</v>
      </c>
      <c r="V27" s="12">
        <v>2.7254309652481597E-3</v>
      </c>
      <c r="W27" s="12">
        <v>7.8588019623568681E-3</v>
      </c>
      <c r="X27" s="12">
        <v>1.5138719136369189E-2</v>
      </c>
      <c r="Y27" s="12">
        <v>2.0922466593161996E-2</v>
      </c>
      <c r="Z27" s="12">
        <v>3.2128171350247203E-2</v>
      </c>
      <c r="AA27" s="13">
        <v>4.6822851022627045E-2</v>
      </c>
      <c r="AB27" s="12">
        <v>8.7440015284161871E-2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403855275.61000001</v>
      </c>
      <c r="R28" s="11">
        <v>18201.52</v>
      </c>
      <c r="S28" s="12">
        <v>1.8909264750418917E-2</v>
      </c>
      <c r="T28" s="12">
        <v>2.8467263196886247E-4</v>
      </c>
      <c r="U28" s="12">
        <v>8.1708241095399502E-4</v>
      </c>
      <c r="V28" s="12">
        <v>2.4226863455547977E-3</v>
      </c>
      <c r="W28" s="12">
        <v>7.2744599218487107E-3</v>
      </c>
      <c r="X28" s="12">
        <v>1.4563342205376204E-2</v>
      </c>
      <c r="Y28" s="12">
        <v>2.5098164664325247E-2</v>
      </c>
      <c r="Z28" s="12">
        <v>3.7777061910775712E-2</v>
      </c>
      <c r="AA28" s="13">
        <v>5.0366645449493465E-2</v>
      </c>
      <c r="AB28" s="12">
        <v>9.4469482184787526E-2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3278089523.2399998</v>
      </c>
      <c r="R29" s="11">
        <v>21758.05</v>
      </c>
      <c r="S29" s="12">
        <v>1.9259452885943315E-2</v>
      </c>
      <c r="T29" s="12">
        <v>3.3194135580102117E-4</v>
      </c>
      <c r="U29" s="12">
        <v>8.8551345980458903E-4</v>
      </c>
      <c r="V29" s="12">
        <v>2.6728049013711951E-3</v>
      </c>
      <c r="W29" s="12">
        <v>7.71041661166833E-3</v>
      </c>
      <c r="X29" s="12">
        <v>1.4845308508440101E-2</v>
      </c>
      <c r="Y29" s="12">
        <v>2.3224961778464198E-2</v>
      </c>
      <c r="Z29" s="12">
        <v>3.4252709214895725E-2</v>
      </c>
      <c r="AA29" s="13">
        <v>4.6440940284516959E-2</v>
      </c>
      <c r="AB29" s="12">
        <v>9.0827007206320046E-2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1042108450.13</v>
      </c>
      <c r="R30" s="11">
        <v>213.75</v>
      </c>
      <c r="S30" s="12">
        <v>1.8730340291678613E-2</v>
      </c>
      <c r="T30" s="12">
        <v>3.7440913558296676E-4</v>
      </c>
      <c r="U30" s="12">
        <v>5.6171885971073609E-4</v>
      </c>
      <c r="V30" s="12">
        <v>3.3798056611744772E-3</v>
      </c>
      <c r="W30" s="12">
        <v>1.0017483343571349E-2</v>
      </c>
      <c r="X30" s="12">
        <v>1.9264698869867876E-2</v>
      </c>
      <c r="Y30" s="12">
        <v>1.8876018876018915E-2</v>
      </c>
      <c r="Z30" s="12">
        <v>2.997157037536741E-2</v>
      </c>
      <c r="AA30" s="13">
        <v>4.9234243078735522E-2</v>
      </c>
      <c r="AB30" s="12">
        <v>0.10180412371134021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374352891.56</v>
      </c>
      <c r="R31" s="11">
        <v>623.04</v>
      </c>
      <c r="S31" s="12">
        <v>0.11316776844738237</v>
      </c>
      <c r="T31" s="12">
        <v>-6.6801651706711327E-3</v>
      </c>
      <c r="U31" s="12">
        <v>-9.8216839897016361E-3</v>
      </c>
      <c r="V31" s="12">
        <v>1.4161539212813639E-2</v>
      </c>
      <c r="W31" s="12">
        <v>0.11653913012311602</v>
      </c>
      <c r="X31" s="12">
        <v>0.11782119597394901</v>
      </c>
      <c r="Y31" s="12">
        <v>-1.6713223805691069E-2</v>
      </c>
      <c r="Z31" s="12">
        <v>-6.3970433580721797E-2</v>
      </c>
      <c r="AA31" s="13">
        <v>0.17337752834381698</v>
      </c>
      <c r="AB31" s="12">
        <v>8.7102177554438789E-2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260350252.22</v>
      </c>
      <c r="R32" s="11">
        <v>1922.75</v>
      </c>
      <c r="S32" s="12">
        <v>1.5554851317804916E-2</v>
      </c>
      <c r="T32" s="12">
        <v>2.7051913662776139E-4</v>
      </c>
      <c r="U32" s="12">
        <v>6.9219639641511337E-4</v>
      </c>
      <c r="V32" s="12">
        <v>2.1525888398953984E-3</v>
      </c>
      <c r="W32" s="12">
        <v>6.3381903445965219E-3</v>
      </c>
      <c r="X32" s="12">
        <v>1.2234734220930667E-2</v>
      </c>
      <c r="Y32" s="12">
        <v>2.0578774721600007E-2</v>
      </c>
      <c r="Z32" s="12">
        <v>3.004832160114853E-2</v>
      </c>
      <c r="AA32" s="13">
        <v>4.0117062193347409E-2</v>
      </c>
      <c r="AB32" s="12">
        <v>7.7261394514945292E-2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470143330.14999998</v>
      </c>
      <c r="R33" s="11">
        <v>37250.879999999997</v>
      </c>
      <c r="S33" s="12">
        <v>1.7268857397841328E-2</v>
      </c>
      <c r="T33" s="12">
        <v>3.6522538703145197E-4</v>
      </c>
      <c r="U33" s="12">
        <v>5.2832019158115609E-4</v>
      </c>
      <c r="V33" s="12">
        <v>3.1070000403925456E-3</v>
      </c>
      <c r="W33" s="12">
        <v>8.7806526670175782E-3</v>
      </c>
      <c r="X33" s="12">
        <v>1.7152749524202211E-2</v>
      </c>
      <c r="Y33" s="12">
        <v>1.5900582090464039E-2</v>
      </c>
      <c r="Z33" s="12">
        <v>2.1956315623134454E-2</v>
      </c>
      <c r="AA33" s="13">
        <v>3.5863672994045165E-2</v>
      </c>
      <c r="AB33" s="12">
        <v>7.9736278107987127E-2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585078115.54999995</v>
      </c>
      <c r="R34" s="11">
        <v>1778.5</v>
      </c>
      <c r="S34" s="12">
        <v>2.17447505242294E-2</v>
      </c>
      <c r="T34" s="12">
        <v>3.3747679847005398E-4</v>
      </c>
      <c r="U34" s="12">
        <v>7.4838085270397718E-4</v>
      </c>
      <c r="V34" s="12">
        <v>3.045513507416441E-3</v>
      </c>
      <c r="W34" s="12">
        <v>8.8376103283188834E-3</v>
      </c>
      <c r="X34" s="12">
        <v>1.746597481650141E-2</v>
      </c>
      <c r="Y34" s="12">
        <v>2.6533451080212191E-2</v>
      </c>
      <c r="Z34" s="12">
        <v>4.2106126658228972E-2</v>
      </c>
      <c r="AA34" s="13">
        <v>6.0316097607507217E-2</v>
      </c>
      <c r="AB34" s="12">
        <v>0.11475348184177202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881801367.45000005</v>
      </c>
      <c r="R35" s="11">
        <v>2563.33</v>
      </c>
      <c r="S35" s="12">
        <v>0.11618397560361923</v>
      </c>
      <c r="T35" s="12">
        <v>-7.6151761517615118E-3</v>
      </c>
      <c r="U35" s="12">
        <v>-9.8920793838404904E-3</v>
      </c>
      <c r="V35" s="12">
        <v>1.1303201982104308E-2</v>
      </c>
      <c r="W35" s="12">
        <v>0.12381900206496566</v>
      </c>
      <c r="X35" s="12">
        <v>0.1282978508560331</v>
      </c>
      <c r="Y35" s="12">
        <v>2.6684985198117919E-2</v>
      </c>
      <c r="Z35" s="12">
        <v>3.2119255226706589E-3</v>
      </c>
      <c r="AA35" s="13">
        <v>0.2481582546502559</v>
      </c>
      <c r="AB35" s="12">
        <v>0.16014174661950883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74282907.730000004</v>
      </c>
      <c r="R36" s="11">
        <v>1552.47</v>
      </c>
      <c r="S36" s="12">
        <v>1.670639702415256E-2</v>
      </c>
      <c r="T36" s="12">
        <v>2.8349967461972677E-4</v>
      </c>
      <c r="U36" s="12">
        <v>7.7355972848056466E-4</v>
      </c>
      <c r="V36" s="12">
        <v>2.3501610893384684E-3</v>
      </c>
      <c r="W36" s="12">
        <v>6.724596329680383E-3</v>
      </c>
      <c r="X36" s="12">
        <v>1.3116936510111877E-2</v>
      </c>
      <c r="Y36" s="12">
        <v>2.2000592475560431E-2</v>
      </c>
      <c r="Z36" s="12">
        <v>3.3058511169225285E-2</v>
      </c>
      <c r="AA36" s="13">
        <v>4.4063351155048912E-2</v>
      </c>
      <c r="AB36" s="12">
        <v>8.4187664115313671E-2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432875608.5</v>
      </c>
      <c r="R37" s="11">
        <v>2081.12</v>
      </c>
      <c r="S37" s="12">
        <v>2.0146861305281278E-2</v>
      </c>
      <c r="T37" s="12">
        <v>3.7974744391513062E-4</v>
      </c>
      <c r="U37" s="12">
        <v>7.2609768177675786E-4</v>
      </c>
      <c r="V37" s="12">
        <v>3.5200740662158368E-3</v>
      </c>
      <c r="W37" s="12">
        <v>1.0640002719489443E-2</v>
      </c>
      <c r="X37" s="12">
        <v>1.9482205403287031E-2</v>
      </c>
      <c r="Y37" s="12">
        <v>2.090753004660284E-2</v>
      </c>
      <c r="Z37" s="12">
        <v>3.2245264395295889E-2</v>
      </c>
      <c r="AA37" s="13">
        <v>4.9385330630603283E-2</v>
      </c>
      <c r="AB37" s="12">
        <v>0.10176293080628926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9798698197.9899998</v>
      </c>
      <c r="R38" s="11">
        <v>17444.87</v>
      </c>
      <c r="S38" s="12">
        <v>2.44140625E-2</v>
      </c>
      <c r="T38" s="12">
        <v>4.318319193179026E-4</v>
      </c>
      <c r="U38" s="12">
        <v>8.0432107441693538E-4</v>
      </c>
      <c r="V38" s="12">
        <v>3.9721797782554776E-3</v>
      </c>
      <c r="W38" s="12">
        <v>1.1439292607596274E-2</v>
      </c>
      <c r="X38" s="12">
        <v>2.2285341918757872E-2</v>
      </c>
      <c r="Y38" s="12">
        <v>2.7482792700783274E-2</v>
      </c>
      <c r="Z38" s="12">
        <v>4.6049925345837503E-2</v>
      </c>
      <c r="AA38" s="13">
        <v>7.1729955213702498E-2</v>
      </c>
      <c r="AB38" s="12">
        <v>0.14086240554053203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861698337.12</v>
      </c>
      <c r="R39" s="11">
        <v>2229.58</v>
      </c>
      <c r="S39" s="12">
        <v>1.749229891614372E-2</v>
      </c>
      <c r="T39" s="12">
        <v>3.3201127043654171E-4</v>
      </c>
      <c r="U39" s="12">
        <v>5.5646804347621174E-4</v>
      </c>
      <c r="V39" s="12">
        <v>2.9148486347892666E-3</v>
      </c>
      <c r="W39" s="12">
        <v>8.8916843519930913E-3</v>
      </c>
      <c r="X39" s="12">
        <v>1.6698890996643755E-2</v>
      </c>
      <c r="Y39" s="12">
        <v>2.020197398223695E-2</v>
      </c>
      <c r="Z39" s="12">
        <v>3.7433752262543363E-2</v>
      </c>
      <c r="AA39" s="13">
        <v>6.0634026601716386E-2</v>
      </c>
      <c r="AB39" s="12">
        <v>0.12264853977844911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74329180.590000004</v>
      </c>
      <c r="R40" s="11">
        <v>166.28</v>
      </c>
      <c r="S40" s="12">
        <v>0.1068361845170739</v>
      </c>
      <c r="T40" s="12">
        <v>-7.9942727598138856E-3</v>
      </c>
      <c r="U40" s="12">
        <v>-1.0473696738871644E-2</v>
      </c>
      <c r="V40" s="12">
        <v>1.1005046513041907E-2</v>
      </c>
      <c r="W40" s="12">
        <v>0.12124072825354004</v>
      </c>
      <c r="X40" s="12">
        <v>0.12086282440175267</v>
      </c>
      <c r="Y40" s="12">
        <v>-1.5395547134059655E-2</v>
      </c>
      <c r="Z40" s="12">
        <v>-6.851156797938486E-2</v>
      </c>
      <c r="AA40" s="13">
        <v>0.16320391745365523</v>
      </c>
      <c r="AB40" s="12">
        <v>3.7758222555077152E-2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1745668.5</v>
      </c>
      <c r="R41" s="11">
        <v>207.86</v>
      </c>
      <c r="S41" s="12">
        <v>0.1196940314587375</v>
      </c>
      <c r="T41" s="12">
        <v>-7.1172677334606195E-3</v>
      </c>
      <c r="U41" s="12">
        <v>-1.0143340159055171E-2</v>
      </c>
      <c r="V41" s="12">
        <v>1.301233003557686E-2</v>
      </c>
      <c r="W41" s="12">
        <v>0.12588018632867518</v>
      </c>
      <c r="X41" s="12">
        <v>0.12863115599717667</v>
      </c>
      <c r="Y41" s="12">
        <v>-1.5254879666477159E-2</v>
      </c>
      <c r="Z41" s="12">
        <v>-4.2516928462849463E-2</v>
      </c>
      <c r="AA41" s="13">
        <v>0.20722499709606229</v>
      </c>
      <c r="AB41" s="12">
        <v>6.1647683742785751E-2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68356858.349999994</v>
      </c>
      <c r="R42" s="11">
        <v>191.31</v>
      </c>
      <c r="S42" s="12">
        <v>6.1004470155140494E-3</v>
      </c>
      <c r="T42" s="12">
        <v>-1.3050741282104824E-3</v>
      </c>
      <c r="U42" s="12">
        <v>-8.878211823688505E-4</v>
      </c>
      <c r="V42" s="12">
        <v>7.6372063625828957E-3</v>
      </c>
      <c r="W42" s="12">
        <v>4.7470433639947525E-2</v>
      </c>
      <c r="X42" s="12">
        <v>4.0803003101028232E-2</v>
      </c>
      <c r="Y42" s="12">
        <v>-3.9897621198434152E-2</v>
      </c>
      <c r="Z42" s="12">
        <v>-3.4421844243678362E-2</v>
      </c>
      <c r="AA42" s="13">
        <v>3.4947254530700612E-2</v>
      </c>
      <c r="AB42" s="12">
        <v>9.8788122451323804E-2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1393293.9699880981</v>
      </c>
      <c r="R43" s="11">
        <v>139.34</v>
      </c>
      <c r="S43" s="12">
        <v>1.0076114534251649E-2</v>
      </c>
      <c r="T43" s="12">
        <v>2.8715003589369732E-4</v>
      </c>
      <c r="U43" s="12">
        <v>5.7446502944142263E-4</v>
      </c>
      <c r="V43" s="12">
        <v>3.1677465802735618E-3</v>
      </c>
      <c r="W43" s="12">
        <v>1.0442349528643927E-2</v>
      </c>
      <c r="X43" s="12">
        <v>1.990923730054164E-2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926943565.25999999</v>
      </c>
      <c r="R44" s="11">
        <v>158.02000000000001</v>
      </c>
      <c r="S44" s="12">
        <v>2.3379314811216977E-2</v>
      </c>
      <c r="T44" s="12">
        <v>3.7984299822741373E-4</v>
      </c>
      <c r="U44" s="12">
        <v>7.5997466751111177E-4</v>
      </c>
      <c r="V44" s="12">
        <v>3.5564587831830451E-3</v>
      </c>
      <c r="W44" s="12">
        <v>1.06811640550049E-2</v>
      </c>
      <c r="X44" s="12">
        <v>2.1725074356653391E-2</v>
      </c>
      <c r="Y44" s="12">
        <v>2.5304957176226352E-2</v>
      </c>
      <c r="Z44" s="12">
        <v>4.0769281433181828E-2</v>
      </c>
      <c r="AA44" s="13">
        <v>6.3964449232426598E-2</v>
      </c>
      <c r="AB44" s="12">
        <v>0.12134544422367317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7886977.29</v>
      </c>
      <c r="R45" s="11">
        <v>127.89</v>
      </c>
      <c r="S45" s="12">
        <v>7.7220077220077534E-3</v>
      </c>
      <c r="T45" s="12">
        <v>1.5640885274103403E-4</v>
      </c>
      <c r="U45" s="12">
        <v>3.1286664059449555E-4</v>
      </c>
      <c r="V45" s="12">
        <v>1.017532874138975E-3</v>
      </c>
      <c r="W45" s="12">
        <v>3.0588235294117692E-3</v>
      </c>
      <c r="X45" s="12">
        <v>5.8990089664936289E-3</v>
      </c>
      <c r="Y45" s="12">
        <v>1.018957345971569E-2</v>
      </c>
      <c r="Z45" s="12">
        <v>1.6371294603830584E-2</v>
      </c>
      <c r="AA45" s="13">
        <v>2.4185152558660973E-2</v>
      </c>
      <c r="AB45" s="12">
        <v>5.4588933784118124E-2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9547046.5299999993</v>
      </c>
      <c r="R46" s="11">
        <v>2758.46</v>
      </c>
      <c r="S46" s="12">
        <v>0.12451590284628745</v>
      </c>
      <c r="T46" s="12">
        <v>-5.8134715399392736E-3</v>
      </c>
      <c r="U46" s="12">
        <v>-9.2770508819124183E-3</v>
      </c>
      <c r="V46" s="12">
        <v>1.4740342629276948E-2</v>
      </c>
      <c r="W46" s="12">
        <v>0.12174927919904674</v>
      </c>
      <c r="X46" s="12">
        <v>0.12317433172499449</v>
      </c>
      <c r="Y46" s="12">
        <v>1.5936269653320755E-2</v>
      </c>
      <c r="Z46" s="12">
        <v>-2.218677442796127E-2</v>
      </c>
      <c r="AA46" s="13">
        <v>0.2000609066388237</v>
      </c>
      <c r="AB46" s="12">
        <v>5.8978896895382854E-2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1430476.1</v>
      </c>
      <c r="R47" s="11">
        <v>1430.47</v>
      </c>
      <c r="S47" s="12">
        <v>1.6247513498152968E-2</v>
      </c>
      <c r="T47" s="12">
        <v>2.6571754225266183E-4</v>
      </c>
      <c r="U47" s="12">
        <v>7.2056189836577445E-4</v>
      </c>
      <c r="V47" s="12">
        <v>2.3614322752435837E-3</v>
      </c>
      <c r="W47" s="12">
        <v>6.4943288958937391E-3</v>
      </c>
      <c r="X47" s="12">
        <v>1.257874991151694E-2</v>
      </c>
      <c r="Y47" s="12">
        <v>1.968122264516782E-2</v>
      </c>
      <c r="Z47" s="12">
        <v>2.7415068591539232E-2</v>
      </c>
      <c r="AA47" s="13">
        <v>3.7106047314197935E-2</v>
      </c>
      <c r="AB47" s="12">
        <v>7.4805959831994603E-2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1820921689.5899999</v>
      </c>
      <c r="R48" s="11">
        <v>1578.62</v>
      </c>
      <c r="S48" s="12">
        <v>2.8523692452337365E-3</v>
      </c>
      <c r="T48" s="12">
        <v>4.3094160741209188E-4</v>
      </c>
      <c r="U48" s="12">
        <v>1.0399624598916109E-3</v>
      </c>
      <c r="V48" s="12">
        <v>5.919723703746162E-3</v>
      </c>
      <c r="W48" s="12">
        <v>3.1043243702199071E-2</v>
      </c>
      <c r="X48" s="12">
        <v>3.6792328911073154E-2</v>
      </c>
      <c r="Y48" s="12">
        <v>-1.5853620523051067E-2</v>
      </c>
      <c r="Z48" s="12">
        <v>7.6021539436104437E-5</v>
      </c>
      <c r="AA48" s="13">
        <v>2.7867849096899346E-2</v>
      </c>
      <c r="AB48" s="12">
        <v>0.15024555165328385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3783381177.6300001</v>
      </c>
      <c r="R49" s="11">
        <v>1637.5</v>
      </c>
      <c r="S49" s="12">
        <v>2.0732558719393602E-2</v>
      </c>
      <c r="T49" s="12">
        <v>3.5432397429314028E-4</v>
      </c>
      <c r="U49" s="12">
        <v>9.1687041564792176E-4</v>
      </c>
      <c r="V49" s="12">
        <v>3.1365245837365629E-3</v>
      </c>
      <c r="W49" s="12">
        <v>8.7600413976640056E-3</v>
      </c>
      <c r="X49" s="12">
        <v>1.7377743813411384E-2</v>
      </c>
      <c r="Y49" s="12">
        <v>2.4391464551363463E-2</v>
      </c>
      <c r="Z49" s="12">
        <v>4.0905190223436992E-2</v>
      </c>
      <c r="AA49" s="13">
        <v>6.1560802313068083E-2</v>
      </c>
      <c r="AB49" s="12">
        <v>0.12012531722633023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4907762349.4499998</v>
      </c>
      <c r="R50" s="11">
        <v>1487.59</v>
      </c>
      <c r="S50" s="12">
        <v>1.5828900376260634E-2</v>
      </c>
      <c r="T50" s="12">
        <v>2.8914171978794228E-4</v>
      </c>
      <c r="U50" s="12">
        <v>8.0059203444552416E-4</v>
      </c>
      <c r="V50" s="12">
        <v>2.4123826658849516E-3</v>
      </c>
      <c r="W50" s="12">
        <v>6.8359176711855303E-3</v>
      </c>
      <c r="X50" s="12">
        <v>1.2696229934510505E-2</v>
      </c>
      <c r="Y50" s="12">
        <v>2.1752568822462664E-2</v>
      </c>
      <c r="Z50" s="12">
        <v>3.3608482372396081E-2</v>
      </c>
      <c r="AA50" s="13">
        <v>4.7052944240325398E-2</v>
      </c>
      <c r="AB50" s="12">
        <v>8.8422084668627471E-2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1193175463.6099999</v>
      </c>
      <c r="R51" s="11">
        <v>1463.54</v>
      </c>
      <c r="S51" s="12">
        <v>2.1575703426565025E-2</v>
      </c>
      <c r="T51" s="12">
        <v>3.4859162149784417E-4</v>
      </c>
      <c r="U51" s="12">
        <v>8.4797921083225682E-4</v>
      </c>
      <c r="V51" s="12">
        <v>2.9604857389563849E-3</v>
      </c>
      <c r="W51" s="12">
        <v>8.7187864000715862E-3</v>
      </c>
      <c r="X51" s="12">
        <v>1.7831559913763038E-2</v>
      </c>
      <c r="Y51" s="12">
        <v>2.5519928247099106E-2</v>
      </c>
      <c r="Z51" s="12">
        <v>3.8310370759254794E-2</v>
      </c>
      <c r="AA51" s="13">
        <v>5.3020110083822035E-2</v>
      </c>
      <c r="AB51" s="12">
        <v>0.10278571051818575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380409941.05000001</v>
      </c>
      <c r="R52" s="11">
        <v>1454.84</v>
      </c>
      <c r="S52" s="12">
        <v>2.3468497622196514E-2</v>
      </c>
      <c r="T52" s="12">
        <v>3.7131265901118313E-4</v>
      </c>
      <c r="U52" s="12">
        <v>8.117441492507438E-4</v>
      </c>
      <c r="V52" s="12">
        <v>3.3586901797967479E-3</v>
      </c>
      <c r="W52" s="12">
        <v>1.0375720536148223E-2</v>
      </c>
      <c r="X52" s="12">
        <v>2.0331731949363545E-2</v>
      </c>
      <c r="Y52" s="12">
        <v>2.4210637474039825E-2</v>
      </c>
      <c r="Z52" s="12">
        <v>3.7600205403246538E-2</v>
      </c>
      <c r="AA52" s="13">
        <v>5.8735345273008957E-2</v>
      </c>
      <c r="AB52" s="12">
        <v>0.1228996380083513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764021272.62</v>
      </c>
      <c r="R53" s="11">
        <v>147.97</v>
      </c>
      <c r="S53" s="12">
        <v>2.1046094396908719E-2</v>
      </c>
      <c r="T53" s="12">
        <v>3.3802055164961717E-4</v>
      </c>
      <c r="U53" s="12">
        <v>4.7329276538196874E-4</v>
      </c>
      <c r="V53" s="12">
        <v>2.6426345033201404E-3</v>
      </c>
      <c r="W53" s="12">
        <v>7.970027247956318E-3</v>
      </c>
      <c r="X53" s="12">
        <v>1.5998352101071221E-2</v>
      </c>
      <c r="Y53" s="12">
        <v>2.3942979724586592E-2</v>
      </c>
      <c r="Z53" s="12">
        <v>3.8240246982879512E-2</v>
      </c>
      <c r="AA53" s="13">
        <v>5.7457300078610676E-2</v>
      </c>
      <c r="AB53" s="12">
        <v>0.11264004812391901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563511370.66999996</v>
      </c>
      <c r="R54" s="11">
        <v>142.84</v>
      </c>
      <c r="S54" s="12">
        <v>-9.4860908687662365E-2</v>
      </c>
      <c r="T54" s="12">
        <v>7.0013302527416538E-5</v>
      </c>
      <c r="U54" s="12">
        <v>3.5016457735143476E-4</v>
      </c>
      <c r="V54" s="12">
        <v>5.7030204886291784E-3</v>
      </c>
      <c r="W54" s="12">
        <v>3.1186832226393249E-2</v>
      </c>
      <c r="X54" s="12">
        <v>2.2769583273664663E-2</v>
      </c>
      <c r="Y54" s="12">
        <v>-0.14569377990430615</v>
      </c>
      <c r="Z54" s="12">
        <v>-0.13894749532822945</v>
      </c>
      <c r="AA54" s="13">
        <v>-0.11510345682071606</v>
      </c>
      <c r="AB54" s="12">
        <v>-2.0301783264746281E-2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400177076.74000001</v>
      </c>
      <c r="R55" s="11">
        <v>165</v>
      </c>
      <c r="S55" s="12">
        <v>8.481262327416178E-2</v>
      </c>
      <c r="T55" s="12">
        <v>-5.5448408871744672E-3</v>
      </c>
      <c r="U55" s="12">
        <v>-7.6978590329564662E-3</v>
      </c>
      <c r="V55" s="12">
        <v>1.9336504602458733E-2</v>
      </c>
      <c r="W55" s="12">
        <v>0.11993484015475454</v>
      </c>
      <c r="X55" s="12">
        <v>0.11245954692556639</v>
      </c>
      <c r="Y55" s="12">
        <v>-5.3356282271944985E-2</v>
      </c>
      <c r="Z55" s="12">
        <v>-8.7692137564967451E-2</v>
      </c>
      <c r="AA55" s="13">
        <v>0.12820512820512819</v>
      </c>
      <c r="AB55" s="12">
        <v>-8.4776553227556238E-4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631742613.12087238</v>
      </c>
      <c r="R56" s="11">
        <v>151.16999999999999</v>
      </c>
      <c r="S56" s="12">
        <v>-1.1291176850446888E-2</v>
      </c>
      <c r="T56" s="12">
        <v>4.6326935804115411E-4</v>
      </c>
      <c r="U56" s="12">
        <v>7.9443892750744841E-4</v>
      </c>
      <c r="V56" s="12">
        <v>5.654603512507515E-3</v>
      </c>
      <c r="W56" s="12">
        <v>2.8663227349487553E-2</v>
      </c>
      <c r="X56" s="12">
        <v>2.3945825232451416E-2</v>
      </c>
      <c r="Y56" s="12">
        <v>-3.8893796805550933E-2</v>
      </c>
      <c r="Z56" s="12">
        <v>-2.3216731682510372E-2</v>
      </c>
      <c r="AA56" s="13">
        <v>1.0768225851915104E-2</v>
      </c>
      <c r="AB56" s="12">
        <v>0.12636992478726788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171663519.59</v>
      </c>
      <c r="R57" s="11">
        <v>135061.78</v>
      </c>
      <c r="S57" s="12">
        <v>1.6883843972049842E-2</v>
      </c>
      <c r="T57" s="12">
        <v>2.7017159006505063E-4</v>
      </c>
      <c r="U57" s="12">
        <v>7.2144945471176692E-4</v>
      </c>
      <c r="V57" s="12">
        <v>2.5396445536818896E-3</v>
      </c>
      <c r="W57" s="12">
        <v>7.090401613948057E-3</v>
      </c>
      <c r="X57" s="12">
        <v>1.3624841571609571E-2</v>
      </c>
      <c r="Y57" s="12">
        <v>2.0639837376870782E-2</v>
      </c>
      <c r="Z57" s="12">
        <v>3.0114394122094892E-2</v>
      </c>
      <c r="AA57" s="13">
        <v>4.2572299035374787E-2</v>
      </c>
      <c r="AB57" s="12">
        <v>8.46620321653547E-2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750573138.12</v>
      </c>
      <c r="R58" s="11">
        <v>147867.04999999999</v>
      </c>
      <c r="S58" s="12">
        <v>1.9429948935792203E-2</v>
      </c>
      <c r="T58" s="12">
        <v>3.5185864713076697E-4</v>
      </c>
      <c r="U58" s="12">
        <v>7.9709356282473606E-4</v>
      </c>
      <c r="V58" s="12">
        <v>2.9377907065075357E-3</v>
      </c>
      <c r="W58" s="12">
        <v>8.0613795984129846E-3</v>
      </c>
      <c r="X58" s="12">
        <v>1.5468154099319292E-2</v>
      </c>
      <c r="Y58" s="12">
        <v>2.3390620912273279E-2</v>
      </c>
      <c r="Z58" s="12">
        <v>3.6343824908996562E-2</v>
      </c>
      <c r="AA58" s="13">
        <v>5.1677386707007694E-2</v>
      </c>
      <c r="AB58" s="12">
        <v>0.10122030334171572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1986483777.8900001</v>
      </c>
      <c r="R59" s="11">
        <v>1450.55</v>
      </c>
      <c r="S59" s="12">
        <v>2.2882730413934172E-2</v>
      </c>
      <c r="T59" s="12">
        <v>3.7241122475014906E-4</v>
      </c>
      <c r="U59" s="12">
        <v>9.315484405188442E-4</v>
      </c>
      <c r="V59" s="12">
        <v>3.4311250077823149E-3</v>
      </c>
      <c r="W59" s="12">
        <v>9.7877465210338705E-3</v>
      </c>
      <c r="X59" s="12">
        <v>1.8709047622391773E-2</v>
      </c>
      <c r="Y59" s="12">
        <v>2.8547320054740508E-2</v>
      </c>
      <c r="Z59" s="12">
        <v>4.5275704032513707E-2</v>
      </c>
      <c r="AA59" s="13">
        <v>6.4780151214857223E-2</v>
      </c>
      <c r="AB59" s="12">
        <v>0.12146678624443337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2023973373.45</v>
      </c>
      <c r="R60" s="11">
        <v>1566.74</v>
      </c>
      <c r="S60" s="12">
        <v>1.0063631030281085E-2</v>
      </c>
      <c r="T60" s="12">
        <v>4.4698730556055113E-4</v>
      </c>
      <c r="U60" s="12">
        <v>1.1054242464904494E-3</v>
      </c>
      <c r="V60" s="12">
        <v>6.5853298125911506E-3</v>
      </c>
      <c r="W60" s="12">
        <v>3.3612835551098799E-2</v>
      </c>
      <c r="X60" s="12">
        <v>3.9531303909339371E-2</v>
      </c>
      <c r="Y60" s="12">
        <v>-4.8084557679236853E-3</v>
      </c>
      <c r="Z60" s="12">
        <v>8.8473921442369669E-3</v>
      </c>
      <c r="AA60" s="13">
        <v>4.1099349454112859E-2</v>
      </c>
      <c r="AB60" s="12">
        <v>0.15718801701725355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75612434.920000002</v>
      </c>
      <c r="R61" s="11">
        <v>132.94</v>
      </c>
      <c r="S61" s="12">
        <v>2.3402617397998399E-2</v>
      </c>
      <c r="T61" s="12">
        <v>4.5153521974715741E-4</v>
      </c>
      <c r="U61" s="12">
        <v>6.774557771923479E-4</v>
      </c>
      <c r="V61" s="12">
        <v>3.8510911424903035E-3</v>
      </c>
      <c r="W61" s="12">
        <v>9.8754178061380392E-3</v>
      </c>
      <c r="X61" s="12">
        <v>2.0574236143098473E-2</v>
      </c>
      <c r="Y61" s="12">
        <v>2.5692462001388656E-2</v>
      </c>
      <c r="Z61" s="12">
        <v>4.2012854679416831E-2</v>
      </c>
      <c r="AA61" s="13">
        <v>6.3690190430468821E-2</v>
      </c>
      <c r="AB61" s="12">
        <v>0.12718331354926235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74190931.319999993</v>
      </c>
      <c r="R62" s="11">
        <v>125.82</v>
      </c>
      <c r="S62" s="12">
        <v>2.0769105954892002E-2</v>
      </c>
      <c r="T62" s="12">
        <v>3.1801558276349214E-4</v>
      </c>
      <c r="U62" s="12">
        <v>7.9541839007313329E-4</v>
      </c>
      <c r="V62" s="12">
        <v>2.8694404591104693E-3</v>
      </c>
      <c r="W62" s="12">
        <v>8.2538664957126917E-3</v>
      </c>
      <c r="X62" s="12">
        <v>1.6480853126514719E-2</v>
      </c>
      <c r="Y62" s="12">
        <v>2.5427872860635619E-2</v>
      </c>
      <c r="Z62" s="12">
        <v>4.0522659609659208E-2</v>
      </c>
      <c r="AA62" s="13">
        <v>5.2006688963210694E-2</v>
      </c>
      <c r="AB62" s="12">
        <v>7.4558032282859246E-2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368549097.54000002</v>
      </c>
      <c r="R63" s="11">
        <v>1348.93</v>
      </c>
      <c r="S63" s="12">
        <v>1.7660993421449757E-2</v>
      </c>
      <c r="T63" s="12">
        <v>2.7436673192154465E-4</v>
      </c>
      <c r="U63" s="12">
        <v>6.6021779769153744E-4</v>
      </c>
      <c r="V63" s="12">
        <v>2.5417871290440595E-3</v>
      </c>
      <c r="W63" s="12">
        <v>7.3407512508402327E-3</v>
      </c>
      <c r="X63" s="12">
        <v>1.4400878340778243E-2</v>
      </c>
      <c r="Y63" s="12">
        <v>2.1692203985488111E-2</v>
      </c>
      <c r="Z63" s="12">
        <v>3.4407926015674217E-2</v>
      </c>
      <c r="AA63" s="13">
        <v>5.1117015888353066E-2</v>
      </c>
      <c r="AB63" s="12">
        <v>0.10595228334836436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1274629167.8299999</v>
      </c>
      <c r="R64" s="11">
        <v>183057.47</v>
      </c>
      <c r="S64" s="12">
        <v>0.12932372833497349</v>
      </c>
      <c r="T64" s="12">
        <v>-6.7957249631449149E-3</v>
      </c>
      <c r="U64" s="12">
        <v>-8.7505264698023791E-3</v>
      </c>
      <c r="V64" s="12">
        <v>1.4911071526605195E-2</v>
      </c>
      <c r="W64" s="12">
        <v>0.12553532222875072</v>
      </c>
      <c r="X64" s="12">
        <v>0.132454741859418</v>
      </c>
      <c r="Y64" s="12">
        <v>1.0404338981045138E-2</v>
      </c>
      <c r="Z64" s="12">
        <v>3.1015697940057541E-3</v>
      </c>
      <c r="AA64" s="13">
        <v>0.28166572357282316</v>
      </c>
      <c r="AB64" s="12">
        <v>0.23526628028691288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4192028024.1999998</v>
      </c>
      <c r="R65" s="11">
        <v>12345.91</v>
      </c>
      <c r="S65" s="12">
        <v>1.6292407221276943E-2</v>
      </c>
      <c r="T65" s="12">
        <v>2.9816329788055247E-4</v>
      </c>
      <c r="U65" s="12">
        <v>8.2037713028504703E-4</v>
      </c>
      <c r="V65" s="12">
        <v>2.461106239241246E-3</v>
      </c>
      <c r="W65" s="12">
        <v>7.0377327863892026E-3</v>
      </c>
      <c r="X65" s="12">
        <v>1.3149871939745601E-2</v>
      </c>
      <c r="Y65" s="12">
        <v>2.1835626120977388E-2</v>
      </c>
      <c r="Z65" s="12">
        <v>3.3300022430457127E-2</v>
      </c>
      <c r="AA65" s="13">
        <v>4.5119242321119572E-2</v>
      </c>
      <c r="AB65" s="12">
        <v>8.4915036631308033E-2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9679983907.3199997</v>
      </c>
      <c r="R66" s="11">
        <v>14342.88</v>
      </c>
      <c r="S66" s="12">
        <v>1.2183279887990565E-2</v>
      </c>
      <c r="T66" s="12">
        <v>2.0916738829364897E-5</v>
      </c>
      <c r="U66" s="12">
        <v>4.1570992932925109E-4</v>
      </c>
      <c r="V66" s="12">
        <v>2.5898532276700669E-3</v>
      </c>
      <c r="W66" s="12">
        <v>2.4849393823985565E-2</v>
      </c>
      <c r="X66" s="12">
        <v>3.3657012970727478E-2</v>
      </c>
      <c r="Y66" s="12">
        <v>-1.4273667629515581E-2</v>
      </c>
      <c r="Z66" s="12">
        <v>-1.7205378768897495E-3</v>
      </c>
      <c r="AA66" s="13">
        <v>2.7431349991475514E-2</v>
      </c>
      <c r="AB66" s="12">
        <v>0.10754547244626507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2562754522.5999999</v>
      </c>
      <c r="R67" s="11">
        <v>1511.53</v>
      </c>
      <c r="S67" s="12">
        <v>-1.2820345359074236E-2</v>
      </c>
      <c r="T67" s="12">
        <v>4.3683440666641201E-4</v>
      </c>
      <c r="U67" s="12">
        <v>1.165740477026296E-3</v>
      </c>
      <c r="V67" s="12">
        <v>6.2644795355897547E-3</v>
      </c>
      <c r="W67" s="12">
        <v>3.3772184796361439E-2</v>
      </c>
      <c r="X67" s="12">
        <v>3.0087639193664806E-2</v>
      </c>
      <c r="Y67" s="12">
        <v>-2.1175602080001067E-2</v>
      </c>
      <c r="Z67" s="12">
        <v>-8.8327868852459187E-3</v>
      </c>
      <c r="AA67" s="13">
        <v>1.4940105285775678E-2</v>
      </c>
      <c r="AB67" s="12">
        <v>9.4764212096850056E-2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1854048714.6400001</v>
      </c>
      <c r="R68" s="11">
        <v>15226.83</v>
      </c>
      <c r="S68" s="12">
        <v>7.5499264527322573E-3</v>
      </c>
      <c r="T68" s="12">
        <v>-1.24493221416242E-3</v>
      </c>
      <c r="U68" s="12">
        <v>-1.8112735554060386E-3</v>
      </c>
      <c r="V68" s="12">
        <v>8.0001429897299196E-3</v>
      </c>
      <c r="W68" s="12">
        <v>5.0921283205293884E-2</v>
      </c>
      <c r="X68" s="12">
        <v>4.7068046086086467E-2</v>
      </c>
      <c r="Y68" s="12">
        <v>-4.9121268834971671E-2</v>
      </c>
      <c r="Z68" s="12">
        <v>-4.2103985123413817E-2</v>
      </c>
      <c r="AA68" s="13">
        <v>4.4061290860059145E-2</v>
      </c>
      <c r="AB68" s="12">
        <v>9.8250007392912814E-2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1462524725.8199999</v>
      </c>
      <c r="R69" s="11">
        <v>1374.29</v>
      </c>
      <c r="S69" s="12">
        <v>2.2103720892181166E-2</v>
      </c>
      <c r="T69" s="12">
        <v>4.0764924694077105E-4</v>
      </c>
      <c r="U69" s="12">
        <v>7.8647839733174624E-4</v>
      </c>
      <c r="V69" s="12">
        <v>3.7614853119475461E-3</v>
      </c>
      <c r="W69" s="12">
        <v>1.1459314649081441E-2</v>
      </c>
      <c r="X69" s="12">
        <v>2.2073314938904267E-2</v>
      </c>
      <c r="Y69" s="12">
        <v>2.0214392825857807E-2</v>
      </c>
      <c r="Z69" s="12">
        <v>3.7121726662138747E-2</v>
      </c>
      <c r="AA69" s="13">
        <v>6.1506495913985042E-2</v>
      </c>
      <c r="AB69" s="12">
        <v>0.12525894326583753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3217599.7760828459</v>
      </c>
      <c r="R70" s="11">
        <v>152.86000000000001</v>
      </c>
      <c r="S70" s="12">
        <v>0.12430126507796414</v>
      </c>
      <c r="T70" s="12">
        <v>-4.3639679541456877E-3</v>
      </c>
      <c r="U70" s="12">
        <v>-6.4994150526452611E-3</v>
      </c>
      <c r="V70" s="12">
        <v>1.96104589114196E-2</v>
      </c>
      <c r="W70" s="12">
        <v>0.10232927093098744</v>
      </c>
      <c r="X70" s="12">
        <v>0.10400115556839525</v>
      </c>
      <c r="Y70" s="12">
        <v>-1.3233490413788542E-2</v>
      </c>
      <c r="Z70" s="12">
        <v>1.2116797987154952E-2</v>
      </c>
      <c r="AA70" s="13">
        <v>0.25480216713183401</v>
      </c>
      <c r="AB70" s="12">
        <v>0.13473387276371468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3803106529.8299999</v>
      </c>
      <c r="R71" s="11">
        <v>132484.72</v>
      </c>
      <c r="S71" s="12">
        <v>1.9960896732946324E-2</v>
      </c>
      <c r="T71" s="12">
        <v>3.7135046982096355E-4</v>
      </c>
      <c r="U71" s="12">
        <v>9.2186091701052875E-4</v>
      </c>
      <c r="V71" s="12">
        <v>3.2272051470506411E-3</v>
      </c>
      <c r="W71" s="12">
        <v>8.9436223334448568E-3</v>
      </c>
      <c r="X71" s="12">
        <v>1.7854848989772028E-2</v>
      </c>
      <c r="Y71" s="12">
        <v>2.5022485397547617E-2</v>
      </c>
      <c r="Z71" s="12">
        <v>4.1252174306697531E-2</v>
      </c>
      <c r="AA71" s="13">
        <v>6.1873402397529816E-2</v>
      </c>
      <c r="AB71" s="12">
        <v>0.12001949143221538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5283419.49</v>
      </c>
      <c r="R72" s="11">
        <v>1037.3800000000001</v>
      </c>
      <c r="S72" s="12">
        <v>2.1274501117379954E-2</v>
      </c>
      <c r="T72" s="12">
        <v>3.7608848687064515E-4</v>
      </c>
      <c r="U72" s="12">
        <v>6.2697134258665461E-4</v>
      </c>
      <c r="V72" s="12">
        <v>3.4726588572143199E-3</v>
      </c>
      <c r="W72" s="12">
        <v>1.0313696081964224E-2</v>
      </c>
      <c r="X72" s="12">
        <v>1.9718475995754291E-2</v>
      </c>
      <c r="Y72" s="12">
        <v>2.3077378252037414E-2</v>
      </c>
      <c r="Z72" s="12">
        <v>3.4823430489245549E-2</v>
      </c>
      <c r="AA72" s="13">
        <v>5.6327385799987632E-2</v>
      </c>
      <c r="AB72" s="12">
        <v>0.12579266723860877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544034543.03999996</v>
      </c>
      <c r="R73" s="11">
        <v>1332.89</v>
      </c>
      <c r="S73" s="12">
        <v>1.9878951113695677E-2</v>
      </c>
      <c r="T73" s="12">
        <v>3.6775743020114762E-4</v>
      </c>
      <c r="U73" s="12">
        <v>6.6065570078310907E-4</v>
      </c>
      <c r="V73" s="12">
        <v>3.5235391993736409E-3</v>
      </c>
      <c r="W73" s="12">
        <v>1.1996143012246835E-2</v>
      </c>
      <c r="X73" s="12">
        <v>2.1332515995555839E-2</v>
      </c>
      <c r="Y73" s="12">
        <v>2.0128732042951639E-2</v>
      </c>
      <c r="Z73" s="12">
        <v>3.6212110610972591E-2</v>
      </c>
      <c r="AA73" s="13">
        <v>5.902590179564611E-2</v>
      </c>
      <c r="AB73" s="12">
        <v>0.12229192102050267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130996653.12630568</v>
      </c>
      <c r="R74" s="11">
        <v>2339225.9500000002</v>
      </c>
      <c r="S74" s="12">
        <v>1.5711938311512339E-4</v>
      </c>
      <c r="T74" s="12">
        <v>8.161057662818033E-5</v>
      </c>
      <c r="U74" s="12">
        <v>1.4432924755489957E-4</v>
      </c>
      <c r="V74" s="12">
        <v>2.5311356863420018E-4</v>
      </c>
      <c r="W74" s="12">
        <v>8.6881911689585254E-4</v>
      </c>
      <c r="X74" s="12">
        <v>1.7028802877707202E-3</v>
      </c>
      <c r="Y74" s="12">
        <v>-2.3754264251849171E-3</v>
      </c>
      <c r="Z74" s="12">
        <v>-1.7377048020677709E-2</v>
      </c>
      <c r="AA74" s="13">
        <v>-2.592383022888501E-2</v>
      </c>
      <c r="AB74" s="12">
        <v>1.4144308203448319E-3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79307061.340000004</v>
      </c>
      <c r="R75" s="11">
        <v>1289.97</v>
      </c>
      <c r="S75" s="12">
        <v>2.1758415841584181E-2</v>
      </c>
      <c r="T75" s="12">
        <v>3.6448235750292929E-4</v>
      </c>
      <c r="U75" s="12">
        <v>7.6028518452433155E-4</v>
      </c>
      <c r="V75" s="12">
        <v>3.1338942718944682E-3</v>
      </c>
      <c r="W75" s="12">
        <v>8.9556674905359682E-3</v>
      </c>
      <c r="X75" s="12">
        <v>1.746290906509556E-2</v>
      </c>
      <c r="Y75" s="12">
        <v>2.3558256895293152E-2</v>
      </c>
      <c r="Z75" s="12">
        <v>3.6370209689081688E-2</v>
      </c>
      <c r="AA75" s="13">
        <v>5.3845399735307165E-2</v>
      </c>
      <c r="AB75" s="12">
        <v>0.10937486562491944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213762491.84</v>
      </c>
      <c r="R76" s="11">
        <v>121525.01</v>
      </c>
      <c r="S76" s="12">
        <v>2.1150437525428913E-2</v>
      </c>
      <c r="T76" s="12">
        <v>3.3938687123495766E-4</v>
      </c>
      <c r="U76" s="12">
        <v>8.0146464121974516E-4</v>
      </c>
      <c r="V76" s="12">
        <v>2.9575794989793033E-3</v>
      </c>
      <c r="W76" s="12">
        <v>8.4204448650264298E-3</v>
      </c>
      <c r="X76" s="12">
        <v>1.6644695486808928E-2</v>
      </c>
      <c r="Y76" s="12">
        <v>2.6095976378474564E-2</v>
      </c>
      <c r="Z76" s="12">
        <v>3.9265015421998811E-2</v>
      </c>
      <c r="AA76" s="13">
        <v>5.3872500906664039E-2</v>
      </c>
      <c r="AB76" s="12">
        <v>0.10150415467120202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2857262441.21</v>
      </c>
      <c r="R77" s="11">
        <v>1294.3</v>
      </c>
      <c r="S77" s="12">
        <v>2.3137791198627685E-2</v>
      </c>
      <c r="T77" s="12">
        <v>4.0192304719502685E-4</v>
      </c>
      <c r="U77" s="12">
        <v>8.1964677863346743E-4</v>
      </c>
      <c r="V77" s="12">
        <v>3.7223730127956219E-3</v>
      </c>
      <c r="W77" s="12">
        <v>1.0524507737230852E-2</v>
      </c>
      <c r="X77" s="12">
        <v>2.0371158727906215E-2</v>
      </c>
      <c r="Y77" s="12">
        <v>2.5903203817314299E-2</v>
      </c>
      <c r="Z77" s="12">
        <v>4.2932426552352076E-2</v>
      </c>
      <c r="AA77" s="13">
        <v>6.6303076238651545E-2</v>
      </c>
      <c r="AB77" s="12">
        <v>0.13307478836372549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1172087710.53</v>
      </c>
      <c r="R78" s="11">
        <v>1232.24</v>
      </c>
      <c r="S78" s="12">
        <v>1.6054157012459103E-2</v>
      </c>
      <c r="T78" s="12">
        <v>4.1405178082858329E-4</v>
      </c>
      <c r="U78" s="12">
        <v>8.934808388972082E-4</v>
      </c>
      <c r="V78" s="12">
        <v>3.5998762033523425E-3</v>
      </c>
      <c r="W78" s="12">
        <v>1.2098463256975316E-2</v>
      </c>
      <c r="X78" s="12">
        <v>2.2503983005841843E-2</v>
      </c>
      <c r="Y78" s="12">
        <v>1.8674823295994639E-2</v>
      </c>
      <c r="Z78" s="12">
        <v>3.549579831932774E-2</v>
      </c>
      <c r="AA78" s="13">
        <v>5.807094220382799E-2</v>
      </c>
      <c r="AB78" s="12">
        <v>0.12221776984445015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888938583.54999995</v>
      </c>
      <c r="R79" s="11">
        <v>1192.75</v>
      </c>
      <c r="S79" s="12">
        <v>2.0674488058258313E-2</v>
      </c>
      <c r="T79" s="12">
        <v>3.5225147400474093E-4</v>
      </c>
      <c r="U79" s="12">
        <v>8.5589856762855832E-4</v>
      </c>
      <c r="V79" s="12">
        <v>2.9430313222619298E-3</v>
      </c>
      <c r="W79" s="12">
        <v>8.9325742900886879E-3</v>
      </c>
      <c r="X79" s="12">
        <v>1.7505097122578316E-2</v>
      </c>
      <c r="Y79" s="12">
        <v>2.4602486019362518E-2</v>
      </c>
      <c r="Z79" s="12">
        <v>3.8854146706847503E-2</v>
      </c>
      <c r="AA79" s="13">
        <v>5.4178266825754523E-2</v>
      </c>
      <c r="AB79" s="12">
        <v>9.6922822248381502E-2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501768350.95999998</v>
      </c>
      <c r="R80" s="11">
        <v>1201.06</v>
      </c>
      <c r="S80" s="12">
        <v>1.7847457627118597E-2</v>
      </c>
      <c r="T80" s="12">
        <v>3.1648732384971994E-4</v>
      </c>
      <c r="U80" s="12">
        <v>7.9993333888845632E-4</v>
      </c>
      <c r="V80" s="12">
        <v>2.7383993721718284E-3</v>
      </c>
      <c r="W80" s="12">
        <v>7.5076964374093383E-3</v>
      </c>
      <c r="X80" s="12">
        <v>1.436594738397871E-2</v>
      </c>
      <c r="Y80" s="12">
        <v>2.2535523033569184E-2</v>
      </c>
      <c r="Z80" s="12">
        <v>3.6987791611265489E-2</v>
      </c>
      <c r="AA80" s="13">
        <v>5.4643801094105375E-2</v>
      </c>
      <c r="AB80" s="12">
        <v>0.11027297854442253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2079456069.54</v>
      </c>
      <c r="R81" s="11">
        <v>2327.59</v>
      </c>
      <c r="S81" s="12">
        <v>1.8068653008380401E-2</v>
      </c>
      <c r="T81" s="12">
        <v>4.4271370607257071E-4</v>
      </c>
      <c r="U81" s="12">
        <v>8.0405207849627033E-4</v>
      </c>
      <c r="V81" s="12">
        <v>3.9206383437568023E-3</v>
      </c>
      <c r="W81" s="12">
        <v>1.1837277643499285E-2</v>
      </c>
      <c r="X81" s="12">
        <v>2.2401925687102201E-2</v>
      </c>
      <c r="Y81" s="12">
        <v>1.827798460939457E-2</v>
      </c>
      <c r="Z81" s="12">
        <v>3.6100761632591453E-2</v>
      </c>
      <c r="AA81" s="13">
        <v>6.073891109278097E-2</v>
      </c>
      <c r="AB81" s="12">
        <v>0.12732054380518334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2013210151.46</v>
      </c>
      <c r="R82" s="11">
        <v>2535.85</v>
      </c>
      <c r="S82" s="12">
        <v>2.3394998950715853E-2</v>
      </c>
      <c r="T82" s="12">
        <v>4.2607416057469799E-4</v>
      </c>
      <c r="U82" s="12">
        <v>7.2612183850880247E-4</v>
      </c>
      <c r="V82" s="12">
        <v>3.9829122769509525E-3</v>
      </c>
      <c r="W82" s="12">
        <v>1.1891223239759672E-2</v>
      </c>
      <c r="X82" s="12">
        <v>2.2759355010445924E-2</v>
      </c>
      <c r="Y82" s="12">
        <v>2.4884006660523345E-2</v>
      </c>
      <c r="Z82" s="12">
        <v>3.9798424628606791E-2</v>
      </c>
      <c r="AA82" s="13">
        <v>6.1833697627482052E-2</v>
      </c>
      <c r="AB82" s="12">
        <v>0.12445569754964131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331974058.825468</v>
      </c>
      <c r="R83" s="11">
        <v>1162.57</v>
      </c>
      <c r="S83" s="12">
        <v>2.0639825821291233E-2</v>
      </c>
      <c r="T83" s="12">
        <v>3.3557624464357729E-4</v>
      </c>
      <c r="U83" s="12">
        <v>8.1782338458363801E-4</v>
      </c>
      <c r="V83" s="12">
        <v>3.0283160492122849E-3</v>
      </c>
      <c r="W83" s="12">
        <v>8.1864143678508292E-3</v>
      </c>
      <c r="X83" s="12">
        <v>1.6330241544204281E-2</v>
      </c>
      <c r="Y83" s="12">
        <v>2.4399055406738885E-2</v>
      </c>
      <c r="Z83" s="12">
        <v>3.7342065814833236E-2</v>
      </c>
      <c r="AA83" s="13">
        <v>4.8607352888119085E-2</v>
      </c>
      <c r="AB83" s="12">
        <v>9.2138019145318342E-2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1431546357.28</v>
      </c>
      <c r="R84" s="11">
        <v>120.02</v>
      </c>
      <c r="S84" s="12">
        <v>1.9537886510363551E-2</v>
      </c>
      <c r="T84" s="12">
        <v>4.1677085938148834E-4</v>
      </c>
      <c r="U84" s="12">
        <v>6.6700016675002747E-4</v>
      </c>
      <c r="V84" s="12">
        <v>3.6795450744271426E-3</v>
      </c>
      <c r="W84" s="12">
        <v>1.0950134770889464E-2</v>
      </c>
      <c r="X84" s="12">
        <v>2.0751828542269073E-2</v>
      </c>
      <c r="Y84" s="12">
        <v>2.040469307940819E-2</v>
      </c>
      <c r="Z84" s="12">
        <v>3.6352646576288693E-2</v>
      </c>
      <c r="AA84" s="13">
        <v>5.64210896928087E-2</v>
      </c>
      <c r="AB84" s="12">
        <v>0.11740061446792663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562809844.67999995</v>
      </c>
      <c r="R85" s="11">
        <v>1175.8499999999999</v>
      </c>
      <c r="S85" s="12">
        <v>3.2588650613836256E-2</v>
      </c>
      <c r="T85" s="12">
        <v>3.3178500331774172E-4</v>
      </c>
      <c r="U85" s="12">
        <v>8.0006128128948359E-4</v>
      </c>
      <c r="V85" s="12">
        <v>2.8828029715045004E-3</v>
      </c>
      <c r="W85" s="12">
        <v>8.0845664511923973E-3</v>
      </c>
      <c r="X85" s="12">
        <v>1.4914938242833815E-2</v>
      </c>
      <c r="Y85" s="12">
        <v>3.5598848013527778E-2</v>
      </c>
      <c r="Z85" s="12">
        <v>4.5107101590969693E-2</v>
      </c>
      <c r="AA85" s="13">
        <v>6.4185061497108273E-2</v>
      </c>
      <c r="AB85" s="12">
        <v>0.1218123014396518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902197777.49000001</v>
      </c>
      <c r="R86" s="11">
        <v>1177.4100000000001</v>
      </c>
      <c r="S86" s="12">
        <v>1.3523284841181059E-2</v>
      </c>
      <c r="T86" s="12">
        <v>4.0784073819175157E-4</v>
      </c>
      <c r="U86" s="12">
        <v>7.3095066083050215E-4</v>
      </c>
      <c r="V86" s="12">
        <v>3.6740260847329068E-3</v>
      </c>
      <c r="W86" s="12">
        <v>1.0582964259965114E-2</v>
      </c>
      <c r="X86" s="12">
        <v>1.9279048427030474E-2</v>
      </c>
      <c r="Y86" s="12">
        <v>1.3409879242230064E-2</v>
      </c>
      <c r="Z86" s="12">
        <v>2.8386510730101053E-2</v>
      </c>
      <c r="AA86" s="13">
        <v>5.0377361857012887E-2</v>
      </c>
      <c r="AB86" s="12">
        <v>0.11472879959857234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1234816679.9358103</v>
      </c>
      <c r="R87" s="11">
        <v>1158364.6200000001</v>
      </c>
      <c r="S87" s="12">
        <v>2.029811389614055E-2</v>
      </c>
      <c r="T87" s="12">
        <v>3.9242247648173072E-4</v>
      </c>
      <c r="U87" s="12">
        <v>8.0902640503258713E-4</v>
      </c>
      <c r="V87" s="12">
        <v>3.8591782088795252E-3</v>
      </c>
      <c r="W87" s="12">
        <v>1.3466515159993928E-2</v>
      </c>
      <c r="X87" s="12">
        <v>2.2389116730853375E-2</v>
      </c>
      <c r="Y87" s="12">
        <v>2.3776277546589987E-2</v>
      </c>
      <c r="Z87" s="12">
        <v>4.1214120790423588E-2</v>
      </c>
      <c r="AA87" s="13">
        <v>5.9542277293354096E-2</v>
      </c>
      <c r="AB87" s="12">
        <v>0.11550918877721125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985044.74</v>
      </c>
      <c r="R88" s="11">
        <v>1090.8599999999999</v>
      </c>
      <c r="S88" s="12">
        <v>6.4210758053846967E-4</v>
      </c>
      <c r="T88" s="12">
        <v>3.5764395169043869E-4</v>
      </c>
      <c r="U88" s="12">
        <v>1.6503465727787828E-4</v>
      </c>
      <c r="V88" s="12">
        <v>3.6064548181130927E-3</v>
      </c>
      <c r="W88" s="12">
        <v>1.2765641392244061E-2</v>
      </c>
      <c r="X88" s="12">
        <v>2.0716370985852113E-2</v>
      </c>
      <c r="Y88" s="12">
        <v>-1.128422655464017E-2</v>
      </c>
      <c r="Z88" s="12">
        <v>-2.6643586265971988E-2</v>
      </c>
      <c r="AA88" s="13">
        <v>-5.1254924850431547E-3</v>
      </c>
      <c r="AB88" s="12">
        <v>7.2952424042726727E-2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624482499.74000001</v>
      </c>
      <c r="R89" s="11">
        <v>963.82</v>
      </c>
      <c r="S89" s="12">
        <v>8.7602700298288812E-3</v>
      </c>
      <c r="T89" s="12">
        <v>-2.039780904751461E-3</v>
      </c>
      <c r="U89" s="12">
        <v>-2.8347955636482945E-3</v>
      </c>
      <c r="V89" s="12">
        <v>8.876420960077059E-3</v>
      </c>
      <c r="W89" s="12">
        <v>5.814285400610416E-2</v>
      </c>
      <c r="X89" s="12">
        <v>5.3412754795344013E-2</v>
      </c>
      <c r="Y89" s="12">
        <v>-6.8547958444068566E-2</v>
      </c>
      <c r="Z89" s="12">
        <v>-9.3574841063837691E-2</v>
      </c>
      <c r="AA89" s="13">
        <v>-1.7983229237775965E-2</v>
      </c>
      <c r="AB89" s="12">
        <v>-2.6198534983581663E-2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1995857109.02</v>
      </c>
      <c r="R90" s="11">
        <v>1159.82</v>
      </c>
      <c r="S90" s="12">
        <v>3.2350702373538246E-3</v>
      </c>
      <c r="T90" s="12">
        <v>4.2265791448509838E-4</v>
      </c>
      <c r="U90" s="12">
        <v>9.4068506036774587E-4</v>
      </c>
      <c r="V90" s="12">
        <v>5.1130061009427548E-3</v>
      </c>
      <c r="W90" s="12">
        <v>2.8783806558627646E-2</v>
      </c>
      <c r="X90" s="12">
        <v>3.433453429886206E-2</v>
      </c>
      <c r="Y90" s="12">
        <v>-1.4035177203675833E-2</v>
      </c>
      <c r="Z90" s="12">
        <v>7.1614077774607824E-4</v>
      </c>
      <c r="AA90" s="13">
        <v>2.9971493779249958E-2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75284146.219999999</v>
      </c>
      <c r="R91" s="11">
        <v>1121.56</v>
      </c>
      <c r="S91" s="12">
        <v>1.9859600625613719E-2</v>
      </c>
      <c r="T91" s="12">
        <v>3.924646781790126E-4</v>
      </c>
      <c r="U91" s="12">
        <v>4.4600645817351436E-4</v>
      </c>
      <c r="V91" s="12">
        <v>3.4445428599546475E-3</v>
      </c>
      <c r="W91" s="12">
        <v>9.3141710387774669E-3</v>
      </c>
      <c r="X91" s="12">
        <v>1.7297209044979941E-2</v>
      </c>
      <c r="Y91" s="12">
        <v>2.1103807425481014E-2</v>
      </c>
      <c r="Z91" s="12">
        <v>3.0201712165190762E-2</v>
      </c>
      <c r="AA91" s="13">
        <v>6.4351126927639335E-2</v>
      </c>
      <c r="AB91" s="12">
        <v>0.11562487566148082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1026889477.46</v>
      </c>
      <c r="R92" s="11">
        <v>1095.0899999999999</v>
      </c>
      <c r="S92" s="12">
        <v>1.8044399821508118E-2</v>
      </c>
      <c r="T92" s="12">
        <v>3.1057319022600424E-4</v>
      </c>
      <c r="U92" s="12">
        <v>8.4081998226952421E-4</v>
      </c>
      <c r="V92" s="12">
        <v>2.5817792304100051E-3</v>
      </c>
      <c r="W92" s="12">
        <v>7.5444617210571607E-3</v>
      </c>
      <c r="X92" s="12">
        <v>1.4413680027419289E-2</v>
      </c>
      <c r="Y92" s="12">
        <v>2.187281295198976E-2</v>
      </c>
      <c r="Z92" s="12">
        <v>3.3513278846335336E-2</v>
      </c>
      <c r="AA92" s="13">
        <v>4.7011243689765794E-2</v>
      </c>
      <c r="AB92" s="12">
        <v>8.8775104394511806E-2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6015945.2270293292</v>
      </c>
      <c r="R93" s="11">
        <v>1142.6300000000001</v>
      </c>
      <c r="S93" s="12">
        <v>5.2717406325720258E-2</v>
      </c>
      <c r="T93" s="12">
        <v>-1.6949596791806768E-3</v>
      </c>
      <c r="U93" s="12">
        <v>-2.1395885003666279E-3</v>
      </c>
      <c r="V93" s="12">
        <v>8.7577579433394896E-3</v>
      </c>
      <c r="W93" s="12">
        <v>4.1054329108849708E-2</v>
      </c>
      <c r="X93" s="12">
        <v>4.5301936676089519E-2</v>
      </c>
      <c r="Y93" s="12">
        <v>2.7896223529623631E-2</v>
      </c>
      <c r="Z93" s="12">
        <v>3.9359263571532722E-2</v>
      </c>
      <c r="AA93" s="13">
        <v>0.12230505544587529</v>
      </c>
      <c r="AB93" s="12">
        <v>0.13983739837398379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2739083.017208294</v>
      </c>
      <c r="R94" s="11">
        <v>1144.1400000000001</v>
      </c>
      <c r="S94" s="12">
        <v>0.1001451937037857</v>
      </c>
      <c r="T94" s="12">
        <v>-4.5243357057092055E-3</v>
      </c>
      <c r="U94" s="12">
        <v>-7.6068383481798065E-3</v>
      </c>
      <c r="V94" s="12">
        <v>1.3185742749612664E-2</v>
      </c>
      <c r="W94" s="12">
        <v>8.9854354597498742E-2</v>
      </c>
      <c r="X94" s="12">
        <v>9.1819986258493039E-2</v>
      </c>
      <c r="Y94" s="12">
        <v>1.9896240038508997E-2</v>
      </c>
      <c r="Z94" s="12">
        <v>3.7354706511686986E-2</v>
      </c>
      <c r="AA94" s="13">
        <v>0.24829798376538378</v>
      </c>
      <c r="AB94" s="12">
        <v>0.14365966294156468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7902072.7899305439</v>
      </c>
      <c r="R95" s="11">
        <v>1064.1099999999999</v>
      </c>
      <c r="S95" s="12">
        <v>5.6990019658248649E-3</v>
      </c>
      <c r="T95" s="12">
        <v>3.3842538190354872E-4</v>
      </c>
      <c r="U95" s="12">
        <v>2.1618979584143964E-4</v>
      </c>
      <c r="V95" s="12">
        <v>3.0635522123560132E-3</v>
      </c>
      <c r="W95" s="12">
        <v>9.3334724501312923E-3</v>
      </c>
      <c r="X95" s="12">
        <v>1.6351636596337968E-2</v>
      </c>
      <c r="Y95" s="12">
        <v>-2.6617929612448056E-3</v>
      </c>
      <c r="Z95" s="12">
        <v>-2.254897355193396E-4</v>
      </c>
      <c r="AA95" s="13">
        <v>2.288762856868206E-2</v>
      </c>
      <c r="AB95" s="12">
        <v>6.338689691010109E-2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22242143.776376951</v>
      </c>
      <c r="R96" s="11">
        <v>1084.98</v>
      </c>
      <c r="S96" s="12">
        <v>1.542349087505851E-2</v>
      </c>
      <c r="T96" s="12">
        <v>3.8725381721626536E-4</v>
      </c>
      <c r="U96" s="12">
        <v>3.5958288385482077E-4</v>
      </c>
      <c r="V96" s="12">
        <v>3.4775531344222181E-3</v>
      </c>
      <c r="W96" s="12">
        <v>9.1616827732459404E-3</v>
      </c>
      <c r="X96" s="12">
        <v>1.8693606992967675E-2</v>
      </c>
      <c r="Y96" s="12">
        <v>1.3251898131286298E-2</v>
      </c>
      <c r="Z96" s="12">
        <v>1.9507244742628396E-2</v>
      </c>
      <c r="AA96" s="13">
        <v>3.4999856909824628E-2</v>
      </c>
      <c r="AB96" s="12">
        <v>8.3344150332997205E-2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6085054.3139270619</v>
      </c>
      <c r="R97" s="11">
        <v>1085.26</v>
      </c>
      <c r="S97" s="12">
        <v>4.1946292615954818E-2</v>
      </c>
      <c r="T97" s="12">
        <v>-1.0861161223814141E-3</v>
      </c>
      <c r="U97" s="12">
        <v>-2.1515262964324367E-3</v>
      </c>
      <c r="V97" s="12">
        <v>7.3140396146205433E-3</v>
      </c>
      <c r="W97" s="12">
        <v>5.7418179338029743E-2</v>
      </c>
      <c r="X97" s="12">
        <v>5.6327198045532746E-2</v>
      </c>
      <c r="Y97" s="12">
        <v>-2.4345074347771303E-2</v>
      </c>
      <c r="Z97" s="12">
        <v>-1.2583136958756725E-2</v>
      </c>
      <c r="AA97" s="13">
        <v>0.11007006597453078</v>
      </c>
      <c r="AB97" s="12">
        <v>8.3861818254451784E-2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2622124917.52</v>
      </c>
      <c r="R98" s="11">
        <v>1052.1500000000001</v>
      </c>
      <c r="S98" s="12">
        <v>-2.1565272378968353E-2</v>
      </c>
      <c r="T98" s="12">
        <v>1.9012310471034315E-4</v>
      </c>
      <c r="U98" s="12">
        <v>5.7058627740015828E-4</v>
      </c>
      <c r="V98" s="12">
        <v>5.8410768230661618E-3</v>
      </c>
      <c r="W98" s="12">
        <v>2.9823428079242171E-2</v>
      </c>
      <c r="X98" s="12">
        <v>2.9994811602431792E-2</v>
      </c>
      <c r="Y98" s="12">
        <v>-4.880937313540782E-2</v>
      </c>
      <c r="Z98" s="12">
        <v>-4.5971800335494237E-2</v>
      </c>
      <c r="AA98" s="13">
        <v>-2.4386851499837686E-2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908295958.76999998</v>
      </c>
      <c r="R99" s="11">
        <v>1178.69</v>
      </c>
      <c r="S99" s="12">
        <v>0.1281597258779277</v>
      </c>
      <c r="T99" s="12">
        <v>-8.1956867463796844E-3</v>
      </c>
      <c r="U99" s="12">
        <v>-9.728885042889367E-3</v>
      </c>
      <c r="V99" s="12">
        <v>1.1681601263432664E-2</v>
      </c>
      <c r="W99" s="12">
        <v>0.1195019328122182</v>
      </c>
      <c r="X99" s="12">
        <v>0.13384637583569825</v>
      </c>
      <c r="Y99" s="12">
        <v>1.1429846314904421E-2</v>
      </c>
      <c r="Z99" s="12">
        <v>1.8668273269580667E-4</v>
      </c>
      <c r="AA99" s="13">
        <v>0.29106423063441994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1919807200.46</v>
      </c>
      <c r="R100" s="11">
        <v>1115.32</v>
      </c>
      <c r="S100" s="12">
        <v>2.0844564240790082E-3</v>
      </c>
      <c r="T100" s="12">
        <v>4.3055505722795935E-4</v>
      </c>
      <c r="U100" s="12">
        <v>1.0321584677381939E-3</v>
      </c>
      <c r="V100" s="12">
        <v>6.13430519972572E-3</v>
      </c>
      <c r="W100" s="12">
        <v>3.0975864523345126E-2</v>
      </c>
      <c r="X100" s="12">
        <v>3.8976040541044005E-2</v>
      </c>
      <c r="Y100" s="12">
        <v>-2.0368727547408504E-2</v>
      </c>
      <c r="Z100" s="12">
        <v>-4.3030335493779021E-3</v>
      </c>
      <c r="AA100" s="13">
        <v>2.4027911674241238E-2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1047041614.74</v>
      </c>
      <c r="R101" s="11">
        <v>1023.79</v>
      </c>
      <c r="S101" s="12">
        <v>-9.758096780803872E-4</v>
      </c>
      <c r="T101" s="12">
        <v>-8.7831441704329198E-4</v>
      </c>
      <c r="U101" s="12">
        <v>-1.2681813304197237E-3</v>
      </c>
      <c r="V101" s="12">
        <v>9.177115369450305E-3</v>
      </c>
      <c r="W101" s="12">
        <v>5.3748057268132927E-2</v>
      </c>
      <c r="X101" s="12">
        <v>4.7784259543547168E-2</v>
      </c>
      <c r="Y101" s="12">
        <v>-6.9061778238492771E-2</v>
      </c>
      <c r="Z101" s="12">
        <v>-8.9081865985710704E-2</v>
      </c>
      <c r="AA101" s="13">
        <v>-2.7536617336955498E-2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766143616.38</v>
      </c>
      <c r="R102" s="11">
        <v>1055.8800000000001</v>
      </c>
      <c r="S102" s="12">
        <v>-1.5946094558197094E-2</v>
      </c>
      <c r="T102" s="12">
        <v>1.4208178227396298E-4</v>
      </c>
      <c r="U102" s="12">
        <v>3.7897449501657154E-4</v>
      </c>
      <c r="V102" s="12">
        <v>4.6814341173784663E-3</v>
      </c>
      <c r="W102" s="12">
        <v>2.1694114914945981E-2</v>
      </c>
      <c r="X102" s="12">
        <v>2.0124631660306414E-2</v>
      </c>
      <c r="Y102" s="12">
        <v>-4.4366005973391236E-2</v>
      </c>
      <c r="Z102" s="12">
        <v>-4.842241868764683E-2</v>
      </c>
      <c r="AA102" s="13">
        <v>-2.7466150870406131E-2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1153976.05</v>
      </c>
      <c r="R103" s="11">
        <v>995.67</v>
      </c>
      <c r="S103" s="12">
        <v>-1.8493143933046137E-2</v>
      </c>
      <c r="T103" s="12">
        <v>2.7124773960215173E-4</v>
      </c>
      <c r="U103" s="12">
        <v>4.421088592586044E-4</v>
      </c>
      <c r="V103" s="12">
        <v>4.0842258123070883E-3</v>
      </c>
      <c r="W103" s="12">
        <v>2.1336178157087566E-2</v>
      </c>
      <c r="X103" s="12">
        <v>1.7859333469638021E-2</v>
      </c>
      <c r="Y103" s="12">
        <v>-9.7209125199477858E-2</v>
      </c>
      <c r="Z103" s="12">
        <v>-9.7012624247261231E-2</v>
      </c>
      <c r="AA103" s="13">
        <v>-7.7442668519805455E-2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359573924.56999576</v>
      </c>
      <c r="R104" s="11">
        <v>1424.85</v>
      </c>
      <c r="S104" s="12">
        <v>7.3098908712974156E-2</v>
      </c>
      <c r="T104" s="12">
        <v>4.0020220743107839E-4</v>
      </c>
      <c r="U104" s="12">
        <v>8.9914791685689693E-4</v>
      </c>
      <c r="V104" s="12">
        <v>5.9090138935953143E-3</v>
      </c>
      <c r="W104" s="12">
        <v>0.13992559702388085</v>
      </c>
      <c r="X104" s="12">
        <v>0.12183196730991805</v>
      </c>
      <c r="Y104" s="12">
        <v>2.7407631738340394E-2</v>
      </c>
      <c r="Z104" s="12">
        <v>3.5057642435293003E-2</v>
      </c>
      <c r="AA104" s="13">
        <v>5.7755836828625486E-2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1239997552.7784231</v>
      </c>
      <c r="R105" s="11">
        <v>1261.3699999999999</v>
      </c>
      <c r="S105" s="12">
        <v>-3.451311176767765E-2</v>
      </c>
      <c r="T105" s="12">
        <v>3.886174735103909E-4</v>
      </c>
      <c r="U105" s="12">
        <v>8.3312174685790477E-4</v>
      </c>
      <c r="V105" s="12">
        <v>6.0215979965225911E-3</v>
      </c>
      <c r="W105" s="12">
        <v>2.9026179035560682E-2</v>
      </c>
      <c r="X105" s="12">
        <v>2.6396946937579702E-2</v>
      </c>
      <c r="Y105" s="12">
        <v>-6.4439087706286008E-2</v>
      </c>
      <c r="Z105" s="12">
        <v>-5.8643979252957314E-2</v>
      </c>
      <c r="AA105" s="13">
        <v>-3.4749537029951545E-2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572015.06999999995</v>
      </c>
      <c r="R106" s="11">
        <v>100.58</v>
      </c>
      <c r="S106" s="12">
        <v>-2.4631497284716895E-2</v>
      </c>
      <c r="T106" s="12">
        <v>9.9433230585712601E-5</v>
      </c>
      <c r="U106" s="12">
        <v>2.9835902536052845E-4</v>
      </c>
      <c r="V106" s="12">
        <v>1.7928286852588904E-3</v>
      </c>
      <c r="W106" s="12">
        <v>9.0288924558586618E-3</v>
      </c>
      <c r="X106" s="12">
        <v>3.0916525381470259E-3</v>
      </c>
      <c r="Y106" s="12">
        <v>-4.7447674969220616E-2</v>
      </c>
      <c r="Z106" s="12">
        <v>-4.8888888888888905E-2</v>
      </c>
      <c r="AA106" s="13">
        <v>-2.9056858770151607E-2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953114999.12</v>
      </c>
      <c r="R107" s="11">
        <v>92.8</v>
      </c>
      <c r="S107" s="12">
        <v>1.0787486515641241E-3</v>
      </c>
      <c r="T107" s="12">
        <v>-1.9359001935900927E-3</v>
      </c>
      <c r="U107" s="12">
        <v>-2.9010422262812511E-3</v>
      </c>
      <c r="V107" s="12">
        <v>1.1113532359991241E-2</v>
      </c>
      <c r="W107" s="12">
        <v>6.7034609635506476E-2</v>
      </c>
      <c r="X107" s="12">
        <v>5.6466302367941638E-2</v>
      </c>
      <c r="Y107" s="12">
        <v>-8.58043542508128E-2</v>
      </c>
      <c r="Z107" s="12">
        <v>-0.10580073231836581</v>
      </c>
      <c r="AA107" s="13">
        <v>-6.958091036695406E-2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829630040.53999996</v>
      </c>
      <c r="R108" s="11">
        <v>1114.51</v>
      </c>
      <c r="S108" s="12">
        <v>2.6649348735238367E-2</v>
      </c>
      <c r="T108" s="12">
        <v>4.3984847668803893E-4</v>
      </c>
      <c r="U108" s="12">
        <v>8.2615684408092103E-4</v>
      </c>
      <c r="V108" s="12">
        <v>4.1444801830778253E-3</v>
      </c>
      <c r="W108" s="12">
        <v>1.2638560785026424E-2</v>
      </c>
      <c r="X108" s="12">
        <v>2.3443956730151125E-2</v>
      </c>
      <c r="Y108" s="12">
        <v>3.2508198847529153E-2</v>
      </c>
      <c r="Z108" s="12">
        <v>5.1543570970298408E-2</v>
      </c>
      <c r="AA108" s="13">
        <v>7.9240422977108038E-2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1019874.61</v>
      </c>
      <c r="R109" s="11">
        <v>1019.87</v>
      </c>
      <c r="S109" s="12">
        <v>1.3898139955661174E-2</v>
      </c>
      <c r="T109" s="12">
        <v>1.3729124376058992E-4</v>
      </c>
      <c r="U109" s="12">
        <v>-9.2083737424196563E-4</v>
      </c>
      <c r="V109" s="12">
        <v>3.680631415271677E-3</v>
      </c>
      <c r="W109" s="12">
        <v>1.2649806876967233E-2</v>
      </c>
      <c r="X109" s="12">
        <v>1.1665393657438168E-2</v>
      </c>
      <c r="Y109" s="12">
        <v>2.0830262834684397E-3</v>
      </c>
      <c r="Z109" s="12">
        <v>6.1858721389107946E-3</v>
      </c>
      <c r="AA109" s="13">
        <v>9.1128569449666925E-3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927358304.75999999</v>
      </c>
      <c r="R110" s="11">
        <v>1080.02</v>
      </c>
      <c r="S110" s="12">
        <v>1.8262386272568605E-2</v>
      </c>
      <c r="T110" s="12">
        <v>4.2609952202752639E-4</v>
      </c>
      <c r="U110" s="12">
        <v>7.8764235477256502E-4</v>
      </c>
      <c r="V110" s="12">
        <v>3.8013625421727416E-3</v>
      </c>
      <c r="W110" s="12">
        <v>1.1756770682080015E-2</v>
      </c>
      <c r="X110" s="12">
        <v>2.1836622703275424E-2</v>
      </c>
      <c r="Y110" s="12">
        <v>1.7370334784001257E-2</v>
      </c>
      <c r="Z110" s="12">
        <v>3.0907563666908364E-2</v>
      </c>
      <c r="AA110" s="13">
        <v>5.0582673488842628E-2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475228385.17000002</v>
      </c>
      <c r="R111" s="11">
        <v>108797.71</v>
      </c>
      <c r="S111" s="12">
        <v>2.3099207636242292E-2</v>
      </c>
      <c r="T111" s="12">
        <v>3.7652831879150908E-4</v>
      </c>
      <c r="U111" s="12">
        <v>8.2938121593213612E-4</v>
      </c>
      <c r="V111" s="12">
        <v>3.4055637611716235E-3</v>
      </c>
      <c r="W111" s="12">
        <v>1.0117636616643746E-2</v>
      </c>
      <c r="X111" s="12">
        <v>1.8539112678354612E-2</v>
      </c>
      <c r="Y111" s="12">
        <v>2.0292526274961212E-2</v>
      </c>
      <c r="Z111" s="12">
        <v>3.4843475678669009E-2</v>
      </c>
      <c r="AA111" s="13">
        <v>5.7475077373231126E-2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801154818.99000001</v>
      </c>
      <c r="R112" s="11">
        <v>1071.9100000000001</v>
      </c>
      <c r="S112" s="12">
        <v>2.1995728614469478E-2</v>
      </c>
      <c r="T112" s="12">
        <v>3.8264115725625931E-4</v>
      </c>
      <c r="U112" s="12">
        <v>9.8052032945500074E-4</v>
      </c>
      <c r="V112" s="12">
        <v>3.275895957544388E-3</v>
      </c>
      <c r="W112" s="12">
        <v>9.1224040217657877E-3</v>
      </c>
      <c r="X112" s="12">
        <v>1.7813226985709529E-2</v>
      </c>
      <c r="Y112" s="12">
        <v>2.7737828146273239E-2</v>
      </c>
      <c r="Z112" s="12">
        <v>3.9397641765572984E-2</v>
      </c>
      <c r="AA112" s="13">
        <v>5.0562568605927581E-2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1107350600.3800001</v>
      </c>
      <c r="R113" s="11">
        <v>1062.6500000000001</v>
      </c>
      <c r="S113" s="12">
        <v>1.8976660337917069E-2</v>
      </c>
      <c r="T113" s="12">
        <v>3.9539459439111372E-4</v>
      </c>
      <c r="U113" s="12">
        <v>6.0263086034980848E-4</v>
      </c>
      <c r="V113" s="12">
        <v>3.0867110951688548E-3</v>
      </c>
      <c r="W113" s="12">
        <v>9.2026287798207471E-3</v>
      </c>
      <c r="X113" s="12">
        <v>1.8546918431898915E-2</v>
      </c>
      <c r="Y113" s="12">
        <v>2.1022896509315325E-2</v>
      </c>
      <c r="Z113" s="12">
        <v>3.2490939652743418E-2</v>
      </c>
      <c r="AA113" s="13">
        <v>4.9292506393609423E-2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1331449.94</v>
      </c>
      <c r="R114" s="11">
        <v>1026.56</v>
      </c>
      <c r="S114" s="12">
        <v>5.1404568642233993E-3</v>
      </c>
      <c r="T114" s="12">
        <v>3.6055701185929589E-4</v>
      </c>
      <c r="U114" s="12">
        <v>8.7679133340397817E-5</v>
      </c>
      <c r="V114" s="12">
        <v>3.4897701834816922E-3</v>
      </c>
      <c r="W114" s="12">
        <v>1.0125261987463927E-2</v>
      </c>
      <c r="X114" s="12">
        <v>2.0457663174218103E-2</v>
      </c>
      <c r="Y114" s="12">
        <v>-4.4320308787448364E-3</v>
      </c>
      <c r="Z114" s="12">
        <v>-2.3458457791899014E-2</v>
      </c>
      <c r="AA114" s="13">
        <v>-1.7503597961802818E-3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756928722.02999997</v>
      </c>
      <c r="R115" s="11">
        <v>1074.23</v>
      </c>
      <c r="S115" s="12">
        <v>3.4873751240330285E-2</v>
      </c>
      <c r="T115" s="12">
        <v>3.6318259703503321E-4</v>
      </c>
      <c r="U115" s="12">
        <v>5.8681073025345493E-4</v>
      </c>
      <c r="V115" s="12">
        <v>3.7093790293947519E-3</v>
      </c>
      <c r="W115" s="12">
        <v>1.1144683214262104E-2</v>
      </c>
      <c r="X115" s="12">
        <v>2.0568507856885077E-2</v>
      </c>
      <c r="Y115" s="12">
        <v>3.5083155075061268E-2</v>
      </c>
      <c r="Z115" s="12">
        <v>4.4493276420313657E-2</v>
      </c>
      <c r="AA115" s="13">
        <v>5.8886731263984866E-2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868502482.42999995</v>
      </c>
      <c r="R116" s="11">
        <v>1026.99</v>
      </c>
      <c r="S116" s="12">
        <v>1.5434357017145212E-2</v>
      </c>
      <c r="T116" s="12">
        <v>-1.1865280438821475E-3</v>
      </c>
      <c r="U116" s="12">
        <v>-1.6428821402186618E-3</v>
      </c>
      <c r="V116" s="12">
        <v>9.2672667950779598E-3</v>
      </c>
      <c r="W116" s="12">
        <v>5.917843256567152E-2</v>
      </c>
      <c r="X116" s="12">
        <v>5.8599789721071625E-2</v>
      </c>
      <c r="Y116" s="12">
        <v>-2.9780287198030515E-2</v>
      </c>
      <c r="Z116" s="12">
        <v>-1.6499128890712852E-2</v>
      </c>
      <c r="AA116" s="13">
        <v>6.8049189490737433E-2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541310910.38999999</v>
      </c>
      <c r="R117" s="11">
        <v>1064.94</v>
      </c>
      <c r="S117" s="12">
        <v>1.9100844035292577E-2</v>
      </c>
      <c r="T117" s="12">
        <v>3.569549860976452E-4</v>
      </c>
      <c r="U117" s="12">
        <v>9.3049485408149728E-4</v>
      </c>
      <c r="V117" s="12">
        <v>3.2785031937143348E-3</v>
      </c>
      <c r="W117" s="12">
        <v>8.1985837088651512E-3</v>
      </c>
      <c r="X117" s="12">
        <v>1.5127684520575481E-2</v>
      </c>
      <c r="Y117" s="12">
        <v>2.4335346850832936E-2</v>
      </c>
      <c r="Z117" s="12">
        <v>4.01429910923582E-2</v>
      </c>
      <c r="AA117" s="13">
        <v>5.9620704065590807E-2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498151175.44</v>
      </c>
      <c r="R118" s="11">
        <v>1070.27</v>
      </c>
      <c r="S118" s="12">
        <v>2.1630186806158861E-2</v>
      </c>
      <c r="T118" s="12">
        <v>4.2063150810420956E-4</v>
      </c>
      <c r="U118" s="12">
        <v>6.9189270053201786E-4</v>
      </c>
      <c r="V118" s="12">
        <v>3.4690643839598392E-3</v>
      </c>
      <c r="W118" s="12">
        <v>1.0308207863312479E-2</v>
      </c>
      <c r="X118" s="12">
        <v>1.9712646963547378E-2</v>
      </c>
      <c r="Y118" s="12">
        <v>2.4652471948837743E-2</v>
      </c>
      <c r="Z118" s="12">
        <v>4.1726688728829946E-2</v>
      </c>
      <c r="AA118" s="13">
        <v>6.8976538388549793E-2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973772693.50999999</v>
      </c>
      <c r="R119" s="11">
        <v>1055.05</v>
      </c>
      <c r="S119" s="12">
        <v>3.2616344306879521E-3</v>
      </c>
      <c r="T119" s="12">
        <v>4.3618847134908959E-4</v>
      </c>
      <c r="U119" s="12">
        <v>1.20518514300896E-3</v>
      </c>
      <c r="V119" s="12">
        <v>5.8632853465534016E-3</v>
      </c>
      <c r="W119" s="12">
        <v>2.9849580758831325E-2</v>
      </c>
      <c r="X119" s="12">
        <v>3.474823954022082E-2</v>
      </c>
      <c r="Y119" s="12">
        <v>-1.4699427525471856E-2</v>
      </c>
      <c r="Z119" s="12">
        <v>1.4332630939499127E-3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789295602.69000006</v>
      </c>
      <c r="R120" s="11">
        <v>1056.51</v>
      </c>
      <c r="S120" s="12">
        <v>1.837196973348108E-2</v>
      </c>
      <c r="T120" s="12">
        <v>4.166390485479699E-4</v>
      </c>
      <c r="U120" s="12">
        <v>7.8622309790838817E-4</v>
      </c>
      <c r="V120" s="12">
        <v>3.686005529008181E-3</v>
      </c>
      <c r="W120" s="12">
        <v>1.1140141835826563E-2</v>
      </c>
      <c r="X120" s="12">
        <v>2.0545960357018646E-2</v>
      </c>
      <c r="Y120" s="12">
        <v>1.9738239098121776E-2</v>
      </c>
      <c r="Z120" s="12">
        <v>3.0108323664479273E-2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289850918.39999998</v>
      </c>
      <c r="R121" s="11">
        <v>1053.2</v>
      </c>
      <c r="S121" s="12">
        <v>2.1245236548400628E-2</v>
      </c>
      <c r="T121" s="12">
        <v>3.7043721089284875E-4</v>
      </c>
      <c r="U121" s="12">
        <v>9.1233939025320873E-4</v>
      </c>
      <c r="V121" s="12">
        <v>3.315169759554946E-3</v>
      </c>
      <c r="W121" s="12">
        <v>9.2472809161037728E-3</v>
      </c>
      <c r="X121" s="12">
        <v>1.7358461404712023E-2</v>
      </c>
      <c r="Y121" s="12">
        <v>2.5581100951379335E-2</v>
      </c>
      <c r="Z121" s="12">
        <v>4.0855454311861356E-2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710530920.44000006</v>
      </c>
      <c r="R122" s="11">
        <v>994.87</v>
      </c>
      <c r="S122" s="12">
        <v>-8.7974494370828341E-3</v>
      </c>
      <c r="T122" s="12">
        <v>2.1112742042510646E-4</v>
      </c>
      <c r="U122" s="12">
        <v>6.3364982298036237E-4</v>
      </c>
      <c r="V122" s="12">
        <v>5.0105565152387963E-3</v>
      </c>
      <c r="W122" s="12">
        <v>3.0750422196665888E-2</v>
      </c>
      <c r="X122" s="12">
        <v>2.9800844650546499E-2</v>
      </c>
      <c r="Y122" s="12">
        <v>-4.567909524311984E-2</v>
      </c>
      <c r="Z122" s="12">
        <v>-3.956171260317605E-2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31053994.149999999</v>
      </c>
      <c r="R123" s="11">
        <v>1031.79</v>
      </c>
      <c r="S123" s="12">
        <v>1.6702140238855318E-2</v>
      </c>
      <c r="T123" s="12">
        <v>3.296330408647226E-4</v>
      </c>
      <c r="U123" s="12">
        <v>6.4007448139405745E-4</v>
      </c>
      <c r="V123" s="12">
        <v>3.0330426667443309E-3</v>
      </c>
      <c r="W123" s="12">
        <v>8.2178662862279588E-3</v>
      </c>
      <c r="X123" s="12">
        <v>1.5851293209542192E-2</v>
      </c>
      <c r="Y123" s="12">
        <v>1.8518701321777235E-2</v>
      </c>
      <c r="Z123" s="12">
        <v>2.6922387881441918E-2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993772.55</v>
      </c>
      <c r="R124" s="11">
        <v>993.77</v>
      </c>
      <c r="S124" s="12">
        <v>0.10820304659098509</v>
      </c>
      <c r="T124" s="12">
        <v>-6.2796860156991881E-3</v>
      </c>
      <c r="U124" s="12">
        <v>-9.9920302849172866E-3</v>
      </c>
      <c r="V124" s="12">
        <v>1.1810582689351154E-2</v>
      </c>
      <c r="W124" s="12">
        <v>0.11648260288285449</v>
      </c>
      <c r="X124" s="12">
        <v>0.12506509679610556</v>
      </c>
      <c r="Y124" s="12">
        <v>-2.7108256808881459E-2</v>
      </c>
      <c r="Z124" s="12">
        <v>-7.5983970097351E-2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4400563337.2799997</v>
      </c>
      <c r="R125" s="11">
        <v>999.23</v>
      </c>
      <c r="S125" s="12">
        <v>7.8470926420898413E-3</v>
      </c>
      <c r="T125" s="12">
        <v>-1.2094678341530089E-3</v>
      </c>
      <c r="U125" s="12">
        <v>-1.6684983514836239E-3</v>
      </c>
      <c r="V125" s="12">
        <v>9.048037403940376E-3</v>
      </c>
      <c r="W125" s="12">
        <v>5.514197315762244E-2</v>
      </c>
      <c r="X125" s="12">
        <v>5.1267753813782242E-2</v>
      </c>
      <c r="Y125" s="12">
        <v>-4.3277194259069583E-2</v>
      </c>
      <c r="Z125" s="12">
        <v>-3.4215130046490135E-2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1423979801.1400001</v>
      </c>
      <c r="R126" s="11">
        <v>1020.3</v>
      </c>
      <c r="S126" s="12">
        <v>2.1178213263406499E-2</v>
      </c>
      <c r="T126" s="12">
        <v>-1.6927096073500957E-3</v>
      </c>
      <c r="U126" s="12">
        <v>-2.1320710429544474E-3</v>
      </c>
      <c r="V126" s="12">
        <v>8.8794842384209791E-3</v>
      </c>
      <c r="W126" s="12">
        <v>5.9633599202392779E-2</v>
      </c>
      <c r="X126" s="12">
        <v>6.1805996399246534E-2</v>
      </c>
      <c r="Y126" s="12">
        <v>-3.2303956902765607E-2</v>
      </c>
      <c r="Z126" s="12">
        <v>-1.99223853070007E-2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4414676545.8500004</v>
      </c>
      <c r="R127" s="11">
        <v>1006.85</v>
      </c>
      <c r="S127" s="12">
        <v>1.6424720870601043E-2</v>
      </c>
      <c r="T127" s="12">
        <v>-1.7152828729501061E-3</v>
      </c>
      <c r="U127" s="12">
        <v>-1.9527765111714947E-3</v>
      </c>
      <c r="V127" s="12">
        <v>8.10004405462777E-3</v>
      </c>
      <c r="W127" s="12">
        <v>5.7093661742627061E-2</v>
      </c>
      <c r="X127" s="12">
        <v>5.9975996968038098E-2</v>
      </c>
      <c r="Y127" s="12">
        <v>-3.5233130833061718E-2</v>
      </c>
      <c r="Z127" s="12">
        <v>-3.0784632711800687E-2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1946235328.7079258</v>
      </c>
      <c r="R128" s="11">
        <v>1031.93</v>
      </c>
      <c r="S128" s="12">
        <v>2.9387413089668555E-2</v>
      </c>
      <c r="T128" s="12">
        <v>-1.741267061998737E-3</v>
      </c>
      <c r="U128" s="12">
        <v>-2.252818440237394E-3</v>
      </c>
      <c r="V128" s="12">
        <v>9.5285612263864925E-3</v>
      </c>
      <c r="W128" s="12">
        <v>5.4517770647264423E-2</v>
      </c>
      <c r="X128" s="12">
        <v>5.4474668410619098E-2</v>
      </c>
      <c r="Y128" s="12">
        <v>-1.1040299008098118E-2</v>
      </c>
      <c r="Z128" s="12">
        <v>-6.2785882806105078E-3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1313725490.9711213</v>
      </c>
      <c r="R129" s="11">
        <v>1391.4</v>
      </c>
      <c r="S129" s="12">
        <v>2.3238711575231753E-2</v>
      </c>
      <c r="T129" s="12">
        <v>3.5947947372205047E-4</v>
      </c>
      <c r="U129" s="12">
        <v>9.2078381722455625E-4</v>
      </c>
      <c r="V129" s="12">
        <v>3.3097540398469476E-3</v>
      </c>
      <c r="W129" s="12">
        <v>9.6289900081995023E-3</v>
      </c>
      <c r="X129" s="12">
        <v>1.8147226693985205E-2</v>
      </c>
      <c r="Y129" s="12">
        <v>2.8381374722838203E-2</v>
      </c>
      <c r="Z129" s="12">
        <v>4.1085230716279272E-2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544174443.05999994</v>
      </c>
      <c r="R130" s="11">
        <v>1009.88</v>
      </c>
      <c r="S130" s="12">
        <v>-1.0939718916801292E-2</v>
      </c>
      <c r="T130" s="12">
        <v>1.3864955335035392E-4</v>
      </c>
      <c r="U130" s="12">
        <v>2.872453174060397E-4</v>
      </c>
      <c r="V130" s="12">
        <v>5.1457634541310021E-3</v>
      </c>
      <c r="W130" s="12">
        <v>3.9570122704438708E-2</v>
      </c>
      <c r="X130" s="12">
        <v>3.6252629418706113E-2</v>
      </c>
      <c r="Y130" s="12">
        <v>-4.5698518294526771E-2</v>
      </c>
      <c r="Z130" s="12">
        <v>3.6972250934245322E-3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1043784.28</v>
      </c>
      <c r="R131" s="11">
        <v>1043.78</v>
      </c>
      <c r="S131" s="12">
        <v>2.7029154490263826E-2</v>
      </c>
      <c r="T131" s="12">
        <v>3.0667203342719062E-4</v>
      </c>
      <c r="U131" s="12">
        <v>8.2460783185661407E-4</v>
      </c>
      <c r="V131" s="12">
        <v>2.7764701361333785E-3</v>
      </c>
      <c r="W131" s="12">
        <v>1.5221810471438302E-2</v>
      </c>
      <c r="X131" s="12">
        <v>2.4106906329411933E-2</v>
      </c>
      <c r="Y131" s="12">
        <v>2.9714105321310899E-2</v>
      </c>
      <c r="Z131" s="12">
        <v>3.9455863607393248E-2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1039929.79</v>
      </c>
      <c r="R132" s="11">
        <v>1039.92</v>
      </c>
      <c r="S132" s="12">
        <v>1.822169566537107E-2</v>
      </c>
      <c r="T132" s="12">
        <v>2.8856697639539631E-4</v>
      </c>
      <c r="U132" s="12">
        <v>8.1803920813817781E-4</v>
      </c>
      <c r="V132" s="12">
        <v>2.4001619386368324E-3</v>
      </c>
      <c r="W132" s="12">
        <v>7.3523001365843731E-3</v>
      </c>
      <c r="X132" s="12">
        <v>1.4902649685258363E-2</v>
      </c>
      <c r="Y132" s="12">
        <v>2.3946435604568776E-2</v>
      </c>
      <c r="Z132" s="12">
        <v>3.7688968717257992E-2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1124814809.6700001</v>
      </c>
      <c r="R133" s="11">
        <v>1672.75</v>
      </c>
      <c r="S133" s="12">
        <v>2.301360144821182E-2</v>
      </c>
      <c r="T133" s="12">
        <v>3.9471559545244686E-4</v>
      </c>
      <c r="U133" s="12">
        <v>9.8737358626060142E-4</v>
      </c>
      <c r="V133" s="12">
        <v>3.4192135808764259E-3</v>
      </c>
      <c r="W133" s="12">
        <v>9.7366927841026369E-3</v>
      </c>
      <c r="X133" s="12">
        <v>1.8714753778882119E-2</v>
      </c>
      <c r="Y133" s="12">
        <v>2.9543006616402523E-2</v>
      </c>
      <c r="Z133" s="12">
        <v>4.6934458241538163E-2</v>
      </c>
      <c r="AA133" s="13">
        <v>5.835488216212522E-2</v>
      </c>
      <c r="AB133" s="12">
        <v>9.4639261475961689E-2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2948724982.1399999</v>
      </c>
      <c r="R134" s="11">
        <v>1721.36</v>
      </c>
      <c r="S134" s="12">
        <v>2.6513208897370032E-2</v>
      </c>
      <c r="T134" s="12">
        <v>4.3589192205090057E-4</v>
      </c>
      <c r="U134" s="12">
        <v>8.1979127300203748E-4</v>
      </c>
      <c r="V134" s="12">
        <v>4.2237416283574135E-3</v>
      </c>
      <c r="W134" s="12">
        <v>1.4091808841549536E-2</v>
      </c>
      <c r="X134" s="12">
        <v>2.5498045944142574E-2</v>
      </c>
      <c r="Y134" s="12">
        <v>3.2813934372131148E-2</v>
      </c>
      <c r="Z134" s="12">
        <v>5.1995990906201828E-2</v>
      </c>
      <c r="AA134" s="13">
        <v>6.730621375886027E-2</v>
      </c>
      <c r="AB134" s="12">
        <v>0.1130178394770361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1114603765.21</v>
      </c>
      <c r="R135" s="11">
        <v>2048.85</v>
      </c>
      <c r="S135" s="12">
        <v>-6.4592152926287181E-3</v>
      </c>
      <c r="T135" s="12">
        <v>3.9061546348952765E-4</v>
      </c>
      <c r="U135" s="12">
        <v>8.0109026431087805E-4</v>
      </c>
      <c r="V135" s="12">
        <v>6.1829039513617706E-3</v>
      </c>
      <c r="W135" s="12">
        <v>3.3603398175801061E-2</v>
      </c>
      <c r="X135" s="12">
        <v>2.4455733672010087E-2</v>
      </c>
      <c r="Y135" s="12">
        <v>4.0576897631543997E-3</v>
      </c>
      <c r="Z135" s="12">
        <v>2.0323300332662671E-2</v>
      </c>
      <c r="AA135" s="13">
        <v>4.0071312794016739E-2</v>
      </c>
      <c r="AB135" s="12">
        <v>0.11447575552192725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589467810.58000004</v>
      </c>
      <c r="R136" s="11">
        <v>3515.24</v>
      </c>
      <c r="S136" s="12">
        <v>3.9785109002058762E-3</v>
      </c>
      <c r="T136" s="12">
        <v>-2.2423179322990545E-3</v>
      </c>
      <c r="U136" s="12">
        <v>-2.7885971058731829E-3</v>
      </c>
      <c r="V136" s="12">
        <v>7.1743739613775613E-3</v>
      </c>
      <c r="W136" s="12">
        <v>5.9234751375555172E-2</v>
      </c>
      <c r="X136" s="12">
        <v>5.382694435034422E-2</v>
      </c>
      <c r="Y136" s="12">
        <v>-4.3511149204794444E-2</v>
      </c>
      <c r="Z136" s="12">
        <v>-3.8248555419366184E-2</v>
      </c>
      <c r="AA136" s="13">
        <v>4.5537406714836311E-2</v>
      </c>
      <c r="AB136" s="12">
        <v>6.3308675734169831E-2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10005227.73</v>
      </c>
      <c r="R137" s="11">
        <v>5336.12</v>
      </c>
      <c r="S137" s="12">
        <v>0.10939198952172062</v>
      </c>
      <c r="T137" s="12">
        <v>-6.8621009903238033E-3</v>
      </c>
      <c r="U137" s="12">
        <v>-9.7409164886677248E-3</v>
      </c>
      <c r="V137" s="12">
        <v>9.8560949576460295E-3</v>
      </c>
      <c r="W137" s="12">
        <v>0.11532576979993149</v>
      </c>
      <c r="X137" s="12">
        <v>0.12256416837242368</v>
      </c>
      <c r="Y137" s="12">
        <v>-1.4082633389624498E-2</v>
      </c>
      <c r="Z137" s="12">
        <v>-2.593197010686038E-2</v>
      </c>
      <c r="AA137" s="13">
        <v>0.2339250536881759</v>
      </c>
      <c r="AB137" s="12">
        <v>0.15979664892379988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995308.81</v>
      </c>
      <c r="R138" s="11">
        <v>995.31</v>
      </c>
      <c r="S138" s="12">
        <v>7.7422728095399059E-4</v>
      </c>
      <c r="T138" s="12">
        <v>4.1210171876567312E-4</v>
      </c>
      <c r="U138" s="12">
        <v>4.5232495024418693E-4</v>
      </c>
      <c r="V138" s="12">
        <v>3.8527872192356317E-3</v>
      </c>
      <c r="W138" s="12">
        <v>1.5612085590963311E-2</v>
      </c>
      <c r="X138" s="12">
        <v>2.59235590005772E-2</v>
      </c>
      <c r="Y138" s="12">
        <v>-1.4261520634637757E-2</v>
      </c>
      <c r="Z138" s="12">
        <v>-6.488256256176321E-3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1028228.07</v>
      </c>
      <c r="R139" s="11">
        <v>1028.23</v>
      </c>
      <c r="S139" s="12">
        <v>1.4874254806743309E-2</v>
      </c>
      <c r="T139" s="12">
        <v>2.9184866673796317E-4</v>
      </c>
      <c r="U139" s="12">
        <v>6.1307901907367579E-4</v>
      </c>
      <c r="V139" s="12">
        <v>2.7207832735215748E-3</v>
      </c>
      <c r="W139" s="12">
        <v>7.9796880667391962E-3</v>
      </c>
      <c r="X139" s="12">
        <v>1.5495684121121196E-2</v>
      </c>
      <c r="Y139" s="12">
        <v>1.6529742661960858E-2</v>
      </c>
      <c r="Z139" s="12">
        <v>2.6136681170412415E-2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685442215.79999995</v>
      </c>
      <c r="R140" s="11">
        <v>1036.9000000000001</v>
      </c>
      <c r="S140" s="12">
        <v>0.12727351793266151</v>
      </c>
      <c r="T140" s="12">
        <v>-7.7417008775202811E-3</v>
      </c>
      <c r="U140" s="12">
        <v>-1.0638805400505571E-2</v>
      </c>
      <c r="V140" s="12">
        <v>1.4837434180907161E-2</v>
      </c>
      <c r="W140" s="12">
        <v>0.13080177979410232</v>
      </c>
      <c r="X140" s="12">
        <v>0.139838846200354</v>
      </c>
      <c r="Y140" s="12">
        <v>1.0003604024819049E-2</v>
      </c>
      <c r="Z140" s="12">
        <v>-2.0054436169810421E-2</v>
      </c>
      <c r="AA140" s="13">
        <v>0.17912620255179798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509035750.00999999</v>
      </c>
      <c r="R141" s="11">
        <v>1097.68</v>
      </c>
      <c r="S141" s="12">
        <v>3.8938421640449111E-2</v>
      </c>
      <c r="T141" s="12">
        <v>-2.1544475251123957E-3</v>
      </c>
      <c r="U141" s="12">
        <v>-2.7074664292333853E-3</v>
      </c>
      <c r="V141" s="12">
        <v>3.7675116134461011E-3</v>
      </c>
      <c r="W141" s="12">
        <v>3.8997425412691245E-2</v>
      </c>
      <c r="X141" s="12">
        <v>4.9066269090353186E-2</v>
      </c>
      <c r="Y141" s="12">
        <v>1.8946039525838537E-2</v>
      </c>
      <c r="Z141" s="12">
        <v>3.7749940912313935E-2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157946026.02000001</v>
      </c>
      <c r="R142" s="11">
        <v>949.56</v>
      </c>
      <c r="S142" s="12">
        <v>0.11534485998872385</v>
      </c>
      <c r="T142" s="12">
        <v>-6.1126229851371488E-3</v>
      </c>
      <c r="U142" s="12">
        <v>-6.9960784313726062E-3</v>
      </c>
      <c r="V142" s="12">
        <v>1.4216288384512625E-2</v>
      </c>
      <c r="W142" s="12">
        <v>0.11230071805924854</v>
      </c>
      <c r="X142" s="12">
        <v>0.12499111437575529</v>
      </c>
      <c r="Y142" s="12">
        <v>1.0567989527792801E-2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350218385.38999999</v>
      </c>
      <c r="R143" s="11">
        <v>94.61</v>
      </c>
      <c r="S143" s="12">
        <v>-3.4394774443764077E-2</v>
      </c>
      <c r="T143" s="12">
        <v>1.0570824524318305E-4</v>
      </c>
      <c r="U143" s="12">
        <v>2.1143884131510752E-4</v>
      </c>
      <c r="V143" s="12">
        <v>3.6066617163467E-3</v>
      </c>
      <c r="W143" s="12">
        <v>1.829727693466799E-2</v>
      </c>
      <c r="X143" s="12">
        <v>1.6655920911240029E-2</v>
      </c>
      <c r="Y143" s="12">
        <v>-6.6502220029600351E-2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40978019.630000003</v>
      </c>
      <c r="R144" s="11">
        <v>924.7</v>
      </c>
      <c r="S144" s="12">
        <v>0.13410027472527475</v>
      </c>
      <c r="T144" s="12">
        <v>-5.1961744107236214E-3</v>
      </c>
      <c r="U144" s="12">
        <v>-7.5983601279271153E-3</v>
      </c>
      <c r="V144" s="12">
        <v>1.0214671983394355E-2</v>
      </c>
      <c r="W144" s="12">
        <v>0.12276739639869354</v>
      </c>
      <c r="X144" s="12">
        <v>0.14228184603221669</v>
      </c>
      <c r="Y144" s="12">
        <v>1.4270201493928847E-2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799364695.63</v>
      </c>
      <c r="R145" s="11">
        <v>1033.8800000000001</v>
      </c>
      <c r="S145" s="12">
        <v>2.1923495107245294E-2</v>
      </c>
      <c r="T145" s="12">
        <v>3.8704183922290799E-4</v>
      </c>
      <c r="U145" s="12">
        <v>8.5188770571162549E-4</v>
      </c>
      <c r="V145" s="12">
        <v>3.6403172415132067E-3</v>
      </c>
      <c r="W145" s="12">
        <v>1.0151540317931879E-2</v>
      </c>
      <c r="X145" s="12">
        <v>1.9806667981850618E-2</v>
      </c>
      <c r="Y145" s="12">
        <v>2.5033956951508594E-2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361886213.57999998</v>
      </c>
      <c r="R146" s="11">
        <v>1011.16</v>
      </c>
      <c r="S146" s="12">
        <v>1.5649169328431595E-2</v>
      </c>
      <c r="T146" s="12">
        <v>4.2543508157465393E-4</v>
      </c>
      <c r="U146" s="12">
        <v>6.4323955230524905E-4</v>
      </c>
      <c r="V146" s="12">
        <v>3.9615953612597765E-3</v>
      </c>
      <c r="W146" s="12">
        <v>1.7222646975976828E-2</v>
      </c>
      <c r="X146" s="12">
        <v>2.8835392035164036E-2</v>
      </c>
      <c r="Y146" s="12">
        <v>4.06128670300964E-3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615074539.5</v>
      </c>
      <c r="R147" s="11">
        <v>1033.2</v>
      </c>
      <c r="S147" s="12">
        <v>2.4400400559196515E-2</v>
      </c>
      <c r="T147" s="12">
        <v>4.2604283667072176E-4</v>
      </c>
      <c r="U147" s="12">
        <v>7.9428117553607806E-4</v>
      </c>
      <c r="V147" s="12">
        <v>4.0035760096397933E-3</v>
      </c>
      <c r="W147" s="12">
        <v>1.2266332249088937E-2</v>
      </c>
      <c r="X147" s="12">
        <v>2.4471502796176638E-2</v>
      </c>
      <c r="Y147" s="12">
        <v>2.4877990715391065E-2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981677.84</v>
      </c>
      <c r="R148" s="11">
        <v>981.68</v>
      </c>
      <c r="S148" s="12">
        <v>-6.6169209939642573E-4</v>
      </c>
      <c r="T148" s="12">
        <v>3.1588493636441445E-4</v>
      </c>
      <c r="U148" s="12">
        <v>4.0763084950266718E-4</v>
      </c>
      <c r="V148" s="12">
        <v>3.3524121013899966E-3</v>
      </c>
      <c r="W148" s="12">
        <v>1.9630652900974238E-2</v>
      </c>
      <c r="X148" s="12">
        <v>2.5628166953977929E-2</v>
      </c>
      <c r="Y148" s="12">
        <v>-1.6461111500736456E-2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977576.85</v>
      </c>
      <c r="R149" s="11">
        <v>977.57</v>
      </c>
      <c r="S149" s="12">
        <v>-6.1911636134435863E-3</v>
      </c>
      <c r="T149" s="12">
        <v>3.4792218822593638E-4</v>
      </c>
      <c r="U149" s="12">
        <v>8.3951881238807276E-4</v>
      </c>
      <c r="V149" s="12">
        <v>3.4077495509366694E-3</v>
      </c>
      <c r="W149" s="12">
        <v>1.3256908310703039E-2</v>
      </c>
      <c r="X149" s="12">
        <v>2.2552065354964967E-2</v>
      </c>
      <c r="Y149" s="12">
        <v>-2.272318304508638E-2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1980427397.45</v>
      </c>
      <c r="R150" s="11">
        <v>1029.25</v>
      </c>
      <c r="S150" s="12">
        <v>1.5971255688155755E-2</v>
      </c>
      <c r="T150" s="12">
        <v>4.3740279937796024E-4</v>
      </c>
      <c r="U150" s="12">
        <v>9.2385490615583537E-4</v>
      </c>
      <c r="V150" s="12">
        <v>6.1291520850847341E-3</v>
      </c>
      <c r="W150" s="12">
        <v>2.8098529646795583E-2</v>
      </c>
      <c r="X150" s="12">
        <v>2.8869318352209676E-2</v>
      </c>
      <c r="Y150" s="12">
        <v>1.908967593096822E-2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969486.86</v>
      </c>
      <c r="R151" s="11">
        <v>969.48</v>
      </c>
      <c r="S151" s="12">
        <v>-1.2135848133769417E-2</v>
      </c>
      <c r="T151" s="12">
        <v>-9.7894747689161688E-4</v>
      </c>
      <c r="U151" s="12">
        <v>-1.1847975026528926E-3</v>
      </c>
      <c r="V151" s="12">
        <v>2.2847808781416112E-3</v>
      </c>
      <c r="W151" s="12">
        <v>2.0634185370783702E-2</v>
      </c>
      <c r="X151" s="12">
        <v>1.9496498201779254E-2</v>
      </c>
      <c r="Y151" s="12">
        <v>-3.0044721913737703E-2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91695148.680000007</v>
      </c>
      <c r="R152" s="11">
        <v>125.99</v>
      </c>
      <c r="S152" s="12">
        <v>4.5994188459941819E-2</v>
      </c>
      <c r="T152" s="12">
        <v>4.7645517350899751E-4</v>
      </c>
      <c r="U152" s="12">
        <v>7.1485305798244002E-4</v>
      </c>
      <c r="V152" s="12">
        <v>3.4246575342465166E-3</v>
      </c>
      <c r="W152" s="12">
        <v>3.9521452145214457E-2</v>
      </c>
      <c r="X152" s="12">
        <v>4.4866478686349284E-2</v>
      </c>
      <c r="Y152" s="12">
        <v>4.0027736274258832E-2</v>
      </c>
      <c r="Z152" s="12">
        <v>3.7501235218551351E-2</v>
      </c>
      <c r="AA152" s="13">
        <v>4.4061223305959019E-2</v>
      </c>
      <c r="AB152" s="12">
        <v>7.9402340604170465E-2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1045546.8741249</v>
      </c>
      <c r="R153" s="11">
        <v>1045.55</v>
      </c>
      <c r="S153" s="12">
        <v>4.6994852896997806E-2</v>
      </c>
      <c r="T153" s="12">
        <v>-5.6397805265083587E-4</v>
      </c>
      <c r="U153" s="12">
        <v>-1.8139290658266177E-3</v>
      </c>
      <c r="V153" s="12">
        <v>3.2721131517836895E-3</v>
      </c>
      <c r="W153" s="12">
        <v>3.5721007637519883E-2</v>
      </c>
      <c r="X153" s="12">
        <v>3.7746148959822111E-2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1013081.45</v>
      </c>
      <c r="R154" s="11">
        <v>1013.08</v>
      </c>
      <c r="S154" s="12" t="s">
        <v>19</v>
      </c>
      <c r="T154" s="12">
        <v>2.962143802208458E-4</v>
      </c>
      <c r="U154" s="12">
        <v>8.0018176968601172E-4</v>
      </c>
      <c r="V154" s="12">
        <v>2.394474897591745E-3</v>
      </c>
      <c r="W154" s="12">
        <v>6.7375534134950675E-3</v>
      </c>
      <c r="X154" s="12">
        <v>1.2735669872243446E-2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641088.30000000005</v>
      </c>
      <c r="R155" s="11">
        <v>131.55000000000001</v>
      </c>
      <c r="S155" s="12">
        <v>3.1521994824747199E-2</v>
      </c>
      <c r="T155" s="12">
        <v>-5.3183406777080364E-4</v>
      </c>
      <c r="U155" s="12">
        <v>6.8461889548154114E-4</v>
      </c>
      <c r="V155" s="12">
        <v>4.0451839413830036E-3</v>
      </c>
      <c r="W155" s="12">
        <v>2.1588879397375173E-2</v>
      </c>
      <c r="X155" s="12">
        <v>3.5663675011809289E-2</v>
      </c>
      <c r="Y155" s="12" t="s">
        <v>19</v>
      </c>
      <c r="Z155" s="12" t="s">
        <v>19</v>
      </c>
      <c r="AA155" s="13">
        <v>-1.2164902004955893E-2</v>
      </c>
      <c r="AB155" s="12">
        <v>2.7734375000000089E-2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1299082.19</v>
      </c>
      <c r="R156" s="11">
        <v>1299.08</v>
      </c>
      <c r="S156" s="12">
        <v>-2.139391930575232E-2</v>
      </c>
      <c r="T156" s="12">
        <v>4.3896465949429448E-4</v>
      </c>
      <c r="U156" s="12">
        <v>-1.9240685584108734E-4</v>
      </c>
      <c r="V156" s="12">
        <v>3.3111307896649308E-4</v>
      </c>
      <c r="W156" s="12">
        <v>2.0583244296398573E-2</v>
      </c>
      <c r="X156" s="12">
        <v>2.4502961333112465E-2</v>
      </c>
      <c r="Y156" s="12" t="s">
        <v>19</v>
      </c>
      <c r="Z156" s="12" t="s">
        <v>19</v>
      </c>
      <c r="AA156" s="13">
        <v>-2.2814632054821427E-2</v>
      </c>
      <c r="AB156" s="12">
        <v>2.4155655766137832E-2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514144042.99000001</v>
      </c>
      <c r="R157" s="11">
        <v>1046.1099999999999</v>
      </c>
      <c r="S157" s="12" t="s">
        <v>19</v>
      </c>
      <c r="T157" s="12">
        <v>4.3991775450658341E-4</v>
      </c>
      <c r="U157" s="12">
        <v>1.1963325230174378E-3</v>
      </c>
      <c r="V157" s="12">
        <v>8.3668295692237889E-3</v>
      </c>
      <c r="W157" s="12">
        <v>4.0770845562265484E-2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1050590.21</v>
      </c>
      <c r="R158" s="11">
        <v>1050.5899999999999</v>
      </c>
      <c r="S158" s="12" t="s">
        <v>19</v>
      </c>
      <c r="T158" s="12">
        <v>-7.5478471159477886E-3</v>
      </c>
      <c r="U158" s="12">
        <v>-9.1484405209895838E-3</v>
      </c>
      <c r="V158" s="12">
        <v>7.2577707043009112E-3</v>
      </c>
      <c r="W158" s="12">
        <v>5.2252559043288356E-2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350779948.79000002</v>
      </c>
      <c r="R159" s="11">
        <v>1010.2</v>
      </c>
      <c r="S159" s="12" t="s">
        <v>19</v>
      </c>
      <c r="T159" s="12">
        <v>-1.0778312847945872E-3</v>
      </c>
      <c r="U159" s="12">
        <v>-3.5623812539572114E-4</v>
      </c>
      <c r="V159" s="12">
        <v>1.1694515470457114E-3</v>
      </c>
      <c r="W159" s="12">
        <v>1.1342817383643558E-2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597270072.05999994</v>
      </c>
      <c r="R160" s="11">
        <v>1024.25</v>
      </c>
      <c r="S160" s="12" t="s">
        <v>19</v>
      </c>
      <c r="T160" s="12">
        <v>3.8091145273766566E-4</v>
      </c>
      <c r="U160" s="12">
        <v>8.4034434575285444E-4</v>
      </c>
      <c r="V160" s="12">
        <v>6.554767192751389E-3</v>
      </c>
      <c r="W160" s="12">
        <v>2.4280728421852627E-2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445881769.29000002</v>
      </c>
      <c r="R161" s="11">
        <v>1046.31</v>
      </c>
      <c r="S161" s="12" t="s">
        <v>19</v>
      </c>
      <c r="T161" s="12">
        <v>-1.3934355822365944E-3</v>
      </c>
      <c r="U161" s="12">
        <v>-1.9744749041379684E-3</v>
      </c>
      <c r="V161" s="12">
        <v>7.7824759446364746E-3</v>
      </c>
      <c r="W161" s="12">
        <v>4.6320463204631984E-2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5373170968.9799995</v>
      </c>
      <c r="R162" s="11">
        <v>2439.9899999999998</v>
      </c>
      <c r="S162" s="12">
        <v>-1.5799706352151565E-2</v>
      </c>
      <c r="T162" s="12">
        <v>3.7719294649174397E-4</v>
      </c>
      <c r="U162" s="12">
        <v>7.8750815193969728E-4</v>
      </c>
      <c r="V162" s="12">
        <v>5.0996659265696116E-3</v>
      </c>
      <c r="W162" s="12">
        <v>2.6905886214994502E-2</v>
      </c>
      <c r="X162" s="12">
        <v>2.8325424185975764E-2</v>
      </c>
      <c r="Y162" s="12">
        <v>-4.3332509968594682E-2</v>
      </c>
      <c r="Z162" s="12">
        <v>-2.7528237666695959E-2</v>
      </c>
      <c r="AA162" s="13">
        <v>2.1809847700724307E-3</v>
      </c>
      <c r="AB162" s="12">
        <v>9.2984711589716912E-2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3737522472.73</v>
      </c>
      <c r="R163" s="11">
        <v>1951.81</v>
      </c>
      <c r="S163" s="12">
        <v>2.4642101560736457E-2</v>
      </c>
      <c r="T163" s="12">
        <v>4.3055505722790107E-4</v>
      </c>
      <c r="U163" s="12">
        <v>8.30688291909963E-4</v>
      </c>
      <c r="V163" s="12">
        <v>3.8522465437788068E-3</v>
      </c>
      <c r="W163" s="12">
        <v>1.1143345593949123E-2</v>
      </c>
      <c r="X163" s="12">
        <v>2.2275412721025713E-2</v>
      </c>
      <c r="Y163" s="12">
        <v>2.8204628424828904E-2</v>
      </c>
      <c r="Z163" s="12">
        <v>4.498923856128665E-2</v>
      </c>
      <c r="AA163" s="13">
        <v>6.969007754911892E-2</v>
      </c>
      <c r="AB163" s="12">
        <v>0.13768360923292144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1853062.98</v>
      </c>
      <c r="R164" s="11">
        <v>3381.66</v>
      </c>
      <c r="S164" s="12">
        <v>0.11380606232275947</v>
      </c>
      <c r="T164" s="12">
        <v>-6.1424339320982121E-3</v>
      </c>
      <c r="U164" s="12">
        <v>-9.9019757105883108E-3</v>
      </c>
      <c r="V164" s="12">
        <v>1.3143427237783051E-2</v>
      </c>
      <c r="W164" s="12">
        <v>0.1194917751124735</v>
      </c>
      <c r="X164" s="12">
        <v>0.11570959600125375</v>
      </c>
      <c r="Y164" s="12">
        <v>-6.008053849093223E-3</v>
      </c>
      <c r="Z164" s="12">
        <v>-2.5811953008417796E-2</v>
      </c>
      <c r="AA164" s="13">
        <v>0.19957432468384725</v>
      </c>
      <c r="AB164" s="12">
        <v>6.111600965204321E-2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596900276.40999997</v>
      </c>
      <c r="R165" s="11">
        <v>416.46</v>
      </c>
      <c r="S165" s="12">
        <v>3.4938917134526605E-3</v>
      </c>
      <c r="T165" s="12">
        <v>-2.8492757093259852E-3</v>
      </c>
      <c r="U165" s="12">
        <v>-4.3749551746397018E-3</v>
      </c>
      <c r="V165" s="12">
        <v>1.0310278741418209E-2</v>
      </c>
      <c r="W165" s="12">
        <v>7.7795031055900632E-2</v>
      </c>
      <c r="X165" s="12">
        <v>5.9074841695699619E-2</v>
      </c>
      <c r="Y165" s="12">
        <v>-7.6093708403585078E-2</v>
      </c>
      <c r="Z165" s="12">
        <v>-7.4224741580526929E-2</v>
      </c>
      <c r="AA165" s="13">
        <v>5.5879519294153343E-2</v>
      </c>
      <c r="AB165" s="12">
        <v>4.5121461553904736E-2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5560750611.2299995</v>
      </c>
      <c r="R166" s="11">
        <v>2965.63</v>
      </c>
      <c r="S166" s="12">
        <v>2.2162249726849475E-2</v>
      </c>
      <c r="T166" s="12">
        <v>3.8792638169260409E-4</v>
      </c>
      <c r="U166" s="12">
        <v>8.2681443584266669E-4</v>
      </c>
      <c r="V166" s="12">
        <v>3.6210671657197543E-3</v>
      </c>
      <c r="W166" s="12">
        <v>1.0208947902686366E-2</v>
      </c>
      <c r="X166" s="12">
        <v>2.0158030704877455E-2</v>
      </c>
      <c r="Y166" s="12">
        <v>2.5491802995252361E-2</v>
      </c>
      <c r="Z166" s="12">
        <v>4.0692431053420235E-2</v>
      </c>
      <c r="AA166" s="13">
        <v>6.2797448394495414E-2</v>
      </c>
      <c r="AB166" s="12">
        <v>0.12582235905534531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322480349.52999997</v>
      </c>
      <c r="R167" s="11">
        <v>556153.06999999995</v>
      </c>
      <c r="S167" s="12">
        <v>1.8113757470184105E-2</v>
      </c>
      <c r="T167" s="12">
        <v>3.0319190552964835E-4</v>
      </c>
      <c r="U167" s="12">
        <v>7.8801161371936691E-4</v>
      </c>
      <c r="V167" s="12">
        <v>2.4424384651270457E-3</v>
      </c>
      <c r="W167" s="12">
        <v>7.117582913759142E-3</v>
      </c>
      <c r="X167" s="12">
        <v>1.4094310560260002E-2</v>
      </c>
      <c r="Y167" s="12">
        <v>2.3477654633158127E-2</v>
      </c>
      <c r="Z167" s="12">
        <v>3.5496894541195416E-2</v>
      </c>
      <c r="AA167" s="13">
        <v>4.8938169797737074E-2</v>
      </c>
      <c r="AB167" s="12">
        <v>9.3806201936416603E-2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6344494373.1599998</v>
      </c>
      <c r="R168" s="11">
        <v>196.02</v>
      </c>
      <c r="S168" s="12">
        <v>2.0034344590727081E-2</v>
      </c>
      <c r="T168" s="12">
        <v>3.5723398826242208E-4</v>
      </c>
      <c r="U168" s="12">
        <v>8.6801123308662717E-4</v>
      </c>
      <c r="V168" s="12">
        <v>2.8650363245676979E-3</v>
      </c>
      <c r="W168" s="12">
        <v>8.2814670027262678E-3</v>
      </c>
      <c r="X168" s="12">
        <v>1.627955205309008E-2</v>
      </c>
      <c r="Y168" s="12">
        <v>2.3442802694094968E-2</v>
      </c>
      <c r="Z168" s="12">
        <v>3.6923402454507079E-2</v>
      </c>
      <c r="AA168" s="13">
        <v>5.5232558139534989E-2</v>
      </c>
      <c r="AB168" s="12">
        <v>0.1088985687616677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625914515.37</v>
      </c>
      <c r="R169" s="11">
        <v>192.5</v>
      </c>
      <c r="S169" s="12">
        <v>1.7441860465116341E-2</v>
      </c>
      <c r="T169" s="12">
        <v>4.1575719779655187E-4</v>
      </c>
      <c r="U169" s="12">
        <v>6.7578104694076754E-4</v>
      </c>
      <c r="V169" s="12">
        <v>3.7543018041505832E-3</v>
      </c>
      <c r="W169" s="12">
        <v>1.1135623489862405E-2</v>
      </c>
      <c r="X169" s="12">
        <v>2.062456921690253E-2</v>
      </c>
      <c r="Y169" s="12">
        <v>1.6474812546203425E-2</v>
      </c>
      <c r="Z169" s="12">
        <v>2.8696628012611577E-2</v>
      </c>
      <c r="AA169" s="13">
        <v>4.9046321525885561E-2</v>
      </c>
      <c r="AB169" s="12">
        <v>0.10836020267157988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838621.99</v>
      </c>
      <c r="R170" s="11">
        <v>288.19</v>
      </c>
      <c r="S170" s="12">
        <v>2.5550692146186993E-2</v>
      </c>
      <c r="T170" s="12">
        <v>3.4711374917568381E-4</v>
      </c>
      <c r="U170" s="12">
        <v>7.2921730675734261E-4</v>
      </c>
      <c r="V170" s="12">
        <v>3.2724107919930297E-3</v>
      </c>
      <c r="W170" s="12">
        <v>9.9526896793410719E-3</v>
      </c>
      <c r="X170" s="12">
        <v>2.5696693597181085E-2</v>
      </c>
      <c r="Y170" s="12" t="s">
        <v>19</v>
      </c>
      <c r="Z170" s="12" t="s">
        <v>19</v>
      </c>
      <c r="AA170" s="13">
        <v>3.1349532977847726E-2</v>
      </c>
      <c r="AB170" s="12">
        <v>9.1587439869701928E-2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19708020720.200001</v>
      </c>
      <c r="R171" s="11">
        <v>196474.31</v>
      </c>
      <c r="S171" s="12">
        <v>2.1157140510884367E-2</v>
      </c>
      <c r="T171" s="12">
        <v>3.3771540239855424E-4</v>
      </c>
      <c r="U171" s="12">
        <v>8.8950721778986936E-4</v>
      </c>
      <c r="V171" s="12">
        <v>2.9523836506062835E-3</v>
      </c>
      <c r="W171" s="12">
        <v>8.8292056297668217E-3</v>
      </c>
      <c r="X171" s="12">
        <v>1.7683698703653605E-2</v>
      </c>
      <c r="Y171" s="12">
        <v>2.5095853777278281E-2</v>
      </c>
      <c r="Z171" s="12">
        <v>4.0030640715117943E-2</v>
      </c>
      <c r="AA171" s="13">
        <v>5.8892752421570493E-2</v>
      </c>
      <c r="AB171" s="12">
        <v>0.11346173877571661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2025775526.53</v>
      </c>
      <c r="R172" s="11">
        <v>627704.46</v>
      </c>
      <c r="S172" s="12">
        <v>2.2115311308839921E-2</v>
      </c>
      <c r="T172" s="12">
        <v>3.9789320282499418E-4</v>
      </c>
      <c r="U172" s="12">
        <v>7.2655388238088798E-4</v>
      </c>
      <c r="V172" s="12">
        <v>3.9173610272453061E-3</v>
      </c>
      <c r="W172" s="12">
        <v>1.3012886781532854E-2</v>
      </c>
      <c r="X172" s="12">
        <v>2.4165684127781605E-2</v>
      </c>
      <c r="Y172" s="12">
        <v>2.317448476228217E-2</v>
      </c>
      <c r="Z172" s="12">
        <v>3.9597467805665504E-2</v>
      </c>
      <c r="AA172" s="13">
        <v>6.0914158406456996E-2</v>
      </c>
      <c r="AB172" s="12">
        <v>0.12443302699125244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402898391.38</v>
      </c>
      <c r="R173" s="11">
        <v>225.62</v>
      </c>
      <c r="S173" s="12">
        <v>1.5437238399567968E-2</v>
      </c>
      <c r="T173" s="12">
        <v>2.6600461074659633E-4</v>
      </c>
      <c r="U173" s="12">
        <v>7.0966025015522301E-4</v>
      </c>
      <c r="V173" s="12">
        <v>2.1765202327544489E-3</v>
      </c>
      <c r="W173" s="12">
        <v>6.4234097600142639E-3</v>
      </c>
      <c r="X173" s="12">
        <v>1.2157372930779274E-2</v>
      </c>
      <c r="Y173" s="12">
        <v>2.062788383244369E-2</v>
      </c>
      <c r="Z173" s="12">
        <v>3.0275355039042856E-2</v>
      </c>
      <c r="AA173" s="13">
        <v>3.938821578292722E-2</v>
      </c>
      <c r="AB173" s="12">
        <v>7.0709946848899044E-2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1757928876.8699999</v>
      </c>
      <c r="R174" s="11">
        <v>1290.3900000000001</v>
      </c>
      <c r="S174" s="12">
        <v>0.11176303342035206</v>
      </c>
      <c r="T174" s="12">
        <v>-5.9853947125161622E-3</v>
      </c>
      <c r="U174" s="12">
        <v>-8.7343289085544881E-3</v>
      </c>
      <c r="V174" s="12">
        <v>9.0789658893633985E-3</v>
      </c>
      <c r="W174" s="12">
        <v>0.10862057115364794</v>
      </c>
      <c r="X174" s="12">
        <v>0.11554986902734439</v>
      </c>
      <c r="Y174" s="12">
        <v>1.1870955728319602E-3</v>
      </c>
      <c r="Z174" s="12">
        <v>-1.4728788711746352E-2</v>
      </c>
      <c r="AA174" s="13">
        <v>0.23464574462995741</v>
      </c>
      <c r="AB174" s="12">
        <v>0.17327380844138149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583735621.70000005</v>
      </c>
      <c r="R175" s="11">
        <v>158.52000000000001</v>
      </c>
      <c r="S175" s="12">
        <v>-5.5922815794175199E-2</v>
      </c>
      <c r="T175" s="12">
        <v>5.0492299924260195E-4</v>
      </c>
      <c r="U175" s="12">
        <v>8.839499936860477E-4</v>
      </c>
      <c r="V175" s="12">
        <v>4.7537554668185883E-3</v>
      </c>
      <c r="W175" s="12">
        <v>2.0405535886707522E-2</v>
      </c>
      <c r="X175" s="12">
        <v>3.062219621611045E-2</v>
      </c>
      <c r="Y175" s="12">
        <v>-8.7969622001035461E-2</v>
      </c>
      <c r="Z175" s="12">
        <v>-7.3903137231991226E-2</v>
      </c>
      <c r="AA175" s="13">
        <v>-5.038039896962776E-2</v>
      </c>
      <c r="AB175" s="12">
        <v>2.7349319507453569E-2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6401767170.7600002</v>
      </c>
      <c r="R176" s="11">
        <v>2165.71</v>
      </c>
      <c r="S176" s="12">
        <v>1.8802863943850265E-2</v>
      </c>
      <c r="T176" s="12">
        <v>4.2498348569610576E-4</v>
      </c>
      <c r="U176" s="12">
        <v>7.2546138419887979E-4</v>
      </c>
      <c r="V176" s="12">
        <v>3.9542365495694384E-3</v>
      </c>
      <c r="W176" s="12">
        <v>1.3918669650464901E-2</v>
      </c>
      <c r="X176" s="12">
        <v>2.4906771158687845E-2</v>
      </c>
      <c r="Y176" s="12">
        <v>1.9795919328332537E-2</v>
      </c>
      <c r="Z176" s="12">
        <v>3.6195133154072176E-2</v>
      </c>
      <c r="AA176" s="13">
        <v>6.1201189723688189E-2</v>
      </c>
      <c r="AB176" s="12">
        <v>0.12619082286379901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30956569.32</v>
      </c>
      <c r="R177" s="11">
        <v>193.6</v>
      </c>
      <c r="S177" s="12">
        <v>-7.8409265617793329E-3</v>
      </c>
      <c r="T177" s="12">
        <v>4.6509224329493781E-4</v>
      </c>
      <c r="U177" s="12">
        <v>7.753941586973672E-4</v>
      </c>
      <c r="V177" s="12">
        <v>4.6183384359918343E-3</v>
      </c>
      <c r="W177" s="12">
        <v>2.190551596727372E-2</v>
      </c>
      <c r="X177" s="12">
        <v>2.2769295789529305E-2</v>
      </c>
      <c r="Y177" s="12">
        <v>-2.1728145528044522E-2</v>
      </c>
      <c r="Z177" s="12" t="s">
        <v>19</v>
      </c>
      <c r="AA177" s="13">
        <v>1.7768899169382797E-2</v>
      </c>
      <c r="AB177" s="12">
        <v>0.11713791113675696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4321527.08</v>
      </c>
      <c r="R178" s="11">
        <v>200.95</v>
      </c>
      <c r="S178" s="12">
        <v>-1.388752576307789E-2</v>
      </c>
      <c r="T178" s="12">
        <v>3.9826753621737481E-4</v>
      </c>
      <c r="U178" s="12">
        <v>9.9626400996258345E-4</v>
      </c>
      <c r="V178" s="12">
        <v>3.7963934262450218E-3</v>
      </c>
      <c r="W178" s="12">
        <v>2.4680026515730837E-2</v>
      </c>
      <c r="X178" s="12">
        <v>2.8982538788468414E-2</v>
      </c>
      <c r="Y178" s="12">
        <v>-2.8570047375036375E-2</v>
      </c>
      <c r="Z178" s="12" t="s">
        <v>19</v>
      </c>
      <c r="AA178" s="13">
        <v>6.0578752378090493E-3</v>
      </c>
      <c r="AB178" s="12">
        <v>0.10868965517241373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9511841.25</v>
      </c>
      <c r="R179" s="11">
        <v>184.34</v>
      </c>
      <c r="S179" s="12">
        <v>7.4875662676941821E-3</v>
      </c>
      <c r="T179" s="12">
        <v>4.3416910886797191E-4</v>
      </c>
      <c r="U179" s="12">
        <v>2.7131151988719611E-4</v>
      </c>
      <c r="V179" s="12">
        <v>3.8664706202690626E-3</v>
      </c>
      <c r="W179" s="12">
        <v>1.124581710461359E-2</v>
      </c>
      <c r="X179" s="12">
        <v>2.274744784731466E-2</v>
      </c>
      <c r="Y179" s="12">
        <v>1.1301294711432973E-2</v>
      </c>
      <c r="Z179" s="12">
        <v>3.3122232808384222E-2</v>
      </c>
      <c r="AA179" s="13">
        <v>6.0095462648801071E-2</v>
      </c>
      <c r="AB179" s="12">
        <v>0.17190082644628094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243990206.66</v>
      </c>
      <c r="R180" s="11">
        <v>2085.73</v>
      </c>
      <c r="S180" s="12">
        <v>1.7632794851653193E-2</v>
      </c>
      <c r="T180" s="12">
        <v>3.2133367864717213E-4</v>
      </c>
      <c r="U180" s="12">
        <v>8.1572722081727129E-4</v>
      </c>
      <c r="V180" s="12">
        <v>3.1068596190009169E-3</v>
      </c>
      <c r="W180" s="12">
        <v>8.9833394609029615E-3</v>
      </c>
      <c r="X180" s="12">
        <v>1.5057499793166238E-2</v>
      </c>
      <c r="Y180" s="12">
        <v>2.152033264929305E-2</v>
      </c>
      <c r="Z180" s="12">
        <v>3.0158001056962341E-2</v>
      </c>
      <c r="AA180" s="13">
        <v>4.1599456660157887E-2</v>
      </c>
      <c r="AB180" s="12">
        <v>7.9603921446835799E-2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1269725576.01</v>
      </c>
      <c r="R181" s="11">
        <v>252.02</v>
      </c>
      <c r="S181" s="12">
        <v>-7.5334047024304233E-4</v>
      </c>
      <c r="T181" s="12">
        <v>4.7637951568084376E-4</v>
      </c>
      <c r="U181" s="12">
        <v>1.1122586795900577E-3</v>
      </c>
      <c r="V181" s="12">
        <v>7.2339235042564332E-3</v>
      </c>
      <c r="W181" s="12">
        <v>4.0201419844807698E-2</v>
      </c>
      <c r="X181" s="12">
        <v>4.3258682783458284E-2</v>
      </c>
      <c r="Y181" s="12">
        <v>-2.6047302519709308E-2</v>
      </c>
      <c r="Z181" s="12">
        <v>-1.3002271481162345E-2</v>
      </c>
      <c r="AA181" s="13">
        <v>1.7317240544140883E-2</v>
      </c>
      <c r="AB181" s="12">
        <v>0.13861028282280657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2324296171.8299999</v>
      </c>
      <c r="R182" s="11">
        <v>2242.67</v>
      </c>
      <c r="S182" s="12">
        <v>-2.2068827182027542E-2</v>
      </c>
      <c r="T182" s="12">
        <v>4.7733761598865265E-4</v>
      </c>
      <c r="U182" s="12">
        <v>1.1696167496260757E-3</v>
      </c>
      <c r="V182" s="12">
        <v>5.8800839627550401E-3</v>
      </c>
      <c r="W182" s="12">
        <v>3.2308697893651518E-2</v>
      </c>
      <c r="X182" s="12">
        <v>3.0790373584350751E-2</v>
      </c>
      <c r="Y182" s="12">
        <v>-5.0585057743759862E-2</v>
      </c>
      <c r="Z182" s="12">
        <v>-3.4330864622804005E-2</v>
      </c>
      <c r="AA182" s="13">
        <v>2.0060942372821834E-3</v>
      </c>
      <c r="AB182" s="12">
        <v>0.24020903611126479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1343506638.45</v>
      </c>
      <c r="R183" s="11">
        <v>1077</v>
      </c>
      <c r="S183" s="12">
        <v>9.504527304426167E-3</v>
      </c>
      <c r="T183" s="12">
        <v>3.3437360677654546E-4</v>
      </c>
      <c r="U183" s="12">
        <v>8.1775266698891314E-4</v>
      </c>
      <c r="V183" s="12">
        <v>3.0174340634778808E-3</v>
      </c>
      <c r="W183" s="12">
        <v>-2.8608727050522813E-3</v>
      </c>
      <c r="X183" s="12">
        <v>4.8235261188808607E-3</v>
      </c>
      <c r="Y183" s="12">
        <v>1.1847161284867293E-2</v>
      </c>
      <c r="Z183" s="12">
        <v>2.9026771894288386E-2</v>
      </c>
      <c r="AA183" s="13">
        <v>4.5732595397611327E-2</v>
      </c>
      <c r="AB183" s="12">
        <v>0.10004596292324197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693420902.13</v>
      </c>
      <c r="R184" s="11">
        <v>5752.33</v>
      </c>
      <c r="S184" s="12">
        <v>0.12936716266705411</v>
      </c>
      <c r="T184" s="12">
        <v>-6.9193996971899313E-3</v>
      </c>
      <c r="U184" s="12">
        <v>-1.0089554910032095E-2</v>
      </c>
      <c r="V184" s="12">
        <v>1.5772530862562438E-2</v>
      </c>
      <c r="W184" s="12">
        <v>0.12961999265553464</v>
      </c>
      <c r="X184" s="12">
        <v>0.14517756998182388</v>
      </c>
      <c r="Y184" s="12">
        <v>-2.2081296638717502E-3</v>
      </c>
      <c r="Z184" s="12" t="s">
        <v>19</v>
      </c>
      <c r="AA184" s="13">
        <v>0.35916592828873528</v>
      </c>
      <c r="AB184" s="12">
        <v>0.30073761520997844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6302864464.75</v>
      </c>
      <c r="R185" s="11">
        <v>1540.97</v>
      </c>
      <c r="S185" s="12">
        <v>2.0455869887688136E-2</v>
      </c>
      <c r="T185" s="12">
        <v>3.44057542000969E-4</v>
      </c>
      <c r="U185" s="12">
        <v>8.7033897754650014E-4</v>
      </c>
      <c r="V185" s="12">
        <v>3.0724165988608803E-3</v>
      </c>
      <c r="W185" s="12">
        <v>9.0098938587358582E-3</v>
      </c>
      <c r="X185" s="12">
        <v>1.6873432757027806E-2</v>
      </c>
      <c r="Y185" s="12">
        <v>2.5644950879902009E-2</v>
      </c>
      <c r="Z185" s="12">
        <v>4.0008368822088268E-2</v>
      </c>
      <c r="AA185" s="13">
        <v>5.7037219958568336E-2</v>
      </c>
      <c r="AB185" s="12">
        <v>0.10939367323724644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25354317.739999998</v>
      </c>
      <c r="R186" s="11">
        <v>1635.44</v>
      </c>
      <c r="S186" s="12">
        <v>2.3627862726811832E-2</v>
      </c>
      <c r="T186" s="12">
        <v>3.8536588349723157E-4</v>
      </c>
      <c r="U186" s="12">
        <v>8.0777421486804136E-4</v>
      </c>
      <c r="V186" s="12">
        <v>3.5159629627357124E-3</v>
      </c>
      <c r="W186" s="12">
        <v>1.0616341008243461E-2</v>
      </c>
      <c r="X186" s="12">
        <v>2.2424776658727108E-2</v>
      </c>
      <c r="Y186" s="12">
        <v>2.5097154318666142E-2</v>
      </c>
      <c r="Z186" s="12">
        <v>4.1157634056748577E-2</v>
      </c>
      <c r="AA186" s="13">
        <v>6.4289200533628327E-2</v>
      </c>
      <c r="AB186" s="12">
        <v>0.1207861895983388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1149808121.4000001</v>
      </c>
      <c r="R187" s="11">
        <v>1517.21</v>
      </c>
      <c r="S187" s="12">
        <v>2.2172067641312458E-2</v>
      </c>
      <c r="T187" s="12">
        <v>4.2860157197874862E-4</v>
      </c>
      <c r="U187" s="12">
        <v>7.5854517631234321E-4</v>
      </c>
      <c r="V187" s="12">
        <v>3.7179393883262778E-3</v>
      </c>
      <c r="W187" s="12">
        <v>1.2121090831465521E-2</v>
      </c>
      <c r="X187" s="12">
        <v>2.2537185682417124E-2</v>
      </c>
      <c r="Y187" s="12">
        <v>2.248894759542816E-2</v>
      </c>
      <c r="Z187" s="12">
        <v>3.8658488163533573E-2</v>
      </c>
      <c r="AA187" s="13">
        <v>6.1958857414834555E-2</v>
      </c>
      <c r="AB187" s="12">
        <v>0.12413404758200149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4714522019.9799995</v>
      </c>
      <c r="R188" s="11">
        <v>3176.13</v>
      </c>
      <c r="S188" s="12">
        <v>1.8718507138114782E-2</v>
      </c>
      <c r="T188" s="12">
        <v>3.3700150548341253E-4</v>
      </c>
      <c r="U188" s="12">
        <v>8.2558428995020987E-4</v>
      </c>
      <c r="V188" s="12">
        <v>2.9778633909117668E-3</v>
      </c>
      <c r="W188" s="12">
        <v>8.2568283113024967E-3</v>
      </c>
      <c r="X188" s="12">
        <v>1.5506949351425839E-2</v>
      </c>
      <c r="Y188" s="12">
        <v>2.326742721277365E-2</v>
      </c>
      <c r="Z188" s="12">
        <v>3.5977206824905551E-2</v>
      </c>
      <c r="AA188" s="13">
        <v>5.1583767336681817E-2</v>
      </c>
      <c r="AB188" s="12">
        <v>9.9627125333665786E-2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246312435.40000001</v>
      </c>
      <c r="R189" s="11">
        <v>1699.29</v>
      </c>
      <c r="S189" s="12">
        <v>4.8633738151658737E-2</v>
      </c>
      <c r="T189" s="12">
        <v>-1.0346550659886488E-3</v>
      </c>
      <c r="U189" s="12">
        <v>-2.6997047931498724E-3</v>
      </c>
      <c r="V189" s="12">
        <v>4.9024246008278908E-3</v>
      </c>
      <c r="W189" s="12">
        <v>4.5967955386215814E-2</v>
      </c>
      <c r="X189" s="12">
        <v>5.3130965071023092E-2</v>
      </c>
      <c r="Y189" s="12">
        <v>8.995689194484938E-3</v>
      </c>
      <c r="Z189" s="12" t="s">
        <v>19</v>
      </c>
      <c r="AA189" s="13">
        <v>0.14025646359384539</v>
      </c>
      <c r="AB189" s="12">
        <v>0.12408464586461684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1376617.68</v>
      </c>
      <c r="R190" s="11">
        <v>1376.61</v>
      </c>
      <c r="S190" s="12">
        <v>1.5678491323338449E-2</v>
      </c>
      <c r="T190" s="12">
        <v>2.6884845666445595E-4</v>
      </c>
      <c r="U190" s="12">
        <v>7.5605021918183997E-4</v>
      </c>
      <c r="V190" s="12">
        <v>2.1402520255955414E-3</v>
      </c>
      <c r="W190" s="12">
        <v>6.2276604609345747E-3</v>
      </c>
      <c r="X190" s="12">
        <v>1.2697245006804718E-2</v>
      </c>
      <c r="Y190" s="12">
        <v>1.9386417659560166E-2</v>
      </c>
      <c r="Z190" s="12">
        <v>2.7980644294099046E-2</v>
      </c>
      <c r="AA190" s="13">
        <v>3.8684413056272342E-2</v>
      </c>
      <c r="AB190" s="12">
        <v>8.7782097477716606E-2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113760648.84</v>
      </c>
      <c r="R191" s="11">
        <v>1467.21</v>
      </c>
      <c r="S191" s="12">
        <v>1.7863832503156523E-2</v>
      </c>
      <c r="T191" s="12">
        <v>3.4089901889262361E-4</v>
      </c>
      <c r="U191" s="12">
        <v>6.5473145780053628E-4</v>
      </c>
      <c r="V191" s="12">
        <v>3.0421942082091702E-3</v>
      </c>
      <c r="W191" s="12">
        <v>9.7867156690686283E-3</v>
      </c>
      <c r="X191" s="12">
        <v>1.8103974686355159E-2</v>
      </c>
      <c r="Y191" s="12">
        <v>1.7927388526193931E-2</v>
      </c>
      <c r="Z191" s="12">
        <v>2.9787263909262587E-2</v>
      </c>
      <c r="AA191" s="13">
        <v>4.7580627887217418E-2</v>
      </c>
      <c r="AB191" s="12">
        <v>0.10403702170886789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604829487.44000006</v>
      </c>
      <c r="R192" s="11">
        <v>1436.63</v>
      </c>
      <c r="S192" s="12">
        <v>1.8077838879755243E-2</v>
      </c>
      <c r="T192" s="12">
        <v>3.1333119803927462E-4</v>
      </c>
      <c r="U192" s="12">
        <v>8.1506973374393765E-4</v>
      </c>
      <c r="V192" s="12">
        <v>2.7850681259772229E-3</v>
      </c>
      <c r="W192" s="12">
        <v>8.2887663003047216E-3</v>
      </c>
      <c r="X192" s="12">
        <v>1.4999293485940382E-2</v>
      </c>
      <c r="Y192" s="12">
        <v>2.2694429613810366E-2</v>
      </c>
      <c r="Z192" s="12">
        <v>3.5632929642445257E-2</v>
      </c>
      <c r="AA192" s="13">
        <v>5.3170588666520198E-2</v>
      </c>
      <c r="AB192" s="12">
        <v>0.10535508194198666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1296802439.74</v>
      </c>
      <c r="R193" s="11">
        <v>141.63999999999999</v>
      </c>
      <c r="S193" s="12">
        <v>2.2007359838372053E-2</v>
      </c>
      <c r="T193" s="12">
        <v>3.5313228335322373E-4</v>
      </c>
      <c r="U193" s="12">
        <v>9.1866299201466648E-4</v>
      </c>
      <c r="V193" s="12">
        <v>3.1871945605212028E-3</v>
      </c>
      <c r="W193" s="12">
        <v>8.8319088319086941E-3</v>
      </c>
      <c r="X193" s="12">
        <v>1.7674953297887479E-2</v>
      </c>
      <c r="Y193" s="12">
        <v>2.6972157772621803E-2</v>
      </c>
      <c r="Z193" s="12">
        <v>4.2697290930506351E-2</v>
      </c>
      <c r="AA193" s="13">
        <v>6.1291772815824798E-2</v>
      </c>
      <c r="AB193" s="12">
        <v>0.11765170046555655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180112458.75999999</v>
      </c>
      <c r="R194" s="11">
        <v>86.53</v>
      </c>
      <c r="S194" s="12">
        <v>6.4198745541753768E-2</v>
      </c>
      <c r="T194" s="12">
        <v>2.3118714599463668E-4</v>
      </c>
      <c r="U194" s="12">
        <v>6.9388227130799435E-4</v>
      </c>
      <c r="V194" s="12">
        <v>2.4328081556998144E-3</v>
      </c>
      <c r="W194" s="12">
        <v>6.9824275573140259E-3</v>
      </c>
      <c r="X194" s="12">
        <v>6.0416666666666757E-2</v>
      </c>
      <c r="Y194" s="12">
        <v>6.8799407114624608E-2</v>
      </c>
      <c r="Z194" s="12">
        <v>0.11378555798687094</v>
      </c>
      <c r="AA194" s="13">
        <v>0.16869259859535379</v>
      </c>
      <c r="AB194" s="12">
        <v>-8.8294173427457545E-2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826524400.86000001</v>
      </c>
      <c r="R195" s="11">
        <v>1848.02</v>
      </c>
      <c r="S195" s="12">
        <v>0.12540040192436519</v>
      </c>
      <c r="T195" s="12">
        <v>-7.0494428146190601E-3</v>
      </c>
      <c r="U195" s="12">
        <v>-1.0250862272113852E-2</v>
      </c>
      <c r="V195" s="12">
        <v>1.3085546692980232E-2</v>
      </c>
      <c r="W195" s="12">
        <v>0.13006628672064185</v>
      </c>
      <c r="X195" s="12">
        <v>0.14842342062416877</v>
      </c>
      <c r="Y195" s="12">
        <v>7.7049332293648368E-3</v>
      </c>
      <c r="Z195" s="12">
        <v>-2.5475781815041654E-3</v>
      </c>
      <c r="AA195" s="13">
        <v>0.28202958070871603</v>
      </c>
      <c r="AB195" s="12">
        <v>0.20436120017726331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549918359.26999998</v>
      </c>
      <c r="R196" s="11">
        <v>139.51</v>
      </c>
      <c r="S196" s="12">
        <v>2.0332041249177219E-2</v>
      </c>
      <c r="T196" s="12">
        <v>3.5852574214816394E-4</v>
      </c>
      <c r="U196" s="12">
        <v>2.8680002867994582E-4</v>
      </c>
      <c r="V196" s="12">
        <v>2.8033352501436628E-3</v>
      </c>
      <c r="W196" s="12">
        <v>8.8949956609776521E-3</v>
      </c>
      <c r="X196" s="12">
        <v>1.8395503321410187E-2</v>
      </c>
      <c r="Y196" s="12">
        <v>2.0481310803891324E-2</v>
      </c>
      <c r="Z196" s="12">
        <v>3.4556915090841654E-2</v>
      </c>
      <c r="AA196" s="13">
        <v>5.7054099105925155E-2</v>
      </c>
      <c r="AB196" s="12">
        <v>0.11840628507295171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3318485619.1900001</v>
      </c>
      <c r="R197" s="11">
        <v>1632.02</v>
      </c>
      <c r="S197" s="12">
        <v>-1.6027993931386226E-3</v>
      </c>
      <c r="T197" s="12">
        <v>3.861737536701106E-4</v>
      </c>
      <c r="U197" s="12">
        <v>8.5243126889599267E-4</v>
      </c>
      <c r="V197" s="12">
        <v>4.8889217279937287E-3</v>
      </c>
      <c r="W197" s="12">
        <v>2.8743964397826494E-2</v>
      </c>
      <c r="X197" s="12">
        <v>3.0836280949974693E-2</v>
      </c>
      <c r="Y197" s="12">
        <v>-1.5478266189470941E-3</v>
      </c>
      <c r="Z197" s="12">
        <v>1.3349725554479299E-2</v>
      </c>
      <c r="AA197" s="13">
        <v>4.2684368231738837E-2</v>
      </c>
      <c r="AB197" s="12">
        <v>0.11934760392589899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655253774.83000004</v>
      </c>
      <c r="R198" s="11">
        <v>1544.47</v>
      </c>
      <c r="S198" s="12">
        <v>1.8826726827755873E-2</v>
      </c>
      <c r="T198" s="12">
        <v>3.2384048912867478E-4</v>
      </c>
      <c r="U198" s="12">
        <v>8.4890743668831841E-4</v>
      </c>
      <c r="V198" s="12">
        <v>2.9872651587472556E-3</v>
      </c>
      <c r="W198" s="12">
        <v>4.0696653902913063E-3</v>
      </c>
      <c r="X198" s="12">
        <v>1.4203724619789413E-2</v>
      </c>
      <c r="Y198" s="12">
        <v>2.0772748902871084E-2</v>
      </c>
      <c r="Z198" s="12">
        <v>3.291066436606345E-2</v>
      </c>
      <c r="AA198" s="13">
        <v>4.9717260691080185E-2</v>
      </c>
      <c r="AB198" s="12">
        <v>0.10568855416511563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737141195.13999999</v>
      </c>
      <c r="R199" s="11">
        <v>691.6</v>
      </c>
      <c r="S199" s="12">
        <v>0.11989118466221919</v>
      </c>
      <c r="T199" s="12">
        <v>2.8926815157657721E-4</v>
      </c>
      <c r="U199" s="12">
        <v>7.6692664997753146E-4</v>
      </c>
      <c r="V199" s="12">
        <v>2.0574342925035105E-3</v>
      </c>
      <c r="W199" s="12">
        <v>0.1090976153439068</v>
      </c>
      <c r="X199" s="12">
        <v>0.1173942546935082</v>
      </c>
      <c r="Y199" s="12">
        <v>0.12429690802093839</v>
      </c>
      <c r="Z199" s="12">
        <v>0.13778070247593979</v>
      </c>
      <c r="AA199" s="13">
        <v>0.15044247787610629</v>
      </c>
      <c r="AB199" s="12">
        <v>0.20395515632616107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239850411.55000001</v>
      </c>
      <c r="R200" s="11">
        <v>1264.56</v>
      </c>
      <c r="S200" s="12">
        <v>1.5352004110996829E-2</v>
      </c>
      <c r="T200" s="12">
        <v>2.8476506881814582E-4</v>
      </c>
      <c r="U200" s="12">
        <v>6.6470420662798578E-4</v>
      </c>
      <c r="V200" s="12">
        <v>1.0687059158808979E-3</v>
      </c>
      <c r="W200" s="12">
        <v>6.4146438519697138E-3</v>
      </c>
      <c r="X200" s="12">
        <v>1.2328284607255966E-2</v>
      </c>
      <c r="Y200" s="12">
        <v>2.0670729246539326E-2</v>
      </c>
      <c r="Z200" s="12">
        <v>2.9160189789457346E-2</v>
      </c>
      <c r="AA200" s="13">
        <v>4.110716843812505E-2</v>
      </c>
      <c r="AB200" s="12">
        <v>8.2383956312964884E-2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1148666.6000000001</v>
      </c>
      <c r="R201" s="11">
        <v>114.87</v>
      </c>
      <c r="S201" s="12">
        <v>1.8170537138805277E-2</v>
      </c>
      <c r="T201" s="12">
        <v>3.4834102586437564E-4</v>
      </c>
      <c r="U201" s="12">
        <v>6.0975609756104001E-4</v>
      </c>
      <c r="V201" s="12">
        <v>2.7060055865921985E-3</v>
      </c>
      <c r="W201" s="12">
        <v>7.2781480182391991E-3</v>
      </c>
      <c r="X201" s="12">
        <v>1.511134676564164E-2</v>
      </c>
      <c r="Y201" s="12">
        <v>1.6278864018402225E-2</v>
      </c>
      <c r="Z201" s="12">
        <v>2.4253232278198828E-2</v>
      </c>
      <c r="AA201" s="13">
        <v>3.6639292482627941E-2</v>
      </c>
      <c r="AB201" s="12">
        <v>7.82878062517601E-2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456076976.29000002</v>
      </c>
      <c r="R202" s="11">
        <v>1245.67</v>
      </c>
      <c r="S202" s="12">
        <v>5.5956801112184852E-2</v>
      </c>
      <c r="T202" s="12">
        <v>3.6138192447924503E-4</v>
      </c>
      <c r="U202" s="12">
        <v>8.9188146814948843E-4</v>
      </c>
      <c r="V202" s="12">
        <v>6.1629672708475572E-3</v>
      </c>
      <c r="W202" s="12">
        <v>0.14934351962059783</v>
      </c>
      <c r="X202" s="12">
        <v>0.13277740392484949</v>
      </c>
      <c r="Y202" s="12">
        <v>2.4568185556835105E-2</v>
      </c>
      <c r="Z202" s="12">
        <v>2.9791379823989675E-3</v>
      </c>
      <c r="AA202" s="13">
        <v>3.5366380743400649E-2</v>
      </c>
      <c r="AB202" s="12">
        <v>0.12358162105604963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377135941.55000001</v>
      </c>
      <c r="R203" s="11">
        <v>168.48</v>
      </c>
      <c r="S203" s="12">
        <v>1.7575647762275756E-2</v>
      </c>
      <c r="T203" s="12">
        <v>2.9685922935333934E-4</v>
      </c>
      <c r="U203" s="12">
        <v>9.5057034220530302E-4</v>
      </c>
      <c r="V203" s="12">
        <v>3.0959752321980342E-3</v>
      </c>
      <c r="W203" s="12">
        <v>8.6206896551723998E-3</v>
      </c>
      <c r="X203" s="12">
        <v>1.6715949550419298E-2</v>
      </c>
      <c r="Y203" s="12">
        <v>2.0410635334019597E-2</v>
      </c>
      <c r="Z203" s="12">
        <v>3.3049236617818299E-2</v>
      </c>
      <c r="AA203" s="13">
        <v>4.9131328227162256E-2</v>
      </c>
      <c r="AB203" s="12">
        <v>9.580487804878042E-2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27370834.190000001</v>
      </c>
      <c r="R204" s="11">
        <v>2839.59</v>
      </c>
      <c r="S204" s="12">
        <v>1.8657760494766147E-2</v>
      </c>
      <c r="T204" s="12">
        <v>3.4876347495252466E-4</v>
      </c>
      <c r="U204" s="12">
        <v>8.9529617031774674E-4</v>
      </c>
      <c r="V204" s="12">
        <v>2.8925619834710937E-3</v>
      </c>
      <c r="W204" s="12">
        <v>8.008434414968936E-3</v>
      </c>
      <c r="X204" s="12">
        <v>1.5056461731493224E-2</v>
      </c>
      <c r="Y204" s="12">
        <v>2.5100539338498155E-2</v>
      </c>
      <c r="Z204" s="12">
        <v>3.6611543094951252E-2</v>
      </c>
      <c r="AA204" s="13">
        <v>4.6675955414012781E-2</v>
      </c>
      <c r="AB204" s="12">
        <v>8.5594678288794718E-2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2558651394.1700001</v>
      </c>
      <c r="R205" s="11">
        <v>1177.6500000000001</v>
      </c>
      <c r="S205" s="12">
        <v>2.2061567568975007E-2</v>
      </c>
      <c r="T205" s="12">
        <v>3.3977489912940406E-4</v>
      </c>
      <c r="U205" s="12">
        <v>8.6688253741616455E-4</v>
      </c>
      <c r="V205" s="12">
        <v>3.0663089306248769E-3</v>
      </c>
      <c r="W205" s="12">
        <v>9.1086699456736902E-3</v>
      </c>
      <c r="X205" s="12">
        <v>1.756644661804873E-2</v>
      </c>
      <c r="Y205" s="12">
        <v>2.7447456355403584E-2</v>
      </c>
      <c r="Z205" s="12">
        <v>4.2472580488107162E-2</v>
      </c>
      <c r="AA205" s="13">
        <v>5.9781141448138141E-2</v>
      </c>
      <c r="AB205" s="12">
        <v>0.11143094433643536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534984774.29000002</v>
      </c>
      <c r="R206" s="11">
        <v>130.94</v>
      </c>
      <c r="S206" s="12">
        <v>2.0258687860370845E-2</v>
      </c>
      <c r="T206" s="12">
        <v>3.8200015280014804E-4</v>
      </c>
      <c r="U206" s="12">
        <v>9.1729093410796933E-4</v>
      </c>
      <c r="V206" s="12">
        <v>3.1410403738603892E-3</v>
      </c>
      <c r="W206" s="12">
        <v>9.3270639019502662E-3</v>
      </c>
      <c r="X206" s="12">
        <v>1.6220411331005071E-2</v>
      </c>
      <c r="Y206" s="12">
        <v>2.4890419536631125E-2</v>
      </c>
      <c r="Z206" s="12">
        <v>3.9784006988009137E-2</v>
      </c>
      <c r="AA206" s="13">
        <v>5.8272043966701638E-2</v>
      </c>
      <c r="AB206" s="12">
        <v>0.11154499151103565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323369201.08999997</v>
      </c>
      <c r="R207" s="11">
        <v>120.21</v>
      </c>
      <c r="S207" s="12">
        <v>-6.5531716417910391E-2</v>
      </c>
      <c r="T207" s="12">
        <v>4.16111850865489E-4</v>
      </c>
      <c r="U207" s="12">
        <v>6.6594522600514692E-4</v>
      </c>
      <c r="V207" s="12">
        <v>5.0163029847002287E-3</v>
      </c>
      <c r="W207" s="12">
        <v>2.5157769060207988E-2</v>
      </c>
      <c r="X207" s="12">
        <v>2.9635974304068467E-2</v>
      </c>
      <c r="Y207" s="12">
        <v>-0.11649272379832433</v>
      </c>
      <c r="Z207" s="12">
        <v>-0.11798371120405018</v>
      </c>
      <c r="AA207" s="13">
        <v>-9.5621426421907879E-2</v>
      </c>
      <c r="AB207" s="12">
        <v>-1.6365272890925459E-2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633417.72</v>
      </c>
      <c r="R208" s="11">
        <v>110.42</v>
      </c>
      <c r="S208" s="12">
        <v>7.7794045876037082E-2</v>
      </c>
      <c r="T208" s="12">
        <v>-7.5498831565702258E-3</v>
      </c>
      <c r="U208" s="12">
        <v>-1.1282234957020102E-2</v>
      </c>
      <c r="V208" s="12">
        <v>1.0247026532479456E-2</v>
      </c>
      <c r="W208" s="12">
        <v>0.10067783094098892</v>
      </c>
      <c r="X208" s="12">
        <v>9.5219202539178829E-2</v>
      </c>
      <c r="Y208" s="12">
        <v>-1.779042874933286E-2</v>
      </c>
      <c r="Z208" s="12">
        <v>-6.629460510739052E-2</v>
      </c>
      <c r="AA208" s="13">
        <v>0.13635895852629412</v>
      </c>
      <c r="AB208" s="12">
        <v>-4.2988386202114696E-2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1320226566.6300001</v>
      </c>
      <c r="R209" s="11">
        <v>1130.72</v>
      </c>
      <c r="S209" s="12">
        <v>2.1049114600734997E-2</v>
      </c>
      <c r="T209" s="12">
        <v>3.7158276563750578E-4</v>
      </c>
      <c r="U209" s="12">
        <v>9.8264002620384694E-4</v>
      </c>
      <c r="V209" s="12">
        <v>3.1672803087432339E-3</v>
      </c>
      <c r="W209" s="12">
        <v>8.4189497716895458E-3</v>
      </c>
      <c r="X209" s="12">
        <v>1.6834532374100743E-2</v>
      </c>
      <c r="Y209" s="12">
        <v>2.6313162026993919E-2</v>
      </c>
      <c r="Z209" s="12">
        <v>3.9006864105415061E-2</v>
      </c>
      <c r="AA209" s="13">
        <v>5.3292470493987047E-2</v>
      </c>
      <c r="AB209" s="12">
        <v>9.9024143695812875E-2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1768087490.02</v>
      </c>
      <c r="R210" s="11">
        <v>1193.33</v>
      </c>
      <c r="S210" s="12">
        <v>2.0856324051499106E-2</v>
      </c>
      <c r="T210" s="12">
        <v>4.2755822336982185E-4</v>
      </c>
      <c r="U210" s="12">
        <v>8.3869398572542842E-4</v>
      </c>
      <c r="V210" s="12">
        <v>3.928793767771983E-3</v>
      </c>
      <c r="W210" s="12">
        <v>1.1502339458872936E-2</v>
      </c>
      <c r="X210" s="12">
        <v>2.17041387694994E-2</v>
      </c>
      <c r="Y210" s="12">
        <v>2.3360118001183452E-2</v>
      </c>
      <c r="Z210" s="12">
        <v>4.0600992352433307E-2</v>
      </c>
      <c r="AA210" s="13">
        <v>6.5244947511247514E-2</v>
      </c>
      <c r="AB210" s="12">
        <v>0.13180507606510114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617391.53</v>
      </c>
      <c r="R211" s="11">
        <v>118.36</v>
      </c>
      <c r="S211" s="12">
        <v>2.1313314349814469E-2</v>
      </c>
      <c r="T211" s="12">
        <v>2.5352826840193641E-4</v>
      </c>
      <c r="U211" s="12">
        <v>8.455944529003409E-4</v>
      </c>
      <c r="V211" s="12">
        <v>2.7958993476234709E-3</v>
      </c>
      <c r="W211" s="12">
        <v>8.1771720613287371E-3</v>
      </c>
      <c r="X211" s="12">
        <v>1.6925852736489378E-2</v>
      </c>
      <c r="Y211" s="12">
        <v>2.2813688212927761E-2</v>
      </c>
      <c r="Z211" s="12">
        <v>3.3982702891587321E-2</v>
      </c>
      <c r="AA211" s="13">
        <v>4.9383810621508935E-2</v>
      </c>
      <c r="AB211" s="12">
        <v>9.6839959225280353E-2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1714832480.5999999</v>
      </c>
      <c r="R212" s="11">
        <v>1019.08</v>
      </c>
      <c r="S212" s="12">
        <v>-3.8531209902634186E-2</v>
      </c>
      <c r="T212" s="12">
        <v>4.5159136871457108E-4</v>
      </c>
      <c r="U212" s="12">
        <v>1.0019055851326008E-3</v>
      </c>
      <c r="V212" s="12">
        <v>7.9621771856424328E-3</v>
      </c>
      <c r="W212" s="12">
        <v>3.9124715767148294E-2</v>
      </c>
      <c r="X212" s="12">
        <v>6.0416995735270932E-3</v>
      </c>
      <c r="Y212" s="12">
        <v>-6.4755332036268903E-2</v>
      </c>
      <c r="Z212" s="12">
        <v>-5.5620424427763757E-2</v>
      </c>
      <c r="AA212" s="13">
        <v>-2.8049862182758033E-2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209598382.16999999</v>
      </c>
      <c r="R213" s="11">
        <v>1075.8900000000001</v>
      </c>
      <c r="S213" s="12">
        <v>4.8472961613897957E-3</v>
      </c>
      <c r="T213" s="12">
        <v>4.7425096245047409E-4</v>
      </c>
      <c r="U213" s="12">
        <v>8.5583783733506307E-4</v>
      </c>
      <c r="V213" s="12">
        <v>5.5798564378645383E-3</v>
      </c>
      <c r="W213" s="12">
        <v>2.9786460177838297E-2</v>
      </c>
      <c r="X213" s="12">
        <v>3.5306004618937695E-2</v>
      </c>
      <c r="Y213" s="12">
        <v>-1.1602910373718335E-2</v>
      </c>
      <c r="Z213" s="12">
        <v>-3.0670867309117358E-3</v>
      </c>
      <c r="AA213" s="13">
        <v>1.8613370193991917E-2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1298732507.03</v>
      </c>
      <c r="R214" s="11">
        <v>116005.16</v>
      </c>
      <c r="S214" s="12">
        <v>5.60799001793982E-2</v>
      </c>
      <c r="T214" s="12">
        <v>-1.4327941224193854E-3</v>
      </c>
      <c r="U214" s="12">
        <v>-3.3497985223771027E-3</v>
      </c>
      <c r="V214" s="12">
        <v>4.4105515215451087E-3</v>
      </c>
      <c r="W214" s="12">
        <v>5.2050991006089675E-2</v>
      </c>
      <c r="X214" s="12">
        <v>6.298248438561932E-2</v>
      </c>
      <c r="Y214" s="12">
        <v>2.6168067884013501E-2</v>
      </c>
      <c r="Z214" s="12">
        <v>2.2022909210342702E-2</v>
      </c>
      <c r="AA214" s="13">
        <v>0.10280404927831822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1022658.2</v>
      </c>
      <c r="R215" s="11">
        <v>1022.66</v>
      </c>
      <c r="S215" s="12">
        <v>1.0264059983996352E-2</v>
      </c>
      <c r="T215" s="12">
        <v>4.5000978282129002E-4</v>
      </c>
      <c r="U215" s="12">
        <v>3.6193252403917141E-4</v>
      </c>
      <c r="V215" s="12">
        <v>2.725810879711312E-3</v>
      </c>
      <c r="W215" s="12">
        <v>8.5901671680062349E-3</v>
      </c>
      <c r="X215" s="12">
        <v>1.2654968907196867E-2</v>
      </c>
      <c r="Y215" s="12">
        <v>8.8787167294753673E-3</v>
      </c>
      <c r="Z215" s="12">
        <v>-5.3752406641849489E-4</v>
      </c>
      <c r="AA215" s="13">
        <v>1.9916424817241533E-2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894196246.84000003</v>
      </c>
      <c r="R216" s="11">
        <v>1036.76</v>
      </c>
      <c r="S216" s="12">
        <v>3.7078988895665019E-3</v>
      </c>
      <c r="T216" s="12">
        <v>4.1492574759011483E-4</v>
      </c>
      <c r="U216" s="12">
        <v>1.1104566390823679E-3</v>
      </c>
      <c r="V216" s="12">
        <v>4.972713085117611E-3</v>
      </c>
      <c r="W216" s="12">
        <v>3.2290183505421476E-2</v>
      </c>
      <c r="X216" s="12">
        <v>3.7340910910109597E-2</v>
      </c>
      <c r="Y216" s="12">
        <v>-1.2628330888935441E-2</v>
      </c>
      <c r="Z216" s="12">
        <v>3.1446236611160027E-3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125519813.68000001</v>
      </c>
      <c r="R217" s="11">
        <v>1050.06</v>
      </c>
      <c r="S217" s="12">
        <v>2.0159135731703765E-2</v>
      </c>
      <c r="T217" s="12">
        <v>3.5248501938657208E-4</v>
      </c>
      <c r="U217" s="12">
        <v>8.5782912043907836E-4</v>
      </c>
      <c r="V217" s="12">
        <v>3.1142529614061817E-3</v>
      </c>
      <c r="W217" s="12">
        <v>8.9163896308537566E-3</v>
      </c>
      <c r="X217" s="12">
        <v>1.6396933560477056E-2</v>
      </c>
      <c r="Y217" s="12">
        <v>2.5970219251963817E-2</v>
      </c>
      <c r="Z217" s="12">
        <v>3.9694248344010134E-2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1037802.88</v>
      </c>
      <c r="R218" s="11">
        <v>1037.8</v>
      </c>
      <c r="S218" s="12">
        <v>1.4387926652852087E-2</v>
      </c>
      <c r="T218" s="12">
        <v>3.0843968076486904E-4</v>
      </c>
      <c r="U218" s="12">
        <v>5.8812753690249612E-4</v>
      </c>
      <c r="V218" s="12">
        <v>2.2985841494271714E-3</v>
      </c>
      <c r="W218" s="12">
        <v>6.2246698597993415E-3</v>
      </c>
      <c r="X218" s="12">
        <v>1.3268763241913199E-2</v>
      </c>
      <c r="Y218" s="12">
        <v>1.750085788519036E-2</v>
      </c>
      <c r="Z218" s="12">
        <v>2.7697731301308055E-2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1042406.3</v>
      </c>
      <c r="R219" s="11">
        <v>1021.96</v>
      </c>
      <c r="S219" s="12">
        <v>1.442283831134678E-2</v>
      </c>
      <c r="T219" s="12">
        <v>3.8176532200435244E-4</v>
      </c>
      <c r="U219" s="12">
        <v>5.4826708439402699E-4</v>
      </c>
      <c r="V219" s="12">
        <v>3.4858259443643212E-3</v>
      </c>
      <c r="W219" s="12">
        <v>1.6087017041500194E-2</v>
      </c>
      <c r="X219" s="12">
        <v>2.6126071851717954E-2</v>
      </c>
      <c r="Y219" s="12">
        <v>8.4667153486353008E-3</v>
      </c>
      <c r="Z219" s="12">
        <v>1.7118515864485095E-2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4542515353.6700001</v>
      </c>
      <c r="R220" s="11">
        <v>949.63</v>
      </c>
      <c r="S220" s="12">
        <v>3.0380955481049878E-2</v>
      </c>
      <c r="T220" s="12">
        <v>-1.6505466778806244E-3</v>
      </c>
      <c r="U220" s="12">
        <v>-1.9548287422884252E-3</v>
      </c>
      <c r="V220" s="12">
        <v>9.267623896015589E-3</v>
      </c>
      <c r="W220" s="12">
        <v>6.1454199966467359E-2</v>
      </c>
      <c r="X220" s="12">
        <v>6.234478129544694E-2</v>
      </c>
      <c r="Y220" s="12">
        <v>-2.2883719015917774E-2</v>
      </c>
      <c r="Z220" s="12">
        <v>-1.8602151648874053E-2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5264657290.1099997</v>
      </c>
      <c r="R221" s="11">
        <v>15457.56</v>
      </c>
      <c r="S221" s="12">
        <v>2.1461343215626372E-2</v>
      </c>
      <c r="T221" s="12">
        <v>3.4817093769288213E-4</v>
      </c>
      <c r="U221" s="12">
        <v>8.6569771545150513E-4</v>
      </c>
      <c r="V221" s="12">
        <v>3.0830529427224584E-3</v>
      </c>
      <c r="W221" s="12">
        <v>8.8039544047834803E-3</v>
      </c>
      <c r="X221" s="12">
        <v>1.7121394768564994E-2</v>
      </c>
      <c r="Y221" s="12">
        <v>2.7117934542458279E-2</v>
      </c>
      <c r="Z221" s="12">
        <v>4.1434900717935451E-2</v>
      </c>
      <c r="AA221" s="13">
        <v>5.8892193787308471E-2</v>
      </c>
      <c r="AB221" s="12">
        <v>0.11193068398847612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1772524135.7</v>
      </c>
      <c r="R222" s="11">
        <v>133680.07999999999</v>
      </c>
      <c r="S222" s="12">
        <v>1.6259071102666209E-2</v>
      </c>
      <c r="T222" s="12">
        <v>2.9227553037231886E-4</v>
      </c>
      <c r="U222" s="12">
        <v>8.0390678634163673E-4</v>
      </c>
      <c r="V222" s="12">
        <v>2.4134243533374482E-3</v>
      </c>
      <c r="W222" s="12">
        <v>6.9907018385026738E-3</v>
      </c>
      <c r="X222" s="12">
        <v>1.3104108813742623E-2</v>
      </c>
      <c r="Y222" s="12">
        <v>2.1772266298396653E-2</v>
      </c>
      <c r="Z222" s="12">
        <v>3.2714343720006547E-2</v>
      </c>
      <c r="AA222" s="13">
        <v>4.4204718055911869E-2</v>
      </c>
      <c r="AB222" s="12">
        <v>8.2947771051303604E-2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3910742305.2600002</v>
      </c>
      <c r="R223" s="11">
        <v>1395.24</v>
      </c>
      <c r="S223" s="12">
        <v>2.361615494662709E-2</v>
      </c>
      <c r="T223" s="12">
        <v>4.2304520847518594E-4</v>
      </c>
      <c r="U223" s="12">
        <v>7.8183839615530472E-4</v>
      </c>
      <c r="V223" s="12">
        <v>3.8131142351468081E-3</v>
      </c>
      <c r="W223" s="12">
        <v>1.1072784718397614E-2</v>
      </c>
      <c r="X223" s="12">
        <v>2.1839434020301397E-2</v>
      </c>
      <c r="Y223" s="12">
        <v>2.599474957533323E-2</v>
      </c>
      <c r="Z223" s="12">
        <v>4.1084033488038879E-2</v>
      </c>
      <c r="AA223" s="13">
        <v>6.2214507582678623E-2</v>
      </c>
      <c r="AB223" s="12">
        <v>0.12507559691322676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280329788.44</v>
      </c>
      <c r="R224" s="11">
        <v>1073.23</v>
      </c>
      <c r="S224" s="12">
        <v>1.9347301635545201E-2</v>
      </c>
      <c r="T224" s="12">
        <v>2.9825428041488692E-4</v>
      </c>
      <c r="U224" s="12">
        <v>8.0196200938120927E-4</v>
      </c>
      <c r="V224" s="12">
        <v>2.4846577057082509E-3</v>
      </c>
      <c r="W224" s="12">
        <v>7.1602852852853879E-3</v>
      </c>
      <c r="X224" s="12">
        <v>1.4155445310654399E-2</v>
      </c>
      <c r="Y224" s="12">
        <v>2.4641500066830826E-2</v>
      </c>
      <c r="Z224" s="12">
        <v>3.6126316602465777E-2</v>
      </c>
      <c r="AA224" s="13">
        <v>4.814782260506096E-2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1009439351.0599999</v>
      </c>
      <c r="R225" s="44">
        <v>197.58</v>
      </c>
      <c r="S225" s="12">
        <v>2.1983137640304143E-2</v>
      </c>
      <c r="T225" s="12">
        <v>4.0506329113930385E-4</v>
      </c>
      <c r="U225" s="12">
        <v>7.0907617504059346E-4</v>
      </c>
      <c r="V225" s="12">
        <v>3.6064407984965101E-3</v>
      </c>
      <c r="W225" s="12">
        <v>1.03293106974842E-2</v>
      </c>
      <c r="X225" s="12">
        <v>2.0294345468629005E-2</v>
      </c>
      <c r="Y225" s="12">
        <v>2.4261275272161778E-2</v>
      </c>
      <c r="Z225" s="12" t="s">
        <v>19</v>
      </c>
      <c r="AA225" s="12">
        <v>5.7018435497159327E-2</v>
      </c>
      <c r="AB225" s="12">
        <v>0.11704112439082322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409927699.10000002</v>
      </c>
      <c r="R226" s="11">
        <v>13630.59</v>
      </c>
      <c r="S226" s="12">
        <v>1.7262867855586232E-2</v>
      </c>
      <c r="T226" s="12">
        <v>2.9427780117976914E-4</v>
      </c>
      <c r="U226" s="12">
        <v>6.6291966558901152E-4</v>
      </c>
      <c r="V226" s="12">
        <v>2.4998896783019124E-3</v>
      </c>
      <c r="W226" s="12">
        <v>7.2216811523949523E-3</v>
      </c>
      <c r="X226" s="12">
        <v>1.3814955168707704E-2</v>
      </c>
      <c r="Y226" s="12">
        <v>2.1109762675296722E-2</v>
      </c>
      <c r="Z226" s="12">
        <v>3.0713634321958928E-2</v>
      </c>
      <c r="AA226" s="13">
        <v>4.2715839720934456E-2</v>
      </c>
      <c r="AB226" s="12">
        <v>8.4716426177220444E-2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407174351.73000002</v>
      </c>
      <c r="R227" s="11">
        <v>115.39</v>
      </c>
      <c r="S227" s="12">
        <v>2.0428015564202356E-2</v>
      </c>
      <c r="T227" s="12">
        <v>3.4677069787608368E-4</v>
      </c>
      <c r="U227" s="12">
        <v>6.9378197901308033E-4</v>
      </c>
      <c r="V227" s="12">
        <v>3.3040605164767886E-3</v>
      </c>
      <c r="W227" s="12">
        <v>9.2714073296597775E-3</v>
      </c>
      <c r="X227" s="12">
        <v>1.8266854924108785E-2</v>
      </c>
      <c r="Y227" s="12">
        <v>2.1060083178479738E-2</v>
      </c>
      <c r="Z227" s="12">
        <v>3.2203238214509294E-2</v>
      </c>
      <c r="AA227" s="13">
        <v>5.0623691159064031E-2</v>
      </c>
      <c r="AB227" s="12">
        <v>0.10590377611654204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1109666487.47</v>
      </c>
      <c r="R228" s="11">
        <v>1098.5999999999999</v>
      </c>
      <c r="S228" s="12">
        <v>2.7324243954440702E-2</v>
      </c>
      <c r="T228" s="12">
        <v>2.9136467931669189E-4</v>
      </c>
      <c r="U228" s="12">
        <v>8.0166162591542632E-4</v>
      </c>
      <c r="V228" s="12">
        <v>2.3265361981661009E-3</v>
      </c>
      <c r="W228" s="12">
        <v>7.0953192893680305E-3</v>
      </c>
      <c r="X228" s="12">
        <v>1.4357601218780255E-2</v>
      </c>
      <c r="Y228" s="12">
        <v>3.4375617885489922E-2</v>
      </c>
      <c r="Z228" s="12">
        <v>6.0557792000926779E-2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69079718.680000007</v>
      </c>
      <c r="R229" s="11">
        <v>1027.56</v>
      </c>
      <c r="S229" s="12">
        <v>2.1286416019880482E-2</v>
      </c>
      <c r="T229" s="12">
        <v>3.4072877016374468E-4</v>
      </c>
      <c r="U229" s="12">
        <v>9.0587650857646524E-4</v>
      </c>
      <c r="V229" s="12">
        <v>2.9476643176452851E-3</v>
      </c>
      <c r="W229" s="12">
        <v>8.4795665999295444E-3</v>
      </c>
      <c r="X229" s="12">
        <v>1.6667963814289609E-2</v>
      </c>
      <c r="Y229" s="12">
        <v>2.7719684519242026E-2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73199488.760000005</v>
      </c>
      <c r="R230" s="11">
        <v>93.34</v>
      </c>
      <c r="S230" s="12">
        <v>8.2830626450116018E-2</v>
      </c>
      <c r="T230" s="12">
        <v>-4.5856883864774725E-3</v>
      </c>
      <c r="U230" s="12">
        <v>-8.0765143464398611E-3</v>
      </c>
      <c r="V230" s="12">
        <v>1.2693935119887183E-2</v>
      </c>
      <c r="W230" s="12">
        <v>9.785932721712548E-2</v>
      </c>
      <c r="X230" s="12">
        <v>8.0824455766558639E-2</v>
      </c>
      <c r="Y230" s="12">
        <v>-6.1909547738693435E-2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523614415.89999998</v>
      </c>
      <c r="R231" s="11">
        <v>1425.04</v>
      </c>
      <c r="S231" s="12">
        <v>1.9611771355795064E-2</v>
      </c>
      <c r="T231" s="12">
        <v>3.4396827068197613E-4</v>
      </c>
      <c r="U231" s="12">
        <v>8.3576219405137803E-4</v>
      </c>
      <c r="V231" s="12">
        <v>2.90658803161346E-3</v>
      </c>
      <c r="W231" s="12">
        <v>8.3210687195743177E-3</v>
      </c>
      <c r="X231" s="12">
        <v>1.6107526115012955E-2</v>
      </c>
      <c r="Y231" s="12">
        <v>2.5002157838708742E-2</v>
      </c>
      <c r="Z231" s="12">
        <v>3.9189090643914543E-2</v>
      </c>
      <c r="AA231" s="13">
        <v>5.7355276240224344E-2</v>
      </c>
      <c r="AB231" s="12">
        <v>0.11334729210287815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267013390.71000001</v>
      </c>
      <c r="R232" s="11">
        <v>1233.6500000000001</v>
      </c>
      <c r="S232" s="12">
        <v>2.1343356487039337E-2</v>
      </c>
      <c r="T232" s="12">
        <v>4.0546567733041396E-4</v>
      </c>
      <c r="U232" s="12">
        <v>8.6809781109555874E-4</v>
      </c>
      <c r="V232" s="12">
        <v>3.5222724758404277E-3</v>
      </c>
      <c r="W232" s="12">
        <v>1.018661819015571E-2</v>
      </c>
      <c r="X232" s="12">
        <v>2.0068134085233738E-2</v>
      </c>
      <c r="Y232" s="12">
        <v>2.5281949419479297E-2</v>
      </c>
      <c r="Z232" s="12">
        <v>4.122179927583338E-2</v>
      </c>
      <c r="AA232" s="13">
        <v>6.3491379310344903E-2</v>
      </c>
      <c r="AB232" s="12">
        <v>0.10901850087200414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12844870.289999999</v>
      </c>
      <c r="R233" s="11">
        <v>116.55</v>
      </c>
      <c r="S233" s="12">
        <v>2.1024967148488755E-2</v>
      </c>
      <c r="T233" s="12">
        <v>3.4331817011408499E-4</v>
      </c>
      <c r="U233" s="12">
        <v>8.5873765564615124E-4</v>
      </c>
      <c r="V233" s="12">
        <v>3.0120481927710355E-3</v>
      </c>
      <c r="W233" s="12">
        <v>8.5669781931463733E-3</v>
      </c>
      <c r="X233" s="12">
        <v>1.6572176188399401E-2</v>
      </c>
      <c r="Y233" s="12">
        <v>2.5697439056587185E-2</v>
      </c>
      <c r="Z233" s="12">
        <v>3.9047873763038206E-2</v>
      </c>
      <c r="AA233" s="13">
        <v>5.4464851171627575E-2</v>
      </c>
      <c r="AB233" s="12">
        <v>0.10379770811629883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904475260.53999996</v>
      </c>
      <c r="R234" s="11">
        <v>113.51</v>
      </c>
      <c r="S234" s="12">
        <v>2.031460674157308E-2</v>
      </c>
      <c r="T234" s="12">
        <v>3.5251608354636691E-4</v>
      </c>
      <c r="U234" s="12">
        <v>7.9351084464824022E-4</v>
      </c>
      <c r="V234" s="12">
        <v>3.1816173221387487E-3</v>
      </c>
      <c r="W234" s="12">
        <v>8.708788767439829E-3</v>
      </c>
      <c r="X234" s="12">
        <v>1.6568153322586501E-2</v>
      </c>
      <c r="Y234" s="12">
        <v>2.5106113970920267E-2</v>
      </c>
      <c r="Z234" s="12">
        <v>3.8993135011441693E-2</v>
      </c>
      <c r="AA234" s="13">
        <v>5.5906976744186092E-2</v>
      </c>
      <c r="AB234" s="12">
        <v>0.10860435589413032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654367757.88</v>
      </c>
      <c r="R235" s="11">
        <v>114.45</v>
      </c>
      <c r="S235" s="12">
        <v>2.3428418134668734E-2</v>
      </c>
      <c r="T235" s="12">
        <v>4.3706293706291218E-4</v>
      </c>
      <c r="U235" s="12">
        <v>6.9948413045377539E-4</v>
      </c>
      <c r="V235" s="12">
        <v>3.7712681985617156E-3</v>
      </c>
      <c r="W235" s="12">
        <v>1.0417586298225539E-2</v>
      </c>
      <c r="X235" s="12">
        <v>2.0053475935828877E-2</v>
      </c>
      <c r="Y235" s="12">
        <v>2.7286599048559432E-2</v>
      </c>
      <c r="Z235" s="12">
        <v>4.0927694406548427E-2</v>
      </c>
      <c r="AA235" s="13">
        <v>6.1392933320968235E-2</v>
      </c>
      <c r="AB235" s="12">
        <v>0.11723935962514648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1082680.77</v>
      </c>
      <c r="R236" s="11">
        <v>108.27</v>
      </c>
      <c r="S236" s="12">
        <v>9.2643051771117951E-2</v>
      </c>
      <c r="T236" s="12">
        <v>-3.4057437407953263E-3</v>
      </c>
      <c r="U236" s="12">
        <v>-4.8713235294117717E-3</v>
      </c>
      <c r="V236" s="12">
        <v>5.9462975006969654E-3</v>
      </c>
      <c r="W236" s="12">
        <v>5.8254325090411528E-2</v>
      </c>
      <c r="X236" s="12">
        <v>6.0742627608503949E-2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1003383.38</v>
      </c>
      <c r="R237" s="11">
        <v>100.34</v>
      </c>
      <c r="S237" s="12">
        <v>9.4567404426564843E-3</v>
      </c>
      <c r="T237" s="12">
        <v>1.9936204146726484E-4</v>
      </c>
      <c r="U237" s="12">
        <v>-2.9889409186027027E-4</v>
      </c>
      <c r="V237" s="12">
        <v>2.0972735443920841E-3</v>
      </c>
      <c r="W237" s="12">
        <v>6.1165145893910602E-3</v>
      </c>
      <c r="X237" s="12">
        <v>1.2716996366572801E-2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2635473366.6999998</v>
      </c>
      <c r="R238" s="11">
        <v>1018.79</v>
      </c>
      <c r="S238" s="12">
        <v>1.6644879304667102E-2</v>
      </c>
      <c r="T238" s="12">
        <v>3.0437514727824349E-4</v>
      </c>
      <c r="U238" s="12">
        <v>8.3501974576095743E-4</v>
      </c>
      <c r="V238" s="12">
        <v>2.5092497835156602E-3</v>
      </c>
      <c r="W238" s="12">
        <v>7.137420050021168E-3</v>
      </c>
      <c r="X238" s="12">
        <v>1.3358398981459327E-2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3952457011.6300001</v>
      </c>
      <c r="R239" s="11">
        <v>1229.29</v>
      </c>
      <c r="S239" s="12">
        <v>2.3359389958625697E-2</v>
      </c>
      <c r="T239" s="12">
        <v>4.069043530627691E-4</v>
      </c>
      <c r="U239" s="12">
        <v>7.3266633560991506E-4</v>
      </c>
      <c r="V239" s="12">
        <v>3.764248620047604E-3</v>
      </c>
      <c r="W239" s="12">
        <v>1.0970845840700618E-2</v>
      </c>
      <c r="X239" s="12">
        <v>2.1412190906673741E-2</v>
      </c>
      <c r="Y239" s="12">
        <v>2.6144227317879357E-2</v>
      </c>
      <c r="Z239" s="12">
        <v>4.309715740347897E-2</v>
      </c>
      <c r="AA239" s="13">
        <v>6.6823455900858295E-2</v>
      </c>
      <c r="AB239" s="12">
        <v>0.13318461297370049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511258263.05000001</v>
      </c>
      <c r="R240" s="11">
        <v>446.12</v>
      </c>
      <c r="S240" s="12">
        <v>9.8087478770275988E-2</v>
      </c>
      <c r="T240" s="12">
        <v>-8.4679839086080101E-3</v>
      </c>
      <c r="U240" s="12">
        <v>-1.0096079171012073E-2</v>
      </c>
      <c r="V240" s="12">
        <v>9.481139546987075E-3</v>
      </c>
      <c r="W240" s="12">
        <v>0.10614663658228163</v>
      </c>
      <c r="X240" s="12">
        <v>0.10933731194827807</v>
      </c>
      <c r="Y240" s="12" t="s">
        <v>19</v>
      </c>
      <c r="Z240" s="12" t="s">
        <v>19</v>
      </c>
      <c r="AA240" s="13">
        <v>0.16453052807434293</v>
      </c>
      <c r="AB240" s="12">
        <v>1.2793176972281297E-3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3209825685.6399999</v>
      </c>
      <c r="R241" s="11">
        <v>1207.3800000000001</v>
      </c>
      <c r="S241" s="12">
        <v>2.1826521889995846E-2</v>
      </c>
      <c r="T241" s="12">
        <v>3.7284680967416954E-4</v>
      </c>
      <c r="U241" s="12">
        <v>8.9529967669746717E-4</v>
      </c>
      <c r="V241" s="12">
        <v>3.2989587920991409E-3</v>
      </c>
      <c r="W241" s="12">
        <v>9.4222103318258432E-3</v>
      </c>
      <c r="X241" s="12">
        <v>1.7615130469961642E-2</v>
      </c>
      <c r="Y241" s="12">
        <v>2.6500369831917833E-2</v>
      </c>
      <c r="Z241" s="12">
        <v>4.1931670104160504E-2</v>
      </c>
      <c r="AA241" s="13">
        <v>6.0836101006906007E-2</v>
      </c>
      <c r="AB241" s="12">
        <v>0.11660038842134482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1005283813.38</v>
      </c>
      <c r="R242" s="11">
        <v>1238.73</v>
      </c>
      <c r="S242" s="12">
        <v>-1.959651441641801E-2</v>
      </c>
      <c r="T242" s="12">
        <v>3.4725026245664513E-4</v>
      </c>
      <c r="U242" s="12">
        <v>8.5644800310255998E-4</v>
      </c>
      <c r="V242" s="12">
        <v>5.4381792651153346E-3</v>
      </c>
      <c r="W242" s="12">
        <v>3.0677449952573613E-2</v>
      </c>
      <c r="X242" s="12" t="s">
        <v>19</v>
      </c>
      <c r="Y242" s="12" t="s">
        <v>19</v>
      </c>
      <c r="Z242" s="12" t="s">
        <v>19</v>
      </c>
      <c r="AA242" s="13">
        <v>1.2067387823131459E-2</v>
      </c>
      <c r="AB242" s="12">
        <v>0.12176369909532998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2379947889.4000001</v>
      </c>
      <c r="R243" s="11">
        <v>1541.52</v>
      </c>
      <c r="S243" s="12">
        <v>-1.3136667434892821E-2</v>
      </c>
      <c r="T243" s="12">
        <v>-3.1170376501933189E-3</v>
      </c>
      <c r="U243" s="12">
        <v>-2.781695152087536E-3</v>
      </c>
      <c r="V243" s="12">
        <v>9.3435914224913943E-3</v>
      </c>
      <c r="W243" s="12">
        <v>6.4122653817744943E-2</v>
      </c>
      <c r="X243" s="12" t="s">
        <v>19</v>
      </c>
      <c r="Y243" s="12" t="s">
        <v>19</v>
      </c>
      <c r="Z243" s="12" t="s">
        <v>19</v>
      </c>
      <c r="AA243" s="13">
        <v>-1.5374395595270752E-2</v>
      </c>
      <c r="AB243" s="12">
        <v>-1.4127563778691565E-2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1108940766.8800001</v>
      </c>
      <c r="R244" s="11">
        <v>967.18</v>
      </c>
      <c r="S244" s="12">
        <v>-3.2258710051830071E-2</v>
      </c>
      <c r="T244" s="12">
        <v>2.8958527252039788E-4</v>
      </c>
      <c r="U244" s="12">
        <v>6.8286222737239599E-4</v>
      </c>
      <c r="V244" s="12">
        <v>5.3114638227986528E-3</v>
      </c>
      <c r="W244" s="12">
        <v>2.9374827050384116E-2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805</v>
      </c>
      <c r="B245" s="14">
        <v>4222</v>
      </c>
      <c r="C245" s="16" t="s">
        <v>806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807</v>
      </c>
      <c r="Q245" s="11">
        <v>1000224.09</v>
      </c>
      <c r="R245" s="11">
        <v>1000.22</v>
      </c>
      <c r="S245" s="12" t="s">
        <v>19</v>
      </c>
      <c r="T245" s="12">
        <v>2.2000000000002728E-4</v>
      </c>
      <c r="U245" s="12" t="s">
        <v>19</v>
      </c>
      <c r="V245" s="12" t="s">
        <v>19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808</v>
      </c>
      <c r="B246" s="14">
        <v>4223</v>
      </c>
      <c r="C246" s="16" t="s">
        <v>809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807</v>
      </c>
      <c r="Q246" s="11">
        <v>1000209.43</v>
      </c>
      <c r="R246" s="11">
        <v>1000.2</v>
      </c>
      <c r="S246" s="12" t="s">
        <v>19</v>
      </c>
      <c r="T246" s="12">
        <v>2.0000000000004546E-4</v>
      </c>
      <c r="U246" s="12" t="s">
        <v>19</v>
      </c>
      <c r="V246" s="12" t="s">
        <v>19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22-08-2023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2023-08-23T16:49:09Z</dcterms:modified>
</cp:coreProperties>
</file>