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FB2F82A9-9341-4DBB-8618-D984F80DDF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8-2024" sheetId="1" r:id="rId1"/>
  </sheets>
  <definedNames>
    <definedName name="_xlnm._FilterDatabase" localSheetId="0" hidden="1">'22-08-2024'!$A$2:$AB$251</definedName>
  </definedNames>
  <calcPr calcId="191029"/>
</workbook>
</file>

<file path=xl/sharedStrings.xml><?xml version="1.0" encoding="utf-8"?>
<sst xmlns="http://schemas.openxmlformats.org/spreadsheetml/2006/main" count="3168" uniqueCount="835">
  <si>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</si>
  <si>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</si>
  <si>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</si>
  <si>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</si>
  <si>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</si>
  <si>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</si>
  <si>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</si>
  <si>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</si>
  <si>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</si>
  <si>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</si>
  <si>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</si>
  <si>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</si>
  <si>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</si>
  <si>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</si>
  <si>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</si>
  <si>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</si>
  <si>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</si>
  <si>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</si>
  <si>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</si>
  <si>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</si>
  <si>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</si>
  <si>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</si>
  <si>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</si>
  <si>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</si>
  <si>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</si>
  <si>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</si>
  <si>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</si>
  <si>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</si>
  <si>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</si>
  <si>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</si>
  <si>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</si>
  <si>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</si>
  <si>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</si>
  <si>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</si>
  <si>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</si>
  <si>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</si>
  <si>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</si>
  <si>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</si>
  <si>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</si>
  <si>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</si>
  <si>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</si>
  <si>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</si>
  <si>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</si>
  <si>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</si>
  <si>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</si>
  <si>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</si>
  <si>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</si>
  <si>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</si>
  <si>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</si>
  <si>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</si>
  <si>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</si>
  <si>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</si>
  <si>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</si>
  <si>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</si>
  <si>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</si>
  <si>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</si>
  <si>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</si>
  <si>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</si>
  <si>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</si>
  <si>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</si>
  <si>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</si>
  <si>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</si>
  <si>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</si>
  <si>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</si>
  <si>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</si>
  <si>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</si>
  <si>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</si>
  <si>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</si>
  <si>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</si>
  <si>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</si>
  <si>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</si>
  <si>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</si>
  <si>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</si>
  <si>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</si>
  <si>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</si>
  <si>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</si>
  <si>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</si>
  <si>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</si>
  <si>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</si>
  <si>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</si>
  <si>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</si>
  <si>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</si>
  <si>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</si>
  <si>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</si>
  <si>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</si>
  <si>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</si>
  <si>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</si>
  <si>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</si>
  <si>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</si>
  <si>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</si>
  <si>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</si>
  <si>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</si>
  <si>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</si>
  <si>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</si>
  <si>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</si>
  <si>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</si>
  <si>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</si>
  <si>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</si>
  <si>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</si>
  <si>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</si>
  <si>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</si>
  <si>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</si>
  <si>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</si>
  <si>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</si>
  <si>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</si>
  <si>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</si>
  <si>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</si>
  <si>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</si>
  <si>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</si>
  <si>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</si>
  <si>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</si>
  <si>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</si>
  <si>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</si>
  <si>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</si>
  <si>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</si>
  <si>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</si>
  <si>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</si>
  <si>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</si>
  <si>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</si>
  <si>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</si>
  <si>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</si>
  <si>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</si>
  <si>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</si>
  <si>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</si>
  <si>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</si>
  <si>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</si>
  <si>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</si>
  <si>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</si>
  <si>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</si>
  <si>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</si>
  <si>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</si>
  <si>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</si>
  <si>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</si>
  <si>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</si>
  <si>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</si>
  <si>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</si>
  <si>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</si>
  <si>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</si>
  <si>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</si>
  <si>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</si>
  <si>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</si>
  <si>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</si>
  <si>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</si>
  <si>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</si>
  <si>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</si>
  <si>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</si>
  <si>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</si>
  <si>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</si>
  <si>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</si>
  <si>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</si>
  <si>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</si>
  <si>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</si>
  <si>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</si>
  <si>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</si>
  <si>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</si>
  <si>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</si>
  <si>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</si>
  <si>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</si>
  <si>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</si>
  <si>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</si>
  <si>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</si>
  <si>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</si>
  <si>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</si>
  <si>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</si>
  <si>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</si>
  <si>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</si>
  <si>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</si>
  <si>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</si>
  <si>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</si>
  <si>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</si>
  <si>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</si>
  <si>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</si>
  <si>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</si>
  <si>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</si>
  <si>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</si>
  <si>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</si>
  <si>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</si>
  <si>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</si>
  <si>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</si>
  <si>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</si>
  <si>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</si>
  <si>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</si>
  <si>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</si>
  <si>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</si>
  <si>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</si>
  <si>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</si>
  <si>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</si>
  <si>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</si>
  <si>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</si>
  <si>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</si>
  <si>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</si>
  <si>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</si>
  <si>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</si>
  <si>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</si>
  <si>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</si>
  <si>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</si>
  <si>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</si>
  <si>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</si>
  <si>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</si>
  <si>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</si>
  <si>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</si>
  <si>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</si>
  <si>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</si>
  <si>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</si>
  <si>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</si>
  <si>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</si>
  <si>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</si>
  <si>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</si>
  <si>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</si>
  <si>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</si>
  <si>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</si>
  <si>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</si>
  <si>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</si>
  <si>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</si>
  <si>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</si>
  <si>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</si>
  <si>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</si>
  <si>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</si>
  <si>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</si>
  <si>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</si>
  <si>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</si>
  <si>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</si>
  <si>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</si>
  <si>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</si>
  <si>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</si>
  <si>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</si>
  <si>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</si>
  <si>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</si>
  <si>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</si>
  <si>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</si>
  <si>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</si>
  <si>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</si>
  <si>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</si>
  <si>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</si>
  <si>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</si>
  <si>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</si>
  <si>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</si>
  <si>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</si>
  <si>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</si>
  <si>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</si>
  <si>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</si>
  <si>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</si>
  <si>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</si>
  <si>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</si>
  <si>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</si>
  <si>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</si>
  <si>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</si>
  <si>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</si>
  <si>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</si>
  <si>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</si>
  <si>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</si>
  <si>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</si>
  <si>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</si>
  <si>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</si>
  <si>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</si>
  <si>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</si>
  <si>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</si>
  <si>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</si>
  <si>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</si>
  <si>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</si>
  <si>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</si>
  <si>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</si>
  <si>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</si>
  <si>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</si>
  <si>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</si>
  <si>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</si>
  <si>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</si>
  <si>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</si>
  <si>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</si>
  <si>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</si>
  <si>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</si>
  <si>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</si>
  <si>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</si>
  <si>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</si>
  <si>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</si>
  <si>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</si>
  <si>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</si>
  <si>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</si>
  <si>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</si>
  <si>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</si>
  <si>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</si>
  <si>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</si>
  <si>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</si>
  <si>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</si>
  <si>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</si>
  <si>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</si>
  <si>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</si>
  <si>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</si>
  <si>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</si>
  <si>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</si>
  <si>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</si>
  <si>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</si>
  <si>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</si>
  <si>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</si>
  <si>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</si>
  <si>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</si>
  <si>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</si>
  <si>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</si>
  <si>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</si>
  <si>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</si>
  <si>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</si>
  <si>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</si>
  <si>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</si>
  <si>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</si>
  <si>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</si>
  <si>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</si>
  <si>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</si>
  <si>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</si>
  <si>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</si>
  <si>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</si>
  <si>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</si>
  <si>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</si>
  <si>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</si>
  <si>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</si>
  <si>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</si>
  <si>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</si>
  <si>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</si>
  <si>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</si>
  <si>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</si>
  <si>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</si>
  <si>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</si>
  <si>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</si>
  <si>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</si>
  <si>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</si>
  <si>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</si>
  <si>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</si>
  <si>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</si>
  <si>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</si>
  <si>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</si>
  <si>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</si>
  <si>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</si>
  <si>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</si>
  <si>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</si>
  <si>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</si>
  <si>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</si>
  <si>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</si>
  <si>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</si>
  <si>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</si>
  <si>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</si>
  <si>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</si>
  <si>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</si>
  <si>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</si>
  <si>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</si>
  <si>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</si>
  <si>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</si>
  <si>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</si>
  <si>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</si>
  <si>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</si>
  <si>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</si>
  <si>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</si>
  <si>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</si>
  <si>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</si>
  <si>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</si>
  <si>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</si>
  <si>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</si>
  <si>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</si>
  <si>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</si>
  <si>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</si>
  <si>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</si>
  <si>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</si>
  <si>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</si>
  <si>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</si>
  <si>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</si>
  <si>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</si>
  <si>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</si>
  <si>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</si>
  <si>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</si>
  <si>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</si>
  <si>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</si>
  <si>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</si>
  <si>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</si>
  <si>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</si>
  <si>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</si>
  <si>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</si>
  <si>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</si>
  <si>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</si>
  <si>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</si>
  <si>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</si>
  <si>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</si>
  <si>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</si>
  <si>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</si>
  <si>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</si>
  <si>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</si>
  <si>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</si>
  <si>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</si>
  <si>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</si>
  <si>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</si>
  <si>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</si>
  <si>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</si>
  <si>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</si>
  <si>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</si>
  <si>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</si>
  <si>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</si>
  <si>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</si>
  <si>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</si>
  <si>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</si>
  <si>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</si>
  <si>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</si>
  <si>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</si>
  <si>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</si>
  <si>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</si>
  <si>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</si>
  <si>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</si>
  <si>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</si>
  <si>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</si>
  <si>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</si>
  <si>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</si>
  <si>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</si>
  <si>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</si>
  <si>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</si>
  <si>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</si>
  <si>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</si>
  <si>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</si>
  <si>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</si>
  <si>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</si>
  <si>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</si>
  <si>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</si>
  <si>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</si>
  <si>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</si>
  <si>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</si>
  <si>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</si>
  <si>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</si>
  <si>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</si>
  <si>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</si>
  <si>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</si>
  <si>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</si>
  <si>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</si>
  <si>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</si>
  <si>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</si>
  <si>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</si>
  <si>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</si>
  <si>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</si>
  <si>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</si>
  <si>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</si>
  <si>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</si>
  <si>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</si>
  <si>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</si>
  <si>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</si>
  <si>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</si>
  <si>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</si>
  <si>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</si>
  <si>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</si>
  <si>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</si>
  <si>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</si>
  <si>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</si>
  <si>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</si>
  <si>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</si>
  <si>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</si>
  <si>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</si>
  <si>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</si>
  <si>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</si>
  <si>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</si>
  <si>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</si>
  <si>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</si>
  <si>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</si>
  <si>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</si>
  <si>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</si>
  <si>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</si>
  <si>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</si>
  <si>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</si>
  <si>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</si>
  <si>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</si>
  <si>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</si>
  <si>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</si>
  <si>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</si>
  <si>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</si>
  <si>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</si>
  <si>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</si>
  <si>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</si>
  <si>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</si>
  <si>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</si>
  <si>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</si>
  <si>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</si>
  <si>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</si>
  <si>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</si>
  <si>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</si>
  <si>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</si>
  <si>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</si>
  <si>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</si>
  <si>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</si>
  <si>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</si>
  <si>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</si>
  <si>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</si>
  <si>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</si>
  <si>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</si>
  <si>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</si>
  <si>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</si>
  <si>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</si>
  <si>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</si>
  <si>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</si>
  <si>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</si>
  <si>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</si>
  <si>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</si>
  <si>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</si>
  <si>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</si>
  <si>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</si>
  <si>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</si>
  <si>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</si>
  <si>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</si>
  <si>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</si>
  <si>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</si>
  <si>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</si>
  <si>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</si>
  <si>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</si>
  <si>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</si>
  <si>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</si>
  <si>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</si>
  <si>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</si>
  <si>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</si>
  <si>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</si>
  <si>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</si>
  <si>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</si>
  <si>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</si>
  <si>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</si>
  <si>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</si>
  <si>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</si>
  <si>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</si>
  <si>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</si>
  <si>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</si>
  <si>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</si>
  <si>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</si>
  <si>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</si>
  <si>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</si>
  <si>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</si>
  <si>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</si>
  <si>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</si>
  <si>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</si>
  <si>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</si>
  <si>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</si>
  <si>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</si>
  <si>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</si>
  <si>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</si>
  <si>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</si>
  <si>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</si>
  <si>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</si>
  <si>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</si>
  <si>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</si>
  <si>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</si>
  <si>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</si>
  <si>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</si>
  <si>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</si>
  <si>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</si>
  <si>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</si>
  <si>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</si>
  <si>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</si>
  <si>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</si>
  <si>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</si>
  <si>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</si>
  <si>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</si>
  <si>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</si>
  <si>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</si>
  <si>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</si>
  <si>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</si>
  <si>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</si>
  <si>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</si>
  <si>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</si>
  <si>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</si>
  <si>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</si>
  <si>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</si>
  <si>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</si>
  <si>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</si>
  <si>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</si>
  <si>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</si>
  <si>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</si>
  <si>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</si>
  <si>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</si>
  <si>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</si>
  <si>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</si>
  <si>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</si>
  <si>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</si>
  <si>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</si>
  <si>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</si>
  <si>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</si>
  <si>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</si>
  <si>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</si>
  <si>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</si>
  <si>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</si>
  <si>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</si>
  <si>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</si>
  <si>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</si>
  <si>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</si>
  <si>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</si>
  <si>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</si>
  <si>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</si>
  <si>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</si>
  <si>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</si>
  <si>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</si>
  <si>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</si>
  <si>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</si>
  <si>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</si>
  <si>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</si>
  <si>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</si>
  <si>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</si>
  <si>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</si>
  <si>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</si>
  <si>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</si>
  <si>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</si>
  <si>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</si>
  <si>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</si>
  <si>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</si>
  <si>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</si>
  <si>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</si>
  <si>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</si>
  <si>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</si>
  <si>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</si>
  <si>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</si>
  <si>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</si>
  <si>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</si>
  <si>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</si>
  <si>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</si>
  <si>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</si>
  <si>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</si>
  <si>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</si>
  <si>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</si>
  <si>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</si>
  <si>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</si>
  <si>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</si>
  <si>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</si>
  <si>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</si>
  <si>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</si>
  <si>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</si>
  <si>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</si>
  <si>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</si>
  <si>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</si>
  <si>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</si>
  <si>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</si>
  <si>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</si>
  <si>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</si>
  <si>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</si>
  <si>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</si>
  <si>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</si>
  <si>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</si>
  <si>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</si>
  <si>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</si>
  <si>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</si>
  <si>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</si>
  <si>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</si>
  <si>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</si>
  <si>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</si>
  <si>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</si>
  <si>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</si>
  <si>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</si>
  <si>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</si>
  <si>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</si>
  <si>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</si>
  <si>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</si>
  <si>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</si>
  <si>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</si>
  <si>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</si>
  <si>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</si>
  <si>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</si>
  <si>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</si>
  <si>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</si>
  <si>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</si>
  <si>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</si>
  <si>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</si>
  <si>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</si>
  <si>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</si>
  <si>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</si>
  <si>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</si>
  <si>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</si>
  <si>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</si>
  <si>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</si>
  <si>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</si>
  <si>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</si>
  <si>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</si>
  <si>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</si>
  <si>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</si>
  <si>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</si>
  <si>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</si>
  <si>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</si>
  <si>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</si>
  <si>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</si>
  <si>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</si>
  <si>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</si>
  <si>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</si>
  <si>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</si>
  <si>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</si>
  <si>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</si>
  <si>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</si>
  <si>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</si>
  <si>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</si>
  <si>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</si>
  <si>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</si>
  <si>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</si>
  <si>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</si>
  <si>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</si>
  <si>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</si>
  <si>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</si>
  <si>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</si>
  <si>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</si>
  <si>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</si>
  <si>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</si>
  <si>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</si>
  <si>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</si>
  <si>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</si>
  <si>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</si>
  <si>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</si>
  <si>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</si>
  <si>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</si>
  <si>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</si>
  <si>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</si>
  <si>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</si>
  <si>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</si>
  <si>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</si>
  <si>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</si>
  <si>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</si>
  <si>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</si>
  <si>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</si>
  <si>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</si>
  <si>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</si>
  <si>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</si>
  <si>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</si>
  <si>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</si>
  <si>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</si>
  <si>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</si>
  <si>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</si>
  <si>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</si>
  <si>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</si>
  <si>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</si>
  <si>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</si>
  <si>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</si>
  <si>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</si>
  <si>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</si>
  <si>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</si>
  <si>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</si>
  <si>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</si>
  <si>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</si>
  <si>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</si>
  <si>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</si>
  <si>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</si>
  <si>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</si>
  <si>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</si>
  <si>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</si>
  <si>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</si>
  <si>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</si>
  <si>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</si>
  <si>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</si>
  <si>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</si>
  <si>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</si>
  <si>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</si>
  <si>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</si>
  <si>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</si>
  <si>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</si>
  <si>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</si>
  <si>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</si>
  <si>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</si>
  <si>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</si>
  <si>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</si>
  <si>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</si>
  <si>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</si>
  <si>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</si>
  <si>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</si>
  <si>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</si>
  <si>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</si>
  <si>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</si>
  <si>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</si>
  <si>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</si>
  <si>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</si>
  <si>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</si>
  <si>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</si>
  <si>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</si>
  <si>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</si>
  <si>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</si>
  <si>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</si>
  <si>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</si>
  <si>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</si>
  <si>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</si>
  <si>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</si>
  <si>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</si>
  <si>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</si>
  <si>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</si>
  <si>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</si>
  <si>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</si>
  <si>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</si>
  <si>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</si>
  <si>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</si>
  <si>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</si>
  <si>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</si>
  <si>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</si>
  <si>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</si>
  <si>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</si>
  <si>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</si>
  <si>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</si>
  <si>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</si>
  <si>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</si>
  <si>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</si>
  <si>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</si>
  <si>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</si>
  <si>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</si>
  <si>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</si>
  <si>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</si>
  <si>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</si>
  <si>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</si>
  <si>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</si>
  <si>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</si>
  <si>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</si>
  <si>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</si>
  <si>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</si>
  <si>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</si>
  <si>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</si>
  <si>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</si>
  <si>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</si>
  <si>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</si>
  <si>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</si>
  <si>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</si>
  <si>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</si>
  <si>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</si>
  <si>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</si>
  <si>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</si>
  <si>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</si>
  <si>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</si>
  <si>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</si>
  <si>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</si>
  <si>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</si>
  <si>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</si>
  <si>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</si>
  <si>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</si>
  <si>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</si>
  <si>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</si>
  <si>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</si>
  <si>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</si>
  <si>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</si>
  <si>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</si>
  <si>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</si>
  <si>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</si>
  <si>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</si>
  <si>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</si>
  <si>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</si>
  <si>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</si>
  <si>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</si>
  <si>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</si>
  <si>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</si>
  <si>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</si>
  <si>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22/08/2024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</si>
</sst>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S11" sqref="S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218905830.41999999</v>
      </c>
      <c r="R3" s="58">
        <v>119490.08</v>
      </c>
      <c r="S3" s="59">
        <v>1.5101202523300893E-2</v>
      </c>
      <c r="T3" s="59">
        <v>1.6782451632432762E-4</v>
      </c>
      <c r="U3" s="59">
        <v>5.7560901594309053E-4</v>
      </c>
      <c r="V3" s="59">
        <v>2.0577853774633561E-3</v>
      </c>
      <c r="W3" s="59">
        <v>6.275215287086436E-3</v>
      </c>
      <c r="X3" s="59">
        <v>1.2132452126184022E-2</v>
      </c>
      <c r="Y3" s="59">
        <v>2.3592642439172782E-2</v>
      </c>
      <c r="Z3" s="59">
        <v>4.1392468651920214E-2</v>
      </c>
      <c r="AA3" s="60">
        <v>4.8544534461982751E-2</v>
      </c>
      <c r="AB3" s="59">
        <v>7.1972080120551729E-2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2412837571.3299999</v>
      </c>
      <c r="R4" s="58">
        <v>3203.08</v>
      </c>
      <c r="S4" s="59">
        <v>4.6997679207661798E-2</v>
      </c>
      <c r="T4" s="59">
        <v>5.7477727380644556E-4</v>
      </c>
      <c r="U4" s="59">
        <v>1.2847885413117745E-3</v>
      </c>
      <c r="V4" s="59">
        <v>5.8755735043352492E-3</v>
      </c>
      <c r="W4" s="59">
        <v>2.3299202913598337E-2</v>
      </c>
      <c r="X4" s="59">
        <v>3.5549865507966079E-2</v>
      </c>
      <c r="Y4" s="59">
        <v>7.9597697275288801E-2</v>
      </c>
      <c r="Z4" s="59">
        <v>4.0877230379556253E-3</v>
      </c>
      <c r="AA4" s="60">
        <v>1.7813677701444524E-2</v>
      </c>
      <c r="AB4" s="59">
        <v>0.10502094071053525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8982080591.8899994</v>
      </c>
      <c r="R5" s="58">
        <v>3128.69</v>
      </c>
      <c r="S5" s="59">
        <v>3.1631253379759632E-2</v>
      </c>
      <c r="T5" s="59">
        <v>6.8446050758819545E-4</v>
      </c>
      <c r="U5" s="59">
        <v>1.1423561335245252E-3</v>
      </c>
      <c r="V5" s="59">
        <v>4.1659846391352267E-3</v>
      </c>
      <c r="W5" s="59">
        <v>1.6554354818795698E-2</v>
      </c>
      <c r="X5" s="59">
        <v>2.6836936972418041E-2</v>
      </c>
      <c r="Y5" s="59">
        <v>4.9871311747710582E-2</v>
      </c>
      <c r="Z5" s="59">
        <v>4.8773293018547256E-2</v>
      </c>
      <c r="AA5" s="60">
        <v>6.0767055664426715E-2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3028306725.7600002</v>
      </c>
      <c r="R6" s="58">
        <v>2154.69</v>
      </c>
      <c r="S6" s="59">
        <v>2.2556426659579815E-2</v>
      </c>
      <c r="T6" s="59">
        <v>2.5067892208061813E-4</v>
      </c>
      <c r="U6" s="59">
        <v>8.1284197423058696E-4</v>
      </c>
      <c r="V6" s="59">
        <v>2.9977888979402091E-3</v>
      </c>
      <c r="W6" s="59">
        <v>9.9036352387559343E-3</v>
      </c>
      <c r="X6" s="59">
        <v>1.861665666025316E-2</v>
      </c>
      <c r="Y6" s="59">
        <v>3.5734371620160139E-2</v>
      </c>
      <c r="Z6" s="59">
        <v>6.2208528469312324E-2</v>
      </c>
      <c r="AA6" s="60">
        <v>7.5854940906844054E-2</v>
      </c>
      <c r="AB6" s="59">
        <v>0.11623461395001872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778339272.58000004</v>
      </c>
      <c r="R7" s="58">
        <v>383229.57</v>
      </c>
      <c r="S7" s="59">
        <v>2.3303402683224513E-2</v>
      </c>
      <c r="T7" s="59">
        <v>3.4427251034256846E-4</v>
      </c>
      <c r="U7" s="59">
        <v>8.6453711732624515E-4</v>
      </c>
      <c r="V7" s="59">
        <v>3.0960347940673866E-3</v>
      </c>
      <c r="W7" s="59">
        <v>1.0957063729778093E-2</v>
      </c>
      <c r="X7" s="59">
        <v>1.9527798185678447E-2</v>
      </c>
      <c r="Y7" s="59">
        <v>3.6731943907715302E-2</v>
      </c>
      <c r="Z7" s="59">
        <v>6.1892088056869111E-2</v>
      </c>
      <c r="AA7" s="59">
        <v>7.5776908832443535E-2</v>
      </c>
      <c r="AB7" s="59">
        <v>0.12442914024337375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39376106.460000001</v>
      </c>
      <c r="R8" s="58">
        <v>184.71</v>
      </c>
      <c r="S8" s="59">
        <v>1.8752412994319154E-2</v>
      </c>
      <c r="T8" s="59">
        <v>2.1660258840104223E-4</v>
      </c>
      <c r="U8" s="59">
        <v>6.500893872907771E-4</v>
      </c>
      <c r="V8" s="59">
        <v>2.6054388536070035E-3</v>
      </c>
      <c r="W8" s="59">
        <v>9.2339635012566798E-3</v>
      </c>
      <c r="X8" s="59">
        <v>1.611838486082081E-2</v>
      </c>
      <c r="Y8" s="59">
        <v>2.9254429956536276E-2</v>
      </c>
      <c r="Z8" s="59">
        <v>4.3087869889315532E-2</v>
      </c>
      <c r="AA8" s="60">
        <v>4.8714018054845924E-2</v>
      </c>
      <c r="AB8" s="59">
        <v>8.1947047797563316E-2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606125415.78201628</v>
      </c>
      <c r="R9" s="58">
        <v>8153.86</v>
      </c>
      <c r="S9" s="59">
        <v>0.10692594030588272</v>
      </c>
      <c r="T9" s="59">
        <v>7.0568512207125334E-4</v>
      </c>
      <c r="U9" s="59">
        <v>6.106582004523459E-3</v>
      </c>
      <c r="V9" s="59">
        <v>1.5930725143284283E-2</v>
      </c>
      <c r="W9" s="59">
        <v>4.0775246636313371E-2</v>
      </c>
      <c r="X9" s="59">
        <v>7.4662234740100961E-2</v>
      </c>
      <c r="Y9" s="59">
        <v>0.11643337637211798</v>
      </c>
      <c r="Z9" s="59">
        <v>6.3636671962765456E-2</v>
      </c>
      <c r="AA9" s="60">
        <v>5.7491210118058717E-2</v>
      </c>
      <c r="AB9" s="59">
        <v>0.1360116584606039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4339885456.0600004</v>
      </c>
      <c r="R10" s="58">
        <v>2641.43</v>
      </c>
      <c r="S10" s="59">
        <v>2.2953651206741636E-2</v>
      </c>
      <c r="T10" s="59">
        <v>2.688660668302722E-4</v>
      </c>
      <c r="U10" s="59">
        <v>8.5632983096949554E-4</v>
      </c>
      <c r="V10" s="59">
        <v>3.1711911525665417E-3</v>
      </c>
      <c r="W10" s="59">
        <v>9.4701240135286503E-3</v>
      </c>
      <c r="X10" s="59">
        <v>1.8728281788134363E-2</v>
      </c>
      <c r="Y10" s="59">
        <v>3.6399519747632086E-2</v>
      </c>
      <c r="Z10" s="59">
        <v>6.2988196755616899E-2</v>
      </c>
      <c r="AA10" s="60">
        <v>8.049856011519077E-2</v>
      </c>
      <c r="AB10" s="59">
        <v>0.12859920100835312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3958482.59</v>
      </c>
      <c r="R11" s="58">
        <v>35986.21</v>
      </c>
      <c r="S11" s="59">
        <v>9.3371417494630529E-2</v>
      </c>
      <c r="T11" s="59">
        <v>6.2618713485731851E-4</v>
      </c>
      <c r="U11" s="59">
        <v>6.3401351641201031E-3</v>
      </c>
      <c r="V11" s="59">
        <v>1.6002812018272406E-2</v>
      </c>
      <c r="W11" s="59">
        <v>3.4687088482394844E-2</v>
      </c>
      <c r="X11" s="59">
        <v>5.5926885427055761E-2</v>
      </c>
      <c r="Y11" s="59">
        <v>9.8946103827294254E-2</v>
      </c>
      <c r="Z11" s="59">
        <v>0.10446639355431946</v>
      </c>
      <c r="AA11" s="60">
        <v>8.8156950589931421E-2</v>
      </c>
      <c r="AB11" s="59">
        <v>0.15569778226531619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4016716375.52</v>
      </c>
      <c r="R12" s="58">
        <v>5448.28</v>
      </c>
      <c r="S12" s="59">
        <v>1.8682362443814566E-2</v>
      </c>
      <c r="T12" s="59">
        <v>1.9459467398039561E-4</v>
      </c>
      <c r="U12" s="59">
        <v>6.3546636987081974E-4</v>
      </c>
      <c r="V12" s="59">
        <v>2.3973138310104864E-3</v>
      </c>
      <c r="W12" s="59">
        <v>7.850768798188551E-3</v>
      </c>
      <c r="X12" s="59">
        <v>1.5104681948349274E-2</v>
      </c>
      <c r="Y12" s="59">
        <v>2.9045235621871706E-2</v>
      </c>
      <c r="Z12" s="59">
        <v>4.8895905126773491E-2</v>
      </c>
      <c r="AA12" s="60">
        <v>6.0088024811945168E-2</v>
      </c>
      <c r="AB12" s="59">
        <v>9.4898373411896025E-2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123297302.59</v>
      </c>
      <c r="R13" s="58">
        <v>5762.36</v>
      </c>
      <c r="S13" s="59">
        <v>0.10452458765010868</v>
      </c>
      <c r="T13" s="59">
        <v>1.3954708888784177E-3</v>
      </c>
      <c r="U13" s="59">
        <v>6.1075046530873738E-3</v>
      </c>
      <c r="V13" s="59">
        <v>1.8565294935950306E-2</v>
      </c>
      <c r="W13" s="59">
        <v>5.2553131250399579E-2</v>
      </c>
      <c r="X13" s="59">
        <v>6.4415070082236597E-2</v>
      </c>
      <c r="Y13" s="59">
        <v>0.11991821726066684</v>
      </c>
      <c r="Z13" s="59">
        <v>0.10026025009212799</v>
      </c>
      <c r="AA13" s="60">
        <v>7.235626355016693E-2</v>
      </c>
      <c r="AB13" s="59">
        <v>0.15686577621807613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564072938.82000005</v>
      </c>
      <c r="R14" s="58">
        <v>3371.54</v>
      </c>
      <c r="S14" s="59">
        <v>4.8351388664320094E-2</v>
      </c>
      <c r="T14" s="59">
        <v>5.8167486749091473E-4</v>
      </c>
      <c r="U14" s="59">
        <v>1.0837646122646794E-3</v>
      </c>
      <c r="V14" s="59">
        <v>4.9149789123857411E-3</v>
      </c>
      <c r="W14" s="59">
        <v>2.3542876572181515E-2</v>
      </c>
      <c r="X14" s="59">
        <v>3.4392410966300933E-2</v>
      </c>
      <c r="Y14" s="59">
        <v>8.1956901946311916E-2</v>
      </c>
      <c r="Z14" s="59">
        <v>3.0361928861099112E-2</v>
      </c>
      <c r="AA14" s="60">
        <v>3.9014588867590745E-2</v>
      </c>
      <c r="AB14" s="59">
        <v>0.11731780628527297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369535436.51999998</v>
      </c>
      <c r="R15" s="58">
        <v>1649.68</v>
      </c>
      <c r="S15" s="59">
        <v>2.4785995601882219E-2</v>
      </c>
      <c r="T15" s="59">
        <v>2.9105020616056871E-4</v>
      </c>
      <c r="U15" s="59">
        <v>8.5544237291231766E-4</v>
      </c>
      <c r="V15" s="59">
        <v>3.1681940077953213E-3</v>
      </c>
      <c r="W15" s="59">
        <v>1.1000594461092828E-2</v>
      </c>
      <c r="X15" s="59">
        <v>2.0506888211166946E-2</v>
      </c>
      <c r="Y15" s="59">
        <v>4.015788245827373E-2</v>
      </c>
      <c r="Z15" s="59">
        <v>6.4069403683037207E-2</v>
      </c>
      <c r="AA15" s="60">
        <v>7.7306863449354057E-2</v>
      </c>
      <c r="AB15" s="59">
        <v>0.12391333969205244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1367127714.79</v>
      </c>
      <c r="R16" s="58">
        <v>5724.82</v>
      </c>
      <c r="S16" s="59">
        <v>2.0308793466966766E-2</v>
      </c>
      <c r="T16" s="59">
        <v>2.2014270838417152E-4</v>
      </c>
      <c r="U16" s="59">
        <v>7.2718882087029375E-4</v>
      </c>
      <c r="V16" s="59">
        <v>2.7289096272008059E-3</v>
      </c>
      <c r="W16" s="59">
        <v>8.7841874053958789E-3</v>
      </c>
      <c r="X16" s="59">
        <v>1.6648700868573823E-2</v>
      </c>
      <c r="Y16" s="59">
        <v>3.1302129683339633E-2</v>
      </c>
      <c r="Z16" s="59">
        <v>5.3953046526356005E-2</v>
      </c>
      <c r="AA16" s="60">
        <v>6.5586342197056779E-2</v>
      </c>
      <c r="AB16" s="59">
        <v>0.10264450393882781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1682067532.22</v>
      </c>
      <c r="R17" s="58">
        <v>161.32</v>
      </c>
      <c r="S17" s="59">
        <v>1.9206469547637047E-2</v>
      </c>
      <c r="T17" s="59">
        <v>2.4801587301582367E-4</v>
      </c>
      <c r="U17" s="59">
        <v>6.8233980522290931E-4</v>
      </c>
      <c r="V17" s="59">
        <v>2.5480082033434628E-3</v>
      </c>
      <c r="W17" s="59">
        <v>8.5651766176930589E-3</v>
      </c>
      <c r="X17" s="59">
        <v>1.5869017632241699E-2</v>
      </c>
      <c r="Y17" s="59">
        <v>3.0272065397879553E-2</v>
      </c>
      <c r="Z17" s="59">
        <v>5.2727747324458257E-2</v>
      </c>
      <c r="AA17" s="60">
        <v>6.4396938506202109E-2</v>
      </c>
      <c r="AB17" s="59">
        <v>0.10010911074740868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573858891.64999998</v>
      </c>
      <c r="R18" s="58">
        <v>206.34</v>
      </c>
      <c r="S18" s="59">
        <v>2.0676691729323342E-2</v>
      </c>
      <c r="T18" s="59">
        <v>1.9389238972366475E-4</v>
      </c>
      <c r="U18" s="59">
        <v>7.2748435908630727E-4</v>
      </c>
      <c r="V18" s="59">
        <v>2.7213529011565862E-3</v>
      </c>
      <c r="W18" s="59">
        <v>9.0962441314554662E-3</v>
      </c>
      <c r="X18" s="59">
        <v>1.7054416403785529E-2</v>
      </c>
      <c r="Y18" s="59">
        <v>3.170000000000002E-2</v>
      </c>
      <c r="Z18" s="59">
        <v>5.5998958433129707E-2</v>
      </c>
      <c r="AA18" s="60">
        <v>6.7252971332821779E-2</v>
      </c>
      <c r="AB18" s="59">
        <v>0.10400829274272123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258268298.19</v>
      </c>
      <c r="R19" s="58">
        <v>2076.5100000000002</v>
      </c>
      <c r="S19" s="59">
        <v>3.5872493265489531E-2</v>
      </c>
      <c r="T19" s="59">
        <v>9.8820897968636737E-4</v>
      </c>
      <c r="U19" s="59">
        <v>2.0170532685432779E-3</v>
      </c>
      <c r="V19" s="59">
        <v>5.6468992905055132E-3</v>
      </c>
      <c r="W19" s="59">
        <v>1.8466201700950688E-2</v>
      </c>
      <c r="X19" s="59">
        <v>3.0367536508031159E-2</v>
      </c>
      <c r="Y19" s="59">
        <v>5.287949620224934E-2</v>
      </c>
      <c r="Z19" s="59">
        <v>2.9254172263555315E-2</v>
      </c>
      <c r="AA19" s="60">
        <v>3.9955326959579013E-2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24977861.113464478</v>
      </c>
      <c r="R20" s="58">
        <v>3368.56</v>
      </c>
      <c r="S20" s="59">
        <v>0.18890912427823181</v>
      </c>
      <c r="T20" s="59">
        <v>6.2677301014425508E-4</v>
      </c>
      <c r="U20" s="59">
        <v>9.8570606293169934E-3</v>
      </c>
      <c r="V20" s="59">
        <v>2.5964651525442313E-2</v>
      </c>
      <c r="W20" s="59">
        <v>6.4225168784969366E-2</v>
      </c>
      <c r="X20" s="59">
        <v>0.11405232000529159</v>
      </c>
      <c r="Y20" s="59">
        <v>0.20177810758549827</v>
      </c>
      <c r="Z20" s="59">
        <v>0.24443919036237161</v>
      </c>
      <c r="AA20" s="60">
        <v>0.22527844261281388</v>
      </c>
      <c r="AB20" s="59">
        <v>0.4304471527453394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387244324.86591679</v>
      </c>
      <c r="R21" s="58">
        <v>887.39</v>
      </c>
      <c r="S21" s="59">
        <v>0.20045724489657871</v>
      </c>
      <c r="T21" s="59">
        <v>1.2750208742355466E-3</v>
      </c>
      <c r="U21" s="59">
        <v>1.1478137965622505E-2</v>
      </c>
      <c r="V21" s="59">
        <v>3.0123978454680452E-2</v>
      </c>
      <c r="W21" s="59">
        <v>6.9118816414062312E-2</v>
      </c>
      <c r="X21" s="59">
        <v>0.13149975773340472</v>
      </c>
      <c r="Y21" s="59">
        <v>0.19721806235749645</v>
      </c>
      <c r="Z21" s="59">
        <v>0.17398264274752606</v>
      </c>
      <c r="AA21" s="60">
        <v>0.12327848101265822</v>
      </c>
      <c r="AB21" s="59">
        <v>0.22380052681662088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27606237.505182311</v>
      </c>
      <c r="R22" s="58">
        <v>539.29</v>
      </c>
      <c r="S22" s="59">
        <v>0.14708384736461474</v>
      </c>
      <c r="T22" s="59">
        <v>7.0512701564267775E-4</v>
      </c>
      <c r="U22" s="59">
        <v>1.0341532869962684E-2</v>
      </c>
      <c r="V22" s="59">
        <v>2.306831331929499E-2</v>
      </c>
      <c r="W22" s="59">
        <v>5.2067889192352591E-2</v>
      </c>
      <c r="X22" s="59">
        <v>9.0774862967981915E-2</v>
      </c>
      <c r="Y22" s="59">
        <v>0.13925681813380644</v>
      </c>
      <c r="Z22" s="59">
        <v>0.13129851059366474</v>
      </c>
      <c r="AA22" s="60">
        <v>8.1651891371495006E-2</v>
      </c>
      <c r="AB22" s="59">
        <v>0.14696186647950821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40494384.58771427</v>
      </c>
      <c r="R23" s="58">
        <v>329.95</v>
      </c>
      <c r="S23" s="59">
        <v>7.4809160305343162E-3</v>
      </c>
      <c r="T23" s="59">
        <v>0</v>
      </c>
      <c r="U23" s="59">
        <v>-1.8181267234326922E-4</v>
      </c>
      <c r="V23" s="59">
        <v>1.2124518808148773E-4</v>
      </c>
      <c r="W23" s="59">
        <v>2.6742030571002993E-3</v>
      </c>
      <c r="X23" s="59">
        <v>4.0166752883181488E-3</v>
      </c>
      <c r="Y23" s="59">
        <v>4.811645400006042E-3</v>
      </c>
      <c r="Z23" s="59">
        <v>-4.6497514738180645E-2</v>
      </c>
      <c r="AA23" s="60">
        <v>-6.1575654152446056E-2</v>
      </c>
      <c r="AB23" s="59">
        <v>-4.3734059819151495E-2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124120381.73706533</v>
      </c>
      <c r="R24" s="58">
        <v>217.3</v>
      </c>
      <c r="S24" s="59">
        <v>1.5990274920516252E-2</v>
      </c>
      <c r="T24" s="59">
        <v>2.3014959723825716E-4</v>
      </c>
      <c r="U24" s="59">
        <v>5.5253706602820035E-4</v>
      </c>
      <c r="V24" s="59">
        <v>2.0751671662440261E-3</v>
      </c>
      <c r="W24" s="59">
        <v>6.9042213057782728E-3</v>
      </c>
      <c r="X24" s="59">
        <v>1.3857136191853678E-2</v>
      </c>
      <c r="Y24" s="59">
        <v>2.4758311718934212E-2</v>
      </c>
      <c r="Z24" s="59">
        <v>3.2402128468263125E-2</v>
      </c>
      <c r="AA24" s="60">
        <v>4.1706615532118969E-2</v>
      </c>
      <c r="AB24" s="59">
        <v>8.5848490905456765E-2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1992560851.8707747</v>
      </c>
      <c r="R25" s="58">
        <v>2446.11</v>
      </c>
      <c r="S25" s="59">
        <v>1.8949271438211894E-2</v>
      </c>
      <c r="T25" s="59">
        <v>2.2489736502076494E-4</v>
      </c>
      <c r="U25" s="59">
        <v>6.668084827857496E-4</v>
      </c>
      <c r="V25" s="59">
        <v>2.5328595492494833E-3</v>
      </c>
      <c r="W25" s="59">
        <v>8.2228707092690811E-3</v>
      </c>
      <c r="X25" s="59">
        <v>1.559866142974589E-2</v>
      </c>
      <c r="Y25" s="59">
        <v>2.9277980921764053E-2</v>
      </c>
      <c r="Z25" s="59">
        <v>5.0278873856273651E-2</v>
      </c>
      <c r="AA25" s="60">
        <v>6.1094795837364019E-2</v>
      </c>
      <c r="AB25" s="59">
        <v>0.10132549323296092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133866371.81999999</v>
      </c>
      <c r="R26" s="58">
        <v>2196.54</v>
      </c>
      <c r="S26" s="59">
        <v>1.3360521872318456E-2</v>
      </c>
      <c r="T26" s="59">
        <v>1.9124637997926925E-4</v>
      </c>
      <c r="U26" s="59">
        <v>4.2812898524323856E-4</v>
      </c>
      <c r="V26" s="59">
        <v>1.4543962431896663E-3</v>
      </c>
      <c r="W26" s="59">
        <v>6.0549988091529406E-3</v>
      </c>
      <c r="X26" s="59">
        <v>1.0749224638548178E-2</v>
      </c>
      <c r="Y26" s="59">
        <v>1.3220288945882546E-2</v>
      </c>
      <c r="Z26" s="59">
        <v>1.9848731770506875E-2</v>
      </c>
      <c r="AA26" s="60">
        <v>3.556645136957242E-2</v>
      </c>
      <c r="AB26" s="59">
        <v>8.2652734307612719E-2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655557185.10000002</v>
      </c>
      <c r="R27" s="58">
        <v>1993.48</v>
      </c>
      <c r="S27" s="59">
        <v>2.0121177385679746E-2</v>
      </c>
      <c r="T27" s="59">
        <v>2.3080551123422563E-4</v>
      </c>
      <c r="U27" s="59">
        <v>7.3292436822925289E-4</v>
      </c>
      <c r="V27" s="59">
        <v>2.7010577885530069E-3</v>
      </c>
      <c r="W27" s="59">
        <v>8.8104166350382734E-3</v>
      </c>
      <c r="X27" s="59">
        <v>1.6661481734589315E-2</v>
      </c>
      <c r="Y27" s="59">
        <v>3.0621687992762062E-2</v>
      </c>
      <c r="Z27" s="59">
        <v>5.1518875836713635E-2</v>
      </c>
      <c r="AA27" s="60">
        <v>6.3314095520541097E-2</v>
      </c>
      <c r="AB27" s="59">
        <v>9.8699294532627824E-2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149994519.63</v>
      </c>
      <c r="R28" s="58">
        <v>18723.57</v>
      </c>
      <c r="S28" s="59">
        <v>1.8679299073352584E-2</v>
      </c>
      <c r="T28" s="59">
        <v>2.0192534211114737E-4</v>
      </c>
      <c r="U28" s="59">
        <v>6.7393655910763441E-4</v>
      </c>
      <c r="V28" s="59">
        <v>2.4601635540288714E-3</v>
      </c>
      <c r="W28" s="59">
        <v>7.8714175441693783E-3</v>
      </c>
      <c r="X28" s="59">
        <v>1.5324022909845364E-2</v>
      </c>
      <c r="Y28" s="59">
        <v>2.9075739713265811E-2</v>
      </c>
      <c r="Z28" s="59">
        <v>5.4408241737820107E-2</v>
      </c>
      <c r="AA28" s="60">
        <v>6.7645725527092318E-2</v>
      </c>
      <c r="AB28" s="59">
        <v>0.10214824952540726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1671574671.5899999</v>
      </c>
      <c r="R29" s="58">
        <v>22442.06</v>
      </c>
      <c r="S29" s="59">
        <v>2.0547780125792441E-2</v>
      </c>
      <c r="T29" s="59">
        <v>2.2908670173994722E-4</v>
      </c>
      <c r="U29" s="59">
        <v>7.531715478635416E-4</v>
      </c>
      <c r="V29" s="59">
        <v>2.8025848840940422E-3</v>
      </c>
      <c r="W29" s="59">
        <v>9.0350706417081129E-3</v>
      </c>
      <c r="X29" s="59">
        <v>1.6683587186432435E-2</v>
      </c>
      <c r="Y29" s="59">
        <v>3.1869613815484303E-2</v>
      </c>
      <c r="Z29" s="59">
        <v>5.5275068123414567E-2</v>
      </c>
      <c r="AA29" s="60">
        <v>6.6863983525024803E-2</v>
      </c>
      <c r="AB29" s="59">
        <v>0.10067721728826669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1039098929.4</v>
      </c>
      <c r="R30" s="58">
        <v>220.81</v>
      </c>
      <c r="S30" s="59">
        <v>2.1228378503376208E-2</v>
      </c>
      <c r="T30" s="59">
        <v>3.1711515810452646E-4</v>
      </c>
      <c r="U30" s="59">
        <v>7.7048585931841884E-4</v>
      </c>
      <c r="V30" s="59">
        <v>2.8612953038422901E-3</v>
      </c>
      <c r="W30" s="59">
        <v>9.7864361823753361E-3</v>
      </c>
      <c r="X30" s="59">
        <v>1.7745206489675491E-2</v>
      </c>
      <c r="Y30" s="59">
        <v>3.3609511772691135E-2</v>
      </c>
      <c r="Z30" s="59">
        <v>5.2328075108421052E-2</v>
      </c>
      <c r="AA30" s="60">
        <v>6.4144578313253028E-2</v>
      </c>
      <c r="AB30" s="59">
        <v>0.11194480813777817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287903243.55000001</v>
      </c>
      <c r="R31" s="58">
        <v>707.73</v>
      </c>
      <c r="S31" s="59">
        <v>0.14634422883799283</v>
      </c>
      <c r="T31" s="59">
        <v>2.7486929539948918E-3</v>
      </c>
      <c r="U31" s="59">
        <v>1.3446172351576576E-2</v>
      </c>
      <c r="V31" s="59">
        <v>2.9380536122060194E-2</v>
      </c>
      <c r="W31" s="59">
        <v>6.7933183443738554E-2</v>
      </c>
      <c r="X31" s="59">
        <v>8.6175143497344869E-2</v>
      </c>
      <c r="Y31" s="59">
        <v>0.12746128847256738</v>
      </c>
      <c r="Z31" s="59">
        <v>0.11773903155500817</v>
      </c>
      <c r="AA31" s="60">
        <v>6.1924196500915255E-2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235992263.19</v>
      </c>
      <c r="R32" s="58">
        <v>1970.25</v>
      </c>
      <c r="S32" s="59">
        <v>1.5844126381785194E-2</v>
      </c>
      <c r="T32" s="59">
        <v>1.7767399360369007E-4</v>
      </c>
      <c r="U32" s="59">
        <v>5.9418611737464843E-4</v>
      </c>
      <c r="V32" s="59">
        <v>2.2127269952692957E-3</v>
      </c>
      <c r="W32" s="59">
        <v>6.210133344228346E-3</v>
      </c>
      <c r="X32" s="59">
        <v>1.2617566942488541E-2</v>
      </c>
      <c r="Y32" s="59">
        <v>2.5061391825522389E-2</v>
      </c>
      <c r="Z32" s="59">
        <v>4.5724749217132897E-2</v>
      </c>
      <c r="AA32" s="60">
        <v>5.5574009386451802E-2</v>
      </c>
      <c r="AB32" s="59">
        <v>8.3662424235757357E-2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502993358.08999997</v>
      </c>
      <c r="R33" s="58">
        <v>38440.46</v>
      </c>
      <c r="S33" s="59">
        <v>2.0358347474576984E-2</v>
      </c>
      <c r="T33" s="59">
        <v>2.9040341614331296E-4</v>
      </c>
      <c r="U33" s="59">
        <v>7.3518271008543535E-4</v>
      </c>
      <c r="V33" s="59">
        <v>2.7196227064759169E-3</v>
      </c>
      <c r="W33" s="59">
        <v>9.3481747401300049E-3</v>
      </c>
      <c r="X33" s="59">
        <v>1.7147892168795781E-2</v>
      </c>
      <c r="Y33" s="59">
        <v>3.254769499378838E-2</v>
      </c>
      <c r="Z33" s="59">
        <v>4.8014807257824685E-2</v>
      </c>
      <c r="AA33" s="60">
        <v>5.4710678269077023E-2</v>
      </c>
      <c r="AB33" s="59">
        <v>9.224128696534728E-2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418076843.97000003</v>
      </c>
      <c r="R34" s="58">
        <v>1840.13</v>
      </c>
      <c r="S34" s="59">
        <v>2.2635322885406255E-2</v>
      </c>
      <c r="T34" s="59">
        <v>2.4460775787095879E-4</v>
      </c>
      <c r="U34" s="59">
        <v>7.4506732798196513E-4</v>
      </c>
      <c r="V34" s="59">
        <v>2.9322796021256899E-3</v>
      </c>
      <c r="W34" s="59">
        <v>9.5738143832159485E-3</v>
      </c>
      <c r="X34" s="59">
        <v>1.8430068130372079E-2</v>
      </c>
      <c r="Y34" s="59">
        <v>3.5100943337852256E-2</v>
      </c>
      <c r="Z34" s="59">
        <v>6.1903442863243549E-2</v>
      </c>
      <c r="AA34" s="60">
        <v>7.8375986732224165E-2</v>
      </c>
      <c r="AB34" s="59">
        <v>0.1249663756633165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1038998671.71</v>
      </c>
      <c r="R35" s="58">
        <v>3020.29</v>
      </c>
      <c r="S35" s="59">
        <v>0.17282638789310256</v>
      </c>
      <c r="T35" s="59">
        <v>8.5495292788232444E-4</v>
      </c>
      <c r="U35" s="59">
        <v>8.7000374051512362E-3</v>
      </c>
      <c r="V35" s="59">
        <v>2.7089433216691546E-2</v>
      </c>
      <c r="W35" s="59">
        <v>6.1307461469804557E-2</v>
      </c>
      <c r="X35" s="59">
        <v>0.10418536749364513</v>
      </c>
      <c r="Y35" s="59">
        <v>0.19572522476370582</v>
      </c>
      <c r="Z35" s="59">
        <v>0.23709675139836092</v>
      </c>
      <c r="AA35" s="60">
        <v>0.20645866338031299</v>
      </c>
      <c r="AB35" s="59">
        <v>0.33137661980532518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306491229.93000001</v>
      </c>
      <c r="R36" s="58">
        <v>1592.46</v>
      </c>
      <c r="S36" s="59">
        <v>1.6494108335141991E-2</v>
      </c>
      <c r="T36" s="59">
        <v>1.8842327404278121E-4</v>
      </c>
      <c r="U36" s="59">
        <v>6.1577902329907892E-4</v>
      </c>
      <c r="V36" s="59">
        <v>2.2090059473236986E-3</v>
      </c>
      <c r="W36" s="59">
        <v>6.338353039312938E-3</v>
      </c>
      <c r="X36" s="59">
        <v>1.3105492855597915E-2</v>
      </c>
      <c r="Y36" s="59">
        <v>2.6122480540234007E-2</v>
      </c>
      <c r="Z36" s="59">
        <v>4.8243448725290759E-2</v>
      </c>
      <c r="AA36" s="60">
        <v>5.9753638523428271E-2</v>
      </c>
      <c r="AB36" s="59">
        <v>9.0554227758640776E-2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562842841.99000001</v>
      </c>
      <c r="R37" s="58">
        <v>2167.29</v>
      </c>
      <c r="S37" s="59">
        <v>2.8350588838171518E-2</v>
      </c>
      <c r="T37" s="59">
        <v>3.4155685306121793E-4</v>
      </c>
      <c r="U37" s="59">
        <v>9.3753175138308804E-4</v>
      </c>
      <c r="V37" s="59">
        <v>3.8443902009736878E-3</v>
      </c>
      <c r="W37" s="59">
        <v>1.2946405619768188E-2</v>
      </c>
      <c r="X37" s="59">
        <v>2.4331107235526828E-2</v>
      </c>
      <c r="Y37" s="59">
        <v>4.2026463065176767E-2</v>
      </c>
      <c r="Z37" s="59">
        <v>6.2829484545182543E-2</v>
      </c>
      <c r="AA37" s="60">
        <v>7.5247318442960523E-2</v>
      </c>
      <c r="AB37" s="59">
        <v>0.11904602087022968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12224470498.639999</v>
      </c>
      <c r="R38" s="58">
        <v>18172.16</v>
      </c>
      <c r="S38" s="59">
        <v>2.7227623429311353E-2</v>
      </c>
      <c r="T38" s="59">
        <v>3.7433885152836344E-4</v>
      </c>
      <c r="U38" s="59">
        <v>9.7165884859524889E-4</v>
      </c>
      <c r="V38" s="59">
        <v>3.632973570641886E-3</v>
      </c>
      <c r="W38" s="59">
        <v>1.2565576305327088E-2</v>
      </c>
      <c r="X38" s="59">
        <v>2.2642335511747089E-2</v>
      </c>
      <c r="Y38" s="59">
        <v>4.2383901585875711E-2</v>
      </c>
      <c r="Z38" s="59">
        <v>7.0029429672033988E-2</v>
      </c>
      <c r="AA38" s="60">
        <v>8.9937004690910441E-2</v>
      </c>
      <c r="AB38" s="59">
        <v>0.15393446786893572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599084741.84000003</v>
      </c>
      <c r="R39" s="58">
        <v>2301.1</v>
      </c>
      <c r="S39" s="59">
        <v>2.0610920638863051E-2</v>
      </c>
      <c r="T39" s="59">
        <v>3.7822304726044389E-4</v>
      </c>
      <c r="U39" s="59">
        <v>8.2637439109259359E-4</v>
      </c>
      <c r="V39" s="59">
        <v>2.6666899057943383E-3</v>
      </c>
      <c r="W39" s="59">
        <v>9.0685049245313731E-3</v>
      </c>
      <c r="X39" s="59">
        <v>1.7128207394965414E-2</v>
      </c>
      <c r="Y39" s="59">
        <v>3.2652108744625936E-2</v>
      </c>
      <c r="Z39" s="59">
        <v>5.2662878891847086E-2</v>
      </c>
      <c r="AA39" s="60">
        <v>7.0936575013496692E-2</v>
      </c>
      <c r="AB39" s="59">
        <v>0.12781328419071517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23209485.77</v>
      </c>
      <c r="R40" s="58">
        <v>196.01</v>
      </c>
      <c r="S40" s="59">
        <v>0.16381664885405536</v>
      </c>
      <c r="T40" s="59">
        <v>4.593711719069182E-4</v>
      </c>
      <c r="U40" s="59">
        <v>7.9189592225021449E-3</v>
      </c>
      <c r="V40" s="59">
        <v>2.3764755040217189E-2</v>
      </c>
      <c r="W40" s="59">
        <v>5.7113579980584639E-2</v>
      </c>
      <c r="X40" s="59">
        <v>9.4538753629662589E-2</v>
      </c>
      <c r="Y40" s="59">
        <v>0.16930143769015091</v>
      </c>
      <c r="Z40" s="59">
        <v>0.16030308411768177</v>
      </c>
      <c r="AA40" s="60">
        <v>9.6498098008503022E-2</v>
      </c>
      <c r="AB40" s="59">
        <v>0.20710678655006773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2331778.04</v>
      </c>
      <c r="R41" s="58">
        <v>247.92</v>
      </c>
      <c r="S41" s="59">
        <v>0.17430845017051905</v>
      </c>
      <c r="T41" s="59">
        <v>1.0902483343427491E-3</v>
      </c>
      <c r="U41" s="59">
        <v>8.0917334200788053E-3</v>
      </c>
      <c r="V41" s="59">
        <v>2.2392675986638536E-2</v>
      </c>
      <c r="W41" s="59">
        <v>6.1619492142337112E-2</v>
      </c>
      <c r="X41" s="59">
        <v>0.10211158035118915</v>
      </c>
      <c r="Y41" s="59">
        <v>0.18355850479782301</v>
      </c>
      <c r="Z41" s="59">
        <v>0.17609108159392778</v>
      </c>
      <c r="AA41" s="60">
        <v>0.14007173733100331</v>
      </c>
      <c r="AB41" s="59">
        <v>0.23891859477287478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72324335.400000006</v>
      </c>
      <c r="R42" s="58">
        <v>211.35</v>
      </c>
      <c r="S42" s="59">
        <v>7.4369662464416411E-2</v>
      </c>
      <c r="T42" s="59">
        <v>3.7866237515967285E-4</v>
      </c>
      <c r="U42" s="59">
        <v>2.6091081593927084E-3</v>
      </c>
      <c r="V42" s="59">
        <v>9.7945532728140605E-3</v>
      </c>
      <c r="W42" s="59">
        <v>2.9218407596785977E-2</v>
      </c>
      <c r="X42" s="59">
        <v>4.9977644194942633E-2</v>
      </c>
      <c r="Y42" s="59">
        <v>0.10342487208938082</v>
      </c>
      <c r="Z42" s="59">
        <v>6.0727728983688806E-2</v>
      </c>
      <c r="AA42" s="60">
        <v>6.623953183331649E-2</v>
      </c>
      <c r="AB42" s="59">
        <v>0.17593056251043235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1464979.5528294465</v>
      </c>
      <c r="R43" s="58">
        <v>146.51</v>
      </c>
      <c r="S43" s="59">
        <v>3.460207612456731E-2</v>
      </c>
      <c r="T43" s="59">
        <v>1.024870183109984E-3</v>
      </c>
      <c r="U43" s="59">
        <v>1.4354066985644532E-3</v>
      </c>
      <c r="V43" s="59">
        <v>5.0075456166826021E-3</v>
      </c>
      <c r="W43" s="59">
        <v>2.0051521269929651E-2</v>
      </c>
      <c r="X43" s="59">
        <v>2.9368369282652834E-2</v>
      </c>
      <c r="Y43" s="59">
        <v>5.2060893293120782E-2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518482185.66000003</v>
      </c>
      <c r="R44" s="58">
        <v>164.4</v>
      </c>
      <c r="S44" s="59">
        <v>2.660172349194467E-2</v>
      </c>
      <c r="T44" s="59">
        <v>3.6509675063893315E-4</v>
      </c>
      <c r="U44" s="59">
        <v>1.1570549905608532E-3</v>
      </c>
      <c r="V44" s="59">
        <v>3.7855660031750186E-3</v>
      </c>
      <c r="W44" s="59">
        <v>1.287659417164687E-2</v>
      </c>
      <c r="X44" s="59">
        <v>2.2260912821788412E-2</v>
      </c>
      <c r="Y44" s="59">
        <v>4.0967517254479821E-2</v>
      </c>
      <c r="Z44" s="59">
        <v>6.642449403217443E-2</v>
      </c>
      <c r="AA44" s="60">
        <v>8.3075301403254587E-2</v>
      </c>
      <c r="AB44" s="59">
        <v>0.14119117034568932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747320.24</v>
      </c>
      <c r="R45" s="58">
        <v>141.62</v>
      </c>
      <c r="S45" s="59">
        <v>1.7458150729219104E-2</v>
      </c>
      <c r="T45" s="59">
        <v>1.4142271248763758E-3</v>
      </c>
      <c r="U45" s="59">
        <v>4.1123085649462038E-3</v>
      </c>
      <c r="V45" s="59">
        <v>5.8238636363635871E-3</v>
      </c>
      <c r="W45" s="59">
        <v>1.301859799713872E-2</v>
      </c>
      <c r="X45" s="59">
        <v>1.4324595330181922E-2</v>
      </c>
      <c r="Y45" s="59" t="s">
        <v>19</v>
      </c>
      <c r="Z45" s="59">
        <v>-1.3856973748346277E-2</v>
      </c>
      <c r="AA45" s="60">
        <v>-1.1378708551483388E-2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8016208.9199999999</v>
      </c>
      <c r="R46" s="58">
        <v>129.97999999999999</v>
      </c>
      <c r="S46" s="59">
        <v>1.120273844717596E-2</v>
      </c>
      <c r="T46" s="59">
        <v>7.6940832499737676E-5</v>
      </c>
      <c r="U46" s="59">
        <v>3.8482259678275185E-4</v>
      </c>
      <c r="V46" s="59">
        <v>2.1588280647648508E-3</v>
      </c>
      <c r="W46" s="59">
        <v>5.7257814917980546E-3</v>
      </c>
      <c r="X46" s="59">
        <v>9.5533980582523485E-3</v>
      </c>
      <c r="Y46" s="59">
        <v>1.6580635069607306E-2</v>
      </c>
      <c r="Z46" s="59">
        <v>2.6536092244511016E-2</v>
      </c>
      <c r="AA46" s="60">
        <v>3.3063106024479393E-2</v>
      </c>
      <c r="AB46" s="59">
        <v>5.6146908263589805E-2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11394387.57</v>
      </c>
      <c r="R47" s="58">
        <v>3292.22</v>
      </c>
      <c r="S47" s="59">
        <v>0.17561231667993843</v>
      </c>
      <c r="T47" s="59">
        <v>1.1433923477858219E-3</v>
      </c>
      <c r="U47" s="59">
        <v>1.0016658639022827E-2</v>
      </c>
      <c r="V47" s="59">
        <v>2.773962339543469E-2</v>
      </c>
      <c r="W47" s="59">
        <v>6.4306727443183526E-2</v>
      </c>
      <c r="X47" s="59">
        <v>0.1071495829970406</v>
      </c>
      <c r="Y47" s="59">
        <v>0.18441369683625816</v>
      </c>
      <c r="Z47" s="59">
        <v>0.21214419575630591</v>
      </c>
      <c r="AA47" s="60">
        <v>0.15951819110344084</v>
      </c>
      <c r="AB47" s="59">
        <v>0.24844334220685152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1466774.1</v>
      </c>
      <c r="R48" s="58">
        <v>1466.77</v>
      </c>
      <c r="S48" s="59">
        <v>1.6416276297918381E-2</v>
      </c>
      <c r="T48" s="59">
        <v>1.7047159261380682E-4</v>
      </c>
      <c r="U48" s="59">
        <v>5.8666630284253459E-4</v>
      </c>
      <c r="V48" s="59">
        <v>2.1932821339747167E-3</v>
      </c>
      <c r="W48" s="59">
        <v>6.9405351969573544E-3</v>
      </c>
      <c r="X48" s="59">
        <v>1.3312607944732284E-2</v>
      </c>
      <c r="Y48" s="59">
        <v>2.5835239154305096E-2</v>
      </c>
      <c r="Z48" s="59">
        <v>4.5445150070206192E-2</v>
      </c>
      <c r="AA48" s="60">
        <v>5.3555138951738565E-2</v>
      </c>
      <c r="AB48" s="59">
        <v>8.2447142171875598E-2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2101681378.4400001</v>
      </c>
      <c r="R49" s="58">
        <v>1714.86</v>
      </c>
      <c r="S49" s="59">
        <v>5.4344685115618407E-2</v>
      </c>
      <c r="T49" s="59">
        <v>7.3529411764705361E-4</v>
      </c>
      <c r="U49" s="59">
        <v>1.3547128826187629E-3</v>
      </c>
      <c r="V49" s="59">
        <v>6.2669436327147578E-3</v>
      </c>
      <c r="W49" s="59">
        <v>2.4971908097640265E-2</v>
      </c>
      <c r="X49" s="59">
        <v>3.8251961639058314E-2</v>
      </c>
      <c r="Y49" s="59">
        <v>8.7053811971880043E-2</v>
      </c>
      <c r="Z49" s="59">
        <v>6.8921454350522618E-2</v>
      </c>
      <c r="AA49" s="60">
        <v>8.7384673916489616E-2</v>
      </c>
      <c r="AB49" s="59">
        <v>0.19345252594144283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4038608419.4299998</v>
      </c>
      <c r="R50" s="58">
        <v>1694.36</v>
      </c>
      <c r="S50" s="59">
        <v>2.2596142239818352E-2</v>
      </c>
      <c r="T50" s="59">
        <v>2.3613308460640367E-4</v>
      </c>
      <c r="U50" s="59">
        <v>7.9148503857008081E-4</v>
      </c>
      <c r="V50" s="59">
        <v>2.9775117946167847E-3</v>
      </c>
      <c r="W50" s="59">
        <v>9.7918268342540131E-3</v>
      </c>
      <c r="X50" s="59">
        <v>1.8520633584803551E-2</v>
      </c>
      <c r="Y50" s="59">
        <v>3.5292679946229984E-2</v>
      </c>
      <c r="Z50" s="59">
        <v>5.9763198879166354E-2</v>
      </c>
      <c r="AA50" s="60">
        <v>7.7213572295935437E-2</v>
      </c>
      <c r="AB50" s="59">
        <v>0.12778391618631757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3638137250.2199998</v>
      </c>
      <c r="R51" s="58">
        <v>1527.17</v>
      </c>
      <c r="S51" s="59">
        <v>1.6926918594972581E-2</v>
      </c>
      <c r="T51" s="59">
        <v>1.9648038143403298E-4</v>
      </c>
      <c r="U51" s="59">
        <v>6.4212188521744877E-4</v>
      </c>
      <c r="V51" s="59">
        <v>2.3562924165453376E-3</v>
      </c>
      <c r="W51" s="59">
        <v>6.7305663959498184E-3</v>
      </c>
      <c r="X51" s="59">
        <v>1.3343861558265847E-2</v>
      </c>
      <c r="Y51" s="59">
        <v>2.6986496664514813E-2</v>
      </c>
      <c r="Z51" s="59">
        <v>4.8851679898903953E-2</v>
      </c>
      <c r="AA51" s="60">
        <v>6.1212719237290596E-2</v>
      </c>
      <c r="AB51" s="59">
        <v>9.48710963264605E-2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1251044080.96</v>
      </c>
      <c r="R52" s="58">
        <v>1511.64</v>
      </c>
      <c r="S52" s="59">
        <v>2.1323171720447662E-2</v>
      </c>
      <c r="T52" s="59">
        <v>2.3159023086246613E-4</v>
      </c>
      <c r="U52" s="59">
        <v>7.61342345861337E-4</v>
      </c>
      <c r="V52" s="59">
        <v>2.8726672018364865E-3</v>
      </c>
      <c r="W52" s="59">
        <v>9.0313795382182885E-3</v>
      </c>
      <c r="X52" s="59">
        <v>1.7206457300127292E-2</v>
      </c>
      <c r="Y52" s="59">
        <v>3.3402152066612976E-2</v>
      </c>
      <c r="Z52" s="59">
        <v>5.9023812693097186E-2</v>
      </c>
      <c r="AA52" s="60">
        <v>7.2571947550661445E-2</v>
      </c>
      <c r="AB52" s="59">
        <v>0.11270270071327106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1141667389.51</v>
      </c>
      <c r="R53" s="58">
        <v>1513.24</v>
      </c>
      <c r="S53" s="59">
        <v>2.6287233465357274E-2</v>
      </c>
      <c r="T53" s="59">
        <v>3.3713881525453381E-4</v>
      </c>
      <c r="U53" s="59">
        <v>8.8630200410074616E-4</v>
      </c>
      <c r="V53" s="59">
        <v>3.208697958101245E-3</v>
      </c>
      <c r="W53" s="59">
        <v>1.263417115019146E-2</v>
      </c>
      <c r="X53" s="59">
        <v>2.1844971604913197E-2</v>
      </c>
      <c r="Y53" s="59">
        <v>4.0749936381955856E-2</v>
      </c>
      <c r="Z53" s="59">
        <v>6.5091922632957017E-2</v>
      </c>
      <c r="AA53" s="60">
        <v>7.9505489409968724E-2</v>
      </c>
      <c r="AB53" s="59">
        <v>0.1359210911520301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241167850.72999999</v>
      </c>
      <c r="R54" s="58">
        <v>151.65</v>
      </c>
      <c r="S54" s="59">
        <v>1.4313423851247509E-2</v>
      </c>
      <c r="T54" s="59">
        <v>1.3190001978507045E-4</v>
      </c>
      <c r="U54" s="59">
        <v>3.9580447259055527E-4</v>
      </c>
      <c r="V54" s="59">
        <v>1.3866877971474376E-3</v>
      </c>
      <c r="W54" s="59">
        <v>4.7038558367563802E-3</v>
      </c>
      <c r="X54" s="59">
        <v>1.0663112295901328E-2</v>
      </c>
      <c r="Y54" s="59">
        <v>2.5077734216574343E-2</v>
      </c>
      <c r="Z54" s="59">
        <v>4.9190535491905454E-2</v>
      </c>
      <c r="AA54" s="60">
        <v>6.4285212997403293E-2</v>
      </c>
      <c r="AB54" s="59">
        <v>0.11237438568180146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1924404893.6199999</v>
      </c>
      <c r="R55" s="58">
        <v>154.26</v>
      </c>
      <c r="S55" s="59">
        <v>5.3400710188473047E-2</v>
      </c>
      <c r="T55" s="59">
        <v>1.2966804979241319E-4</v>
      </c>
      <c r="U55" s="59">
        <v>1.6883116883116293E-3</v>
      </c>
      <c r="V55" s="59">
        <v>5.6718169372188838E-3</v>
      </c>
      <c r="W55" s="59">
        <v>2.2401908801696683E-2</v>
      </c>
      <c r="X55" s="59">
        <v>3.3290910308794955E-2</v>
      </c>
      <c r="Y55" s="59">
        <v>8.0252100840335988E-2</v>
      </c>
      <c r="Z55" s="59">
        <v>-7.6342733968025878E-2</v>
      </c>
      <c r="AA55" s="60">
        <v>-6.9826338639652749E-2</v>
      </c>
      <c r="AB55" s="59">
        <v>1.2271146400682491E-2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557777242.87</v>
      </c>
      <c r="R56" s="58">
        <v>197.39</v>
      </c>
      <c r="S56" s="59">
        <v>0.19492705369574423</v>
      </c>
      <c r="T56" s="59">
        <v>8.6198154345394737E-4</v>
      </c>
      <c r="U56" s="59">
        <v>9.0997392771329302E-3</v>
      </c>
      <c r="V56" s="59">
        <v>3.0004174493842625E-2</v>
      </c>
      <c r="W56" s="59">
        <v>6.6627039878958086E-2</v>
      </c>
      <c r="X56" s="59">
        <v>0.12351300586259883</v>
      </c>
      <c r="Y56" s="59">
        <v>0.18873833182776256</v>
      </c>
      <c r="Z56" s="59">
        <v>0.13305780380001134</v>
      </c>
      <c r="AA56" s="60">
        <v>8.9589313314197339E-2</v>
      </c>
      <c r="AB56" s="59">
        <v>0.1790108708636961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670462458.43640935</v>
      </c>
      <c r="R57" s="58">
        <v>160.44</v>
      </c>
      <c r="S57" s="59">
        <v>5.5861094446345683E-2</v>
      </c>
      <c r="T57" s="59">
        <v>6.2367469128092395E-4</v>
      </c>
      <c r="U57" s="59">
        <v>1.2481278082873606E-3</v>
      </c>
      <c r="V57" s="59">
        <v>6.2719518314098988E-3</v>
      </c>
      <c r="W57" s="59">
        <v>2.530674846625865E-2</v>
      </c>
      <c r="X57" s="59">
        <v>3.8871911010971892E-2</v>
      </c>
      <c r="Y57" s="59">
        <v>8.9828691712576028E-2</v>
      </c>
      <c r="Z57" s="59">
        <v>4.6748226485302025E-2</v>
      </c>
      <c r="AA57" s="60">
        <v>6.3822239804012318E-2</v>
      </c>
      <c r="AB57" s="59">
        <v>0.1733797242092785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540583979.79999995</v>
      </c>
      <c r="R58" s="58">
        <v>152578.04</v>
      </c>
      <c r="S58" s="59">
        <v>2.0458728107391258E-2</v>
      </c>
      <c r="T58" s="59">
        <v>2.5698372952102981E-4</v>
      </c>
      <c r="U58" s="59">
        <v>8.1257212003926066E-4</v>
      </c>
      <c r="V58" s="59">
        <v>2.8637656026587448E-3</v>
      </c>
      <c r="W58" s="59">
        <v>9.0436150123124337E-3</v>
      </c>
      <c r="X58" s="59">
        <v>1.6723375255775011E-2</v>
      </c>
      <c r="Y58" s="59">
        <v>3.2358892561981233E-2</v>
      </c>
      <c r="Z58" s="59">
        <v>5.5868828653567237E-2</v>
      </c>
      <c r="AA58" s="60">
        <v>6.9479039679878327E-2</v>
      </c>
      <c r="AB58" s="59">
        <v>0.11055879264448065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1530978959.8399999</v>
      </c>
      <c r="R59" s="58">
        <v>1502.97</v>
      </c>
      <c r="S59" s="59">
        <v>2.3521720476971979E-2</v>
      </c>
      <c r="T59" s="59">
        <v>2.5289666509168112E-4</v>
      </c>
      <c r="U59" s="59">
        <v>8.5903787757708933E-4</v>
      </c>
      <c r="V59" s="59">
        <v>3.2039087686977809E-3</v>
      </c>
      <c r="W59" s="59">
        <v>1.0291330008200761E-2</v>
      </c>
      <c r="X59" s="59">
        <v>1.9156178800043399E-2</v>
      </c>
      <c r="Y59" s="59">
        <v>3.6759836653606284E-2</v>
      </c>
      <c r="Z59" s="59">
        <v>6.5543203924793722E-2</v>
      </c>
      <c r="AA59" s="60">
        <v>8.3221621621621639E-2</v>
      </c>
      <c r="AB59" s="59">
        <v>0.13233432781846133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2569366896.0799999</v>
      </c>
      <c r="R60" s="58">
        <v>1690.31</v>
      </c>
      <c r="S60" s="59">
        <v>4.9816781566362364E-2</v>
      </c>
      <c r="T60" s="59">
        <v>6.0972722106457941E-4</v>
      </c>
      <c r="U60" s="59">
        <v>1.2320596127304497E-3</v>
      </c>
      <c r="V60" s="59">
        <v>5.8076225045371995E-3</v>
      </c>
      <c r="W60" s="59">
        <v>2.4796745502937329E-2</v>
      </c>
      <c r="X60" s="59">
        <v>3.6974552771711112E-2</v>
      </c>
      <c r="Y60" s="59">
        <v>7.9587404994571051E-2</v>
      </c>
      <c r="Z60" s="59">
        <v>7.3478512139513952E-2</v>
      </c>
      <c r="AA60" s="60">
        <v>8.8920813255340514E-2</v>
      </c>
      <c r="AB60" s="59">
        <v>0.19395784477156494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195652379.65000001</v>
      </c>
      <c r="R61" s="58">
        <v>138.09</v>
      </c>
      <c r="S61" s="59">
        <v>2.5395411004678223E-2</v>
      </c>
      <c r="T61" s="59">
        <v>3.622138510577468E-4</v>
      </c>
      <c r="U61" s="59">
        <v>8.6975429441186168E-4</v>
      </c>
      <c r="V61" s="59">
        <v>3.2693984306888775E-3</v>
      </c>
      <c r="W61" s="59">
        <v>1.1944892276124837E-2</v>
      </c>
      <c r="X61" s="59">
        <v>2.1149153294387442E-2</v>
      </c>
      <c r="Y61" s="59">
        <v>3.944298080541972E-2</v>
      </c>
      <c r="Z61" s="59">
        <v>6.5180499845726769E-2</v>
      </c>
      <c r="AA61" s="60">
        <v>8.2634261074088639E-2</v>
      </c>
      <c r="AB61" s="59">
        <v>0.13907448651323928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76413629.859999999</v>
      </c>
      <c r="R62" s="58">
        <v>129.87</v>
      </c>
      <c r="S62" s="59">
        <v>2.1231422505307879E-2</v>
      </c>
      <c r="T62" s="59">
        <v>2.3105360443623796E-4</v>
      </c>
      <c r="U62" s="59">
        <v>6.9348127600557411E-4</v>
      </c>
      <c r="V62" s="59">
        <v>2.8571428571428923E-3</v>
      </c>
      <c r="W62" s="59">
        <v>9.0125087405795706E-3</v>
      </c>
      <c r="X62" s="59">
        <v>1.7231926059371839E-2</v>
      </c>
      <c r="Y62" s="59">
        <v>3.268129770992366E-2</v>
      </c>
      <c r="Z62" s="59">
        <v>5.8176484967000737E-2</v>
      </c>
      <c r="AA62" s="60">
        <v>7.4104705979654351E-2</v>
      </c>
      <c r="AB62" s="59">
        <v>9.0702947845805085E-2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181862567.72999999</v>
      </c>
      <c r="R63" s="58">
        <v>1384.21</v>
      </c>
      <c r="S63" s="59">
        <v>1.6732406366834852E-2</v>
      </c>
      <c r="T63" s="59">
        <v>1.7341416360181874E-4</v>
      </c>
      <c r="U63" s="59">
        <v>5.4211903488355284E-4</v>
      </c>
      <c r="V63" s="59">
        <v>1.7441018960776392E-3</v>
      </c>
      <c r="W63" s="59">
        <v>6.7860467822645808E-3</v>
      </c>
      <c r="X63" s="59">
        <v>1.4006402508259616E-2</v>
      </c>
      <c r="Y63" s="59">
        <v>2.6565014572935079E-2</v>
      </c>
      <c r="Z63" s="59">
        <v>4.8302446930166665E-2</v>
      </c>
      <c r="AA63" s="60">
        <v>6.1592146637011992E-2</v>
      </c>
      <c r="AB63" s="59">
        <v>0.10612029630576705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1334438033.1900001</v>
      </c>
      <c r="R64" s="58">
        <v>215162.53</v>
      </c>
      <c r="S64" s="59">
        <v>0.16176408097285955</v>
      </c>
      <c r="T64" s="59">
        <v>2.377193699241692E-3</v>
      </c>
      <c r="U64" s="59">
        <v>1.0023364143784777E-2</v>
      </c>
      <c r="V64" s="59">
        <v>3.3649418353249014E-2</v>
      </c>
      <c r="W64" s="59">
        <v>8.1669783711821195E-2</v>
      </c>
      <c r="X64" s="59">
        <v>0.10220274544431031</v>
      </c>
      <c r="Y64" s="59">
        <v>0.16712367986145696</v>
      </c>
      <c r="Z64" s="59">
        <v>0.18976869567140739</v>
      </c>
      <c r="AA64" s="60">
        <v>0.17614010617934203</v>
      </c>
      <c r="AB64" s="59">
        <v>0.36667871187917334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4630093027.1099997</v>
      </c>
      <c r="R65" s="58">
        <v>12684.94</v>
      </c>
      <c r="S65" s="59">
        <v>1.7629909876953259E-2</v>
      </c>
      <c r="T65" s="59">
        <v>2.0500948563122924E-4</v>
      </c>
      <c r="U65" s="59">
        <v>6.871128087768166E-4</v>
      </c>
      <c r="V65" s="59">
        <v>2.4110133763433216E-3</v>
      </c>
      <c r="W65" s="59">
        <v>6.7636423666558596E-3</v>
      </c>
      <c r="X65" s="59">
        <v>1.3888378234507073E-2</v>
      </c>
      <c r="Y65" s="59">
        <v>2.7844716520950084E-2</v>
      </c>
      <c r="Z65" s="59">
        <v>4.9830131136279945E-2</v>
      </c>
      <c r="AA65" s="60">
        <v>6.1773140235072743E-2</v>
      </c>
      <c r="AB65" s="59">
        <v>9.2641068510684862E-2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10238046312.73</v>
      </c>
      <c r="R66" s="58">
        <v>15169.77</v>
      </c>
      <c r="S66" s="59">
        <v>3.566934816017419E-2</v>
      </c>
      <c r="T66" s="59">
        <v>5.0520672914257012E-4</v>
      </c>
      <c r="U66" s="59">
        <v>1.0994442724958674E-3</v>
      </c>
      <c r="V66" s="59">
        <v>4.8487835316234568E-3</v>
      </c>
      <c r="W66" s="59">
        <v>1.7458702422017757E-2</v>
      </c>
      <c r="X66" s="59">
        <v>2.5984100725166041E-2</v>
      </c>
      <c r="Y66" s="59">
        <v>5.7589662932628433E-2</v>
      </c>
      <c r="Z66" s="59">
        <v>4.2825226166579675E-2</v>
      </c>
      <c r="AA66" s="60">
        <v>5.6381105184981004E-2</v>
      </c>
      <c r="AB66" s="59">
        <v>0.13338254444876951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2681544335.6999998</v>
      </c>
      <c r="R67" s="58">
        <v>1647.38</v>
      </c>
      <c r="S67" s="59">
        <v>5.2074286006233199E-2</v>
      </c>
      <c r="T67" s="59">
        <v>7.1072341924789228E-4</v>
      </c>
      <c r="U67" s="59">
        <v>1.318980555673788E-3</v>
      </c>
      <c r="V67" s="59">
        <v>5.5607439555141261E-3</v>
      </c>
      <c r="W67" s="59">
        <v>2.6974459357525488E-2</v>
      </c>
      <c r="X67" s="59">
        <v>3.9271226965611652E-2</v>
      </c>
      <c r="Y67" s="59">
        <v>9.0582900268114372E-2</v>
      </c>
      <c r="Z67" s="59">
        <v>6.6638177744972396E-2</v>
      </c>
      <c r="AA67" s="60">
        <v>8.0723990212093311E-2</v>
      </c>
      <c r="AB67" s="59">
        <v>0.14976270240089345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2035891889.1199999</v>
      </c>
      <c r="R68" s="58">
        <v>16925.849999999999</v>
      </c>
      <c r="S68" s="59">
        <v>8.4721985457444374E-2</v>
      </c>
      <c r="T68" s="59">
        <v>7.8580652485473715E-4</v>
      </c>
      <c r="U68" s="59">
        <v>4.1421378580840038E-3</v>
      </c>
      <c r="V68" s="59">
        <v>1.2590792078437843E-2</v>
      </c>
      <c r="W68" s="59">
        <v>3.6069316748895006E-2</v>
      </c>
      <c r="X68" s="59">
        <v>5.7173836870497818E-2</v>
      </c>
      <c r="Y68" s="59">
        <v>0.10996968311874986</v>
      </c>
      <c r="Z68" s="59">
        <v>5.7476341521777247E-2</v>
      </c>
      <c r="AA68" s="60">
        <v>6.3271697034610275E-2</v>
      </c>
      <c r="AB68" s="59">
        <v>0.17100522204049762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748181088.29999995</v>
      </c>
      <c r="R69" s="58">
        <v>1430.26</v>
      </c>
      <c r="S69" s="59">
        <v>2.6394350833883494E-2</v>
      </c>
      <c r="T69" s="59">
        <v>3.5670571778282278E-4</v>
      </c>
      <c r="U69" s="59">
        <v>9.5178109034914956E-4</v>
      </c>
      <c r="V69" s="59">
        <v>3.5222138025876215E-3</v>
      </c>
      <c r="W69" s="59">
        <v>1.2358437146092891E-2</v>
      </c>
      <c r="X69" s="59">
        <v>2.2088826955372197E-2</v>
      </c>
      <c r="Y69" s="59">
        <v>4.1378155421098947E-2</v>
      </c>
      <c r="Z69" s="59">
        <v>6.1393809414261667E-2</v>
      </c>
      <c r="AA69" s="60">
        <v>7.9628916717618917E-2</v>
      </c>
      <c r="AB69" s="59">
        <v>0.13907759451430746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8787942.076812258</v>
      </c>
      <c r="R70" s="58">
        <v>183.99</v>
      </c>
      <c r="S70" s="59">
        <v>0.18756857935841995</v>
      </c>
      <c r="T70" s="59">
        <v>2.5064022230698413E-3</v>
      </c>
      <c r="U70" s="59">
        <v>1.0157022070934572E-2</v>
      </c>
      <c r="V70" s="59">
        <v>2.0635713097021127E-2</v>
      </c>
      <c r="W70" s="59">
        <v>3.0698560304744937E-2</v>
      </c>
      <c r="X70" s="59">
        <v>0.12649237739545702</v>
      </c>
      <c r="Y70" s="59">
        <v>0.19707221860767743</v>
      </c>
      <c r="Z70" s="59">
        <v>0.18779857972885733</v>
      </c>
      <c r="AA70" s="60">
        <v>0.2135743024866433</v>
      </c>
      <c r="AB70" s="59">
        <v>0.35476032692732501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2118707782.99</v>
      </c>
      <c r="R71" s="58">
        <v>137168.70000000001</v>
      </c>
      <c r="S71" s="59">
        <v>2.3055475087986447E-2</v>
      </c>
      <c r="T71" s="59">
        <v>2.5347481447706756E-4</v>
      </c>
      <c r="U71" s="59">
        <v>8.4814238285120752E-4</v>
      </c>
      <c r="V71" s="59">
        <v>3.4074627098227232E-3</v>
      </c>
      <c r="W71" s="59">
        <v>9.7905781825452631E-3</v>
      </c>
      <c r="X71" s="59">
        <v>1.8784977662573105E-2</v>
      </c>
      <c r="Y71" s="59">
        <v>3.5978561528208761E-2</v>
      </c>
      <c r="Z71" s="59">
        <v>6.1053341931992543E-2</v>
      </c>
      <c r="AA71" s="60">
        <v>7.8229994446477352E-2</v>
      </c>
      <c r="AB71" s="59">
        <v>0.13014756734604699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5465707.9000000004</v>
      </c>
      <c r="R72" s="58">
        <v>1073.18</v>
      </c>
      <c r="S72" s="59">
        <v>2.2241696274634504E-2</v>
      </c>
      <c r="T72" s="59">
        <v>3.6353806429962129E-4</v>
      </c>
      <c r="U72" s="59">
        <v>8.4866684696943641E-4</v>
      </c>
      <c r="V72" s="59">
        <v>3.0375818978810405E-3</v>
      </c>
      <c r="W72" s="59">
        <v>1.0432162696544766E-2</v>
      </c>
      <c r="X72" s="59">
        <v>1.8603238482127298E-2</v>
      </c>
      <c r="Y72" s="59">
        <v>3.5128670087579535E-2</v>
      </c>
      <c r="Z72" s="59">
        <v>5.8143776929827071E-2</v>
      </c>
      <c r="AA72" s="60">
        <v>7.0706111161505422E-2</v>
      </c>
      <c r="AB72" s="59">
        <v>0.139547752168626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509844558.80000001</v>
      </c>
      <c r="R73" s="58">
        <v>1381.49</v>
      </c>
      <c r="S73" s="59">
        <v>2.293190770962298E-2</v>
      </c>
      <c r="T73" s="59">
        <v>2.8238360726964021E-4</v>
      </c>
      <c r="U73" s="59">
        <v>7.5337752182256775E-4</v>
      </c>
      <c r="V73" s="59">
        <v>2.8383106607239375E-3</v>
      </c>
      <c r="W73" s="59">
        <v>1.0090005776162694E-2</v>
      </c>
      <c r="X73" s="59">
        <v>1.8843016652654213E-2</v>
      </c>
      <c r="Y73" s="59">
        <v>3.7053440730258978E-2</v>
      </c>
      <c r="Z73" s="59">
        <v>5.700120123336827E-2</v>
      </c>
      <c r="AA73" s="60">
        <v>7.4236792584874284E-2</v>
      </c>
      <c r="AB73" s="59">
        <v>0.13145997477436158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129701876.3000464</v>
      </c>
      <c r="R74" s="58">
        <v>2316104.9300000002</v>
      </c>
      <c r="S74" s="59">
        <v>7.2919867526411006E-4</v>
      </c>
      <c r="T74" s="59">
        <v>5.4275098140748984E-5</v>
      </c>
      <c r="U74" s="59">
        <v>9.0975656988526423E-5</v>
      </c>
      <c r="V74" s="59">
        <v>1.7677625906601155E-4</v>
      </c>
      <c r="W74" s="59">
        <v>1.1894811187589942E-3</v>
      </c>
      <c r="X74" s="59">
        <v>1.7054516927915749E-3</v>
      </c>
      <c r="Y74" s="59">
        <v>-9.8114645025283095E-3</v>
      </c>
      <c r="Z74" s="59">
        <v>-1.2171323376218285E-2</v>
      </c>
      <c r="AA74" s="60">
        <v>-2.7055172596541482E-2</v>
      </c>
      <c r="AB74" s="59">
        <v>-2.4422900050226404E-2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499504047.32999998</v>
      </c>
      <c r="R75" s="58">
        <v>1335.88</v>
      </c>
      <c r="S75" s="59">
        <v>2.2745890657418281E-2</v>
      </c>
      <c r="T75" s="59">
        <v>2.9951777638009624E-4</v>
      </c>
      <c r="U75" s="59">
        <v>8.540989256335317E-4</v>
      </c>
      <c r="V75" s="59">
        <v>3.0635230515093518E-3</v>
      </c>
      <c r="W75" s="59">
        <v>1.025470385383279E-2</v>
      </c>
      <c r="X75" s="59">
        <v>1.8923474719122681E-2</v>
      </c>
      <c r="Y75" s="59">
        <v>3.6152241190751458E-2</v>
      </c>
      <c r="Z75" s="59">
        <v>5.9641942111066201E-2</v>
      </c>
      <c r="AA75" s="60">
        <v>7.3418453849306245E-2</v>
      </c>
      <c r="AB75" s="59">
        <v>0.12239016644121631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207617887.31999999</v>
      </c>
      <c r="R76" s="58">
        <v>125448.87</v>
      </c>
      <c r="S76" s="59">
        <v>2.0757570863142293E-2</v>
      </c>
      <c r="T76" s="59">
        <v>2.3840093727443446E-4</v>
      </c>
      <c r="U76" s="59">
        <v>7.7054840964996014E-4</v>
      </c>
      <c r="V76" s="59">
        <v>2.7792703474100113E-3</v>
      </c>
      <c r="W76" s="59">
        <v>9.155767833680533E-3</v>
      </c>
      <c r="X76" s="59">
        <v>1.714626484230038E-2</v>
      </c>
      <c r="Y76" s="59">
        <v>3.2823840736388138E-2</v>
      </c>
      <c r="Z76" s="59">
        <v>5.9100000878018255E-2</v>
      </c>
      <c r="AA76" s="60">
        <v>7.2948404957382751E-2</v>
      </c>
      <c r="AB76" s="59">
        <v>0.1111206866849697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2454155697.8600001</v>
      </c>
      <c r="R77" s="58">
        <v>1347.9</v>
      </c>
      <c r="S77" s="59">
        <v>2.7331483796225822E-2</v>
      </c>
      <c r="T77" s="59">
        <v>3.6366065265955354E-4</v>
      </c>
      <c r="U77" s="59">
        <v>9.4309498525948609E-4</v>
      </c>
      <c r="V77" s="59">
        <v>3.5439343627618794E-3</v>
      </c>
      <c r="W77" s="59">
        <v>1.2370158401117616E-2</v>
      </c>
      <c r="X77" s="59">
        <v>2.2267052952508175E-2</v>
      </c>
      <c r="Y77" s="59">
        <v>4.2064492187802054E-2</v>
      </c>
      <c r="Z77" s="59">
        <v>6.795654964227138E-2</v>
      </c>
      <c r="AA77" s="60">
        <v>8.6341545975483061E-2</v>
      </c>
      <c r="AB77" s="59">
        <v>0.14748097321778217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1665141935.0999999</v>
      </c>
      <c r="R78" s="58">
        <v>1286.3800000000001</v>
      </c>
      <c r="S78" s="59">
        <v>2.8840616802098804E-2</v>
      </c>
      <c r="T78" s="59">
        <v>4.1995893734849673E-4</v>
      </c>
      <c r="U78" s="59">
        <v>1.0349791836894709E-3</v>
      </c>
      <c r="V78" s="59">
        <v>3.7453768005120103E-3</v>
      </c>
      <c r="W78" s="59">
        <v>1.4143357194664355E-2</v>
      </c>
      <c r="X78" s="59">
        <v>2.4008533537119358E-2</v>
      </c>
      <c r="Y78" s="59">
        <v>4.4555058424211022E-2</v>
      </c>
      <c r="Z78" s="59">
        <v>6.3080038014958192E-2</v>
      </c>
      <c r="AA78" s="60">
        <v>8.1246007463941158E-2</v>
      </c>
      <c r="AB78" s="59">
        <v>0.14056958433820418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353748122.81</v>
      </c>
      <c r="R79" s="58">
        <v>1233.29</v>
      </c>
      <c r="S79" s="59">
        <v>2.2145420489486752E-2</v>
      </c>
      <c r="T79" s="59">
        <v>2.6764858551771932E-4</v>
      </c>
      <c r="U79" s="59">
        <v>1.0145774487841303E-3</v>
      </c>
      <c r="V79" s="59">
        <v>3.2212668689449021E-3</v>
      </c>
      <c r="W79" s="59">
        <v>9.6272707178702045E-3</v>
      </c>
      <c r="X79" s="59">
        <v>1.8053193772597356E-2</v>
      </c>
      <c r="Y79" s="59">
        <v>3.4552470430333077E-2</v>
      </c>
      <c r="Z79" s="59">
        <v>5.9263585532813995E-2</v>
      </c>
      <c r="AA79" s="60">
        <v>7.4322499716891505E-2</v>
      </c>
      <c r="AB79" s="59">
        <v>0.11148261970637809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510151402.13999999</v>
      </c>
      <c r="R80" s="58">
        <v>1235.55</v>
      </c>
      <c r="S80" s="59">
        <v>1.8531494472701509E-2</v>
      </c>
      <c r="T80" s="59">
        <v>2.0237998866672063E-4</v>
      </c>
      <c r="U80" s="59">
        <v>7.1274105631454702E-4</v>
      </c>
      <c r="V80" s="59">
        <v>2.5966649085081722E-3</v>
      </c>
      <c r="W80" s="59">
        <v>7.6087488378919991E-3</v>
      </c>
      <c r="X80" s="59">
        <v>1.4825462012320292E-2</v>
      </c>
      <c r="Y80" s="59">
        <v>2.9179022423616412E-2</v>
      </c>
      <c r="Z80" s="59">
        <v>5.1719881851224468E-2</v>
      </c>
      <c r="AA80" s="60">
        <v>6.6922844436768714E-2</v>
      </c>
      <c r="AB80" s="59">
        <v>0.11364988372721857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1675516162.3299999</v>
      </c>
      <c r="R81" s="58">
        <v>2422.8000000000002</v>
      </c>
      <c r="S81" s="59">
        <v>2.66101694915255E-2</v>
      </c>
      <c r="T81" s="59">
        <v>3.7573960832255356E-4</v>
      </c>
      <c r="U81" s="59">
        <v>9.8330041893560181E-4</v>
      </c>
      <c r="V81" s="59">
        <v>3.6454018227009867E-3</v>
      </c>
      <c r="W81" s="59">
        <v>1.1751146300518791E-2</v>
      </c>
      <c r="X81" s="59">
        <v>2.2049921325610719E-2</v>
      </c>
      <c r="Y81" s="59">
        <v>4.1629943636418525E-2</v>
      </c>
      <c r="Z81" s="59">
        <v>5.963856475569012E-2</v>
      </c>
      <c r="AA81" s="60">
        <v>7.8751341315179177E-2</v>
      </c>
      <c r="AB81" s="59">
        <v>0.14045245290479288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2791577475.4200001</v>
      </c>
      <c r="R82" s="58">
        <v>2635.83</v>
      </c>
      <c r="S82" s="59">
        <v>2.5203906605523747E-2</v>
      </c>
      <c r="T82" s="59">
        <v>3.1878678856471775E-4</v>
      </c>
      <c r="U82" s="59">
        <v>9.0755817485869148E-4</v>
      </c>
      <c r="V82" s="59">
        <v>3.2925037492673101E-3</v>
      </c>
      <c r="W82" s="59">
        <v>1.1466068036608573E-2</v>
      </c>
      <c r="X82" s="59">
        <v>2.0943077590480797E-2</v>
      </c>
      <c r="Y82" s="59">
        <v>4.012390742458017E-2</v>
      </c>
      <c r="Z82" s="59">
        <v>6.4839839536546651E-2</v>
      </c>
      <c r="AA82" s="60">
        <v>8.1033528145186065E-2</v>
      </c>
      <c r="AB82" s="59">
        <v>0.13735431562323341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149366392.56021482</v>
      </c>
      <c r="R83" s="58">
        <v>1199.1400000000001</v>
      </c>
      <c r="S83" s="59">
        <v>2.0414415181040726E-2</v>
      </c>
      <c r="T83" s="59">
        <v>2.085262200869137E-4</v>
      </c>
      <c r="U83" s="59">
        <v>8.3462700519137988E-4</v>
      </c>
      <c r="V83" s="59">
        <v>2.8014952458208686E-3</v>
      </c>
      <c r="W83" s="59">
        <v>9.1052915039721329E-3</v>
      </c>
      <c r="X83" s="59">
        <v>1.6858029611790538E-2</v>
      </c>
      <c r="Y83" s="59">
        <v>3.1962134251290963E-2</v>
      </c>
      <c r="Z83" s="59">
        <v>5.6492396609751472E-2</v>
      </c>
      <c r="AA83" s="60">
        <v>7.0116101626850766E-2</v>
      </c>
      <c r="AB83" s="59">
        <v>0.10308348971556848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1010126056.42</v>
      </c>
      <c r="R84" s="58">
        <v>124.74</v>
      </c>
      <c r="S84" s="59">
        <v>2.6075512050670411E-2</v>
      </c>
      <c r="T84" s="59">
        <v>3.2076984763425856E-4</v>
      </c>
      <c r="U84" s="59">
        <v>9.6292729898884879E-4</v>
      </c>
      <c r="V84" s="59">
        <v>3.4590941999838518E-3</v>
      </c>
      <c r="W84" s="59">
        <v>1.1925042589437811E-2</v>
      </c>
      <c r="X84" s="59">
        <v>2.1956414877928827E-2</v>
      </c>
      <c r="Y84" s="59">
        <v>3.9933305543976588E-2</v>
      </c>
      <c r="Z84" s="59">
        <v>6.0173380928097896E-2</v>
      </c>
      <c r="AA84" s="60">
        <v>7.7388149939540449E-2</v>
      </c>
      <c r="AB84" s="59">
        <v>0.13112078346028286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626602021.57000005</v>
      </c>
      <c r="R85" s="58">
        <v>1215.83</v>
      </c>
      <c r="S85" s="59">
        <v>2.2702802732074975E-2</v>
      </c>
      <c r="T85" s="59">
        <v>2.4680592005129823E-4</v>
      </c>
      <c r="U85" s="59">
        <v>7.8197023574329814E-4</v>
      </c>
      <c r="V85" s="59">
        <v>3.4829689421513751E-3</v>
      </c>
      <c r="W85" s="59">
        <v>9.7836468585191429E-3</v>
      </c>
      <c r="X85" s="59">
        <v>1.9093918947236055E-2</v>
      </c>
      <c r="Y85" s="59">
        <v>3.4555232211841098E-2</v>
      </c>
      <c r="Z85" s="59">
        <v>7.0678161628081049E-2</v>
      </c>
      <c r="AA85" s="60">
        <v>8.0737777777777714E-2</v>
      </c>
      <c r="AB85" s="59">
        <v>0.1284538206658436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2114499752.23</v>
      </c>
      <c r="R86" s="58">
        <v>1226.74</v>
      </c>
      <c r="S86" s="59">
        <v>2.7644210632130951E-2</v>
      </c>
      <c r="T86" s="59">
        <v>3.669605068948173E-4</v>
      </c>
      <c r="U86" s="59">
        <v>9.6282515747908202E-4</v>
      </c>
      <c r="V86" s="59">
        <v>3.5668122842323169E-3</v>
      </c>
      <c r="W86" s="59">
        <v>1.2746635845785566E-2</v>
      </c>
      <c r="X86" s="59">
        <v>2.2726514823089999E-2</v>
      </c>
      <c r="Y86" s="59">
        <v>4.2561147655227442E-2</v>
      </c>
      <c r="Z86" s="59">
        <v>5.5505364686851993E-2</v>
      </c>
      <c r="AA86" s="60">
        <v>7.1725608051439668E-2</v>
      </c>
      <c r="AB86" s="59">
        <v>0.12949083878095949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1768249720.2911668</v>
      </c>
      <c r="R87" s="58">
        <v>1207820.8500000001</v>
      </c>
      <c r="S87" s="59">
        <v>2.7676654975848366E-2</v>
      </c>
      <c r="T87" s="59">
        <v>3.7706060202477191E-4</v>
      </c>
      <c r="U87" s="59">
        <v>9.0049657083151767E-4</v>
      </c>
      <c r="V87" s="59">
        <v>3.6364199293192081E-3</v>
      </c>
      <c r="W87" s="59">
        <v>1.3251427096962651E-2</v>
      </c>
      <c r="X87" s="59">
        <v>2.3260951310419543E-2</v>
      </c>
      <c r="Y87" s="59">
        <v>4.3346209398094575E-2</v>
      </c>
      <c r="Z87" s="59">
        <v>6.7154790993019145E-2</v>
      </c>
      <c r="AA87" s="60">
        <v>8.5957745104762381E-2</v>
      </c>
      <c r="AB87" s="59">
        <v>0.13479651283182989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24977454.02</v>
      </c>
      <c r="R88" s="58">
        <v>1215.8</v>
      </c>
      <c r="S88" s="59">
        <v>9.9883299107102336E-2</v>
      </c>
      <c r="T88" s="59">
        <v>8.808541815876255E-4</v>
      </c>
      <c r="U88" s="59">
        <v>1.4827018121910663E-3</v>
      </c>
      <c r="V88" s="59">
        <v>6.8737060041407488E-3</v>
      </c>
      <c r="W88" s="59">
        <v>2.8987347128771532E-2</v>
      </c>
      <c r="X88" s="59">
        <v>9.5611426511669734E-2</v>
      </c>
      <c r="Y88" s="59">
        <v>0.11515707406558125</v>
      </c>
      <c r="Z88" s="59">
        <v>0.10188692925374743</v>
      </c>
      <c r="AA88" s="60">
        <v>8.5070683992574558E-2</v>
      </c>
      <c r="AB88" s="59">
        <v>0.15741974791515925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997345986.87</v>
      </c>
      <c r="R89" s="58">
        <v>1078.68</v>
      </c>
      <c r="S89" s="59">
        <v>0.1017844192721368</v>
      </c>
      <c r="T89" s="59">
        <v>1.4835144457226742E-4</v>
      </c>
      <c r="U89" s="59">
        <v>4.1144601865470863E-3</v>
      </c>
      <c r="V89" s="59">
        <v>1.4779344666359386E-2</v>
      </c>
      <c r="W89" s="59">
        <v>3.8670415591418636E-2</v>
      </c>
      <c r="X89" s="59">
        <v>6.7429295228293884E-2</v>
      </c>
      <c r="Y89" s="59">
        <v>0.11668064225597072</v>
      </c>
      <c r="Z89" s="59">
        <v>4.2767101040176336E-2</v>
      </c>
      <c r="AA89" s="60">
        <v>1.3435051391420313E-2</v>
      </c>
      <c r="AB89" s="59">
        <v>6.7915412640582942E-2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2553524918.52</v>
      </c>
      <c r="R90" s="58">
        <v>1259.52</v>
      </c>
      <c r="S90" s="59">
        <v>5.3894620578858923E-2</v>
      </c>
      <c r="T90" s="59">
        <v>6.1966728633393135E-4</v>
      </c>
      <c r="U90" s="59">
        <v>1.2401030239434841E-3</v>
      </c>
      <c r="V90" s="59">
        <v>5.8296465477311928E-3</v>
      </c>
      <c r="W90" s="59">
        <v>2.5175200839987356E-2</v>
      </c>
      <c r="X90" s="59">
        <v>3.9242219215155569E-2</v>
      </c>
      <c r="Y90" s="59">
        <v>8.6692435118718963E-2</v>
      </c>
      <c r="Z90" s="59">
        <v>7.050154261964868E-2</v>
      </c>
      <c r="AA90" s="60">
        <v>8.7133276366555365E-2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252691670.38999999</v>
      </c>
      <c r="R91" s="58">
        <v>1157.68</v>
      </c>
      <c r="S91" s="59">
        <v>2.0476883071091734E-2</v>
      </c>
      <c r="T91" s="59">
        <v>3.3699418469018141E-4</v>
      </c>
      <c r="U91" s="59">
        <v>8.1262859415257927E-4</v>
      </c>
      <c r="V91" s="59">
        <v>2.8152421541366734E-3</v>
      </c>
      <c r="W91" s="59">
        <v>9.6809642589266668E-3</v>
      </c>
      <c r="X91" s="59">
        <v>1.7320316001300594E-2</v>
      </c>
      <c r="Y91" s="59">
        <v>3.2822132412636353E-2</v>
      </c>
      <c r="Z91" s="59">
        <v>5.3739168426418078E-2</v>
      </c>
      <c r="AA91" s="60">
        <v>6.3526039704923237E-2</v>
      </c>
      <c r="AB91" s="59">
        <v>0.12568794850352966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250045531.77000001</v>
      </c>
      <c r="R92" s="58">
        <v>1127.25</v>
      </c>
      <c r="S92" s="59">
        <v>1.8633147483802074E-2</v>
      </c>
      <c r="T92" s="59">
        <v>2.1295285756116547E-4</v>
      </c>
      <c r="U92" s="59">
        <v>6.6577896138482028E-4</v>
      </c>
      <c r="V92" s="59">
        <v>2.4098742596973307E-3</v>
      </c>
      <c r="W92" s="59">
        <v>7.5707467062336008E-3</v>
      </c>
      <c r="X92" s="59">
        <v>1.4763469415312681E-2</v>
      </c>
      <c r="Y92" s="59">
        <v>2.9771801289898155E-2</v>
      </c>
      <c r="Z92" s="59">
        <v>5.1735398395223037E-2</v>
      </c>
      <c r="AA92" s="60">
        <v>6.3965341488277247E-2</v>
      </c>
      <c r="AB92" s="59">
        <v>9.889842074478461E-2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28072861.095878262</v>
      </c>
      <c r="R93" s="58">
        <v>1223.8599999999999</v>
      </c>
      <c r="S93" s="59">
        <v>6.3652639446559259E-2</v>
      </c>
      <c r="T93" s="59">
        <v>6.622787294059486E-4</v>
      </c>
      <c r="U93" s="59">
        <v>3.2379437827379214E-3</v>
      </c>
      <c r="V93" s="59">
        <v>9.6188747731396247E-3</v>
      </c>
      <c r="W93" s="59">
        <v>2.7443605866500857E-2</v>
      </c>
      <c r="X93" s="59">
        <v>4.481077712422208E-2</v>
      </c>
      <c r="Y93" s="59">
        <v>6.8752019421375543E-2</v>
      </c>
      <c r="Z93" s="59">
        <v>0.10068260920398217</v>
      </c>
      <c r="AA93" s="60">
        <v>0.11270115465042259</v>
      </c>
      <c r="AB93" s="59">
        <v>0.18606025952881663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5642235.4128534365</v>
      </c>
      <c r="R94" s="58">
        <v>1329.78</v>
      </c>
      <c r="S94" s="59">
        <v>0.15693405254915596</v>
      </c>
      <c r="T94" s="59">
        <v>6.7726205526448102E-4</v>
      </c>
      <c r="U94" s="59">
        <v>8.3028138577375746E-3</v>
      </c>
      <c r="V94" s="59">
        <v>2.2184300341296849E-2</v>
      </c>
      <c r="W94" s="59">
        <v>5.6437389770723073E-2</v>
      </c>
      <c r="X94" s="59">
        <v>0.10387249408541889</v>
      </c>
      <c r="Y94" s="59">
        <v>0.15513512104865393</v>
      </c>
      <c r="Z94" s="59">
        <v>0.18499705929530014</v>
      </c>
      <c r="AA94" s="60">
        <v>0.20326836418915237</v>
      </c>
      <c r="AB94" s="59">
        <v>0.28404240937795727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7390817.0174678033</v>
      </c>
      <c r="R95" s="58">
        <v>1112.24</v>
      </c>
      <c r="S95" s="59">
        <v>3.4189703106548744E-2</v>
      </c>
      <c r="T95" s="59">
        <v>1.0170010170011154E-3</v>
      </c>
      <c r="U95" s="59">
        <v>1.8104356754906558E-3</v>
      </c>
      <c r="V95" s="59">
        <v>5.5328535782737127E-3</v>
      </c>
      <c r="W95" s="59">
        <v>2.471876986576494E-2</v>
      </c>
      <c r="X95" s="59">
        <v>3.158070469954271E-2</v>
      </c>
      <c r="Y95" s="59">
        <v>4.5829807240244484E-2</v>
      </c>
      <c r="Z95" s="59">
        <v>4.1637790556107099E-2</v>
      </c>
      <c r="AA95" s="60">
        <v>4.5515218740012478E-2</v>
      </c>
      <c r="AB95" s="59">
        <v>8.5684165316361763E-2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21250462.229668651</v>
      </c>
      <c r="R96" s="58">
        <v>1122.8800000000001</v>
      </c>
      <c r="S96" s="59">
        <v>2.2622126698481064E-2</v>
      </c>
      <c r="T96" s="59">
        <v>3.7417814443282857E-4</v>
      </c>
      <c r="U96" s="59">
        <v>8.3783446530122331E-4</v>
      </c>
      <c r="V96" s="59">
        <v>3.0998472409573142E-3</v>
      </c>
      <c r="W96" s="59">
        <v>1.1384925781813032E-2</v>
      </c>
      <c r="X96" s="59">
        <v>1.9446915911608294E-2</v>
      </c>
      <c r="Y96" s="59">
        <v>3.5599660604272089E-2</v>
      </c>
      <c r="Z96" s="59">
        <v>4.8352612758965345E-2</v>
      </c>
      <c r="AA96" s="60">
        <v>5.5268920277801441E-2</v>
      </c>
      <c r="AB96" s="59">
        <v>9.8171149144254385E-2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6564344.5711685317</v>
      </c>
      <c r="R97" s="58">
        <v>1196.3399999999999</v>
      </c>
      <c r="S97" s="59">
        <v>9.5118222677883113E-2</v>
      </c>
      <c r="T97" s="59">
        <v>4.432142229952691E-4</v>
      </c>
      <c r="U97" s="59">
        <v>3.9694195248445533E-3</v>
      </c>
      <c r="V97" s="59">
        <v>1.246604209510754E-2</v>
      </c>
      <c r="W97" s="59">
        <v>3.4905146238289178E-2</v>
      </c>
      <c r="X97" s="59">
        <v>6.2157626983210958E-2</v>
      </c>
      <c r="Y97" s="59">
        <v>0.10053815371878015</v>
      </c>
      <c r="Z97" s="59">
        <v>7.5236152179969804E-2</v>
      </c>
      <c r="AA97" s="60">
        <v>8.6830916821105358E-2</v>
      </c>
      <c r="AB97" s="59">
        <v>0.16060497288487466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2578759781.7800002</v>
      </c>
      <c r="R98" s="58">
        <v>1126.98</v>
      </c>
      <c r="S98" s="59">
        <v>4.5067601402103065E-2</v>
      </c>
      <c r="T98" s="59">
        <v>2.6626903823619353E-4</v>
      </c>
      <c r="U98" s="59">
        <v>1.1014976815250494E-3</v>
      </c>
      <c r="V98" s="59">
        <v>5.5228901043014788E-3</v>
      </c>
      <c r="W98" s="59">
        <v>2.1249988672713969E-2</v>
      </c>
      <c r="X98" s="59">
        <v>3.2590868692791833E-2</v>
      </c>
      <c r="Y98" s="59">
        <v>7.1599726152441756E-2</v>
      </c>
      <c r="Z98" s="59">
        <v>1.8665316858441958E-2</v>
      </c>
      <c r="AA98" s="60">
        <v>2.2176267312454125E-2</v>
      </c>
      <c r="AB98" s="59">
        <v>9.2659563122327621E-2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1123321529.1700001</v>
      </c>
      <c r="R99" s="58">
        <v>1457.73</v>
      </c>
      <c r="S99" s="59">
        <v>0.21733139593145606</v>
      </c>
      <c r="T99" s="59">
        <v>1.0438054950865478E-3</v>
      </c>
      <c r="U99" s="59">
        <v>1.001191729948454E-2</v>
      </c>
      <c r="V99" s="59">
        <v>2.9492150257420701E-2</v>
      </c>
      <c r="W99" s="59">
        <v>8.3016961493027439E-2</v>
      </c>
      <c r="X99" s="59">
        <v>0.14753878974423573</v>
      </c>
      <c r="Y99" s="59">
        <v>0.22606501534967827</v>
      </c>
      <c r="Z99" s="59">
        <v>0.25191514943318438</v>
      </c>
      <c r="AA99" s="60">
        <v>0.2349562432755275</v>
      </c>
      <c r="AB99" s="59">
        <v>0.44295414950902756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2317164739.8699999</v>
      </c>
      <c r="R100" s="58">
        <v>1211.5899999999999</v>
      </c>
      <c r="S100" s="59">
        <v>5.3373326378021099E-2</v>
      </c>
      <c r="T100" s="59">
        <v>6.1940471077929376E-4</v>
      </c>
      <c r="U100" s="59">
        <v>1.2395772215289772E-3</v>
      </c>
      <c r="V100" s="59">
        <v>6.1702763752323909E-3</v>
      </c>
      <c r="W100" s="59">
        <v>2.458309373202985E-2</v>
      </c>
      <c r="X100" s="59">
        <v>3.7711124053581804E-2</v>
      </c>
      <c r="Y100" s="59">
        <v>8.7047022618588321E-2</v>
      </c>
      <c r="Z100" s="59">
        <v>6.4030280675870174E-2</v>
      </c>
      <c r="AA100" s="60">
        <v>8.2163272597356216E-2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1214400819.8599999</v>
      </c>
      <c r="R101" s="58">
        <v>1142.6300000000001</v>
      </c>
      <c r="S101" s="59">
        <v>9.5407004055181349E-2</v>
      </c>
      <c r="T101" s="59">
        <v>1.5755612937114416E-4</v>
      </c>
      <c r="U101" s="59">
        <v>3.865651054707828E-3</v>
      </c>
      <c r="V101" s="59">
        <v>1.4147635995704278E-2</v>
      </c>
      <c r="W101" s="59">
        <v>3.7688556301254166E-2</v>
      </c>
      <c r="X101" s="59">
        <v>6.4020188475434864E-2</v>
      </c>
      <c r="Y101" s="59">
        <v>0.11485886565649668</v>
      </c>
      <c r="Z101" s="59">
        <v>3.9397081832405645E-2</v>
      </c>
      <c r="AA101" s="60">
        <v>1.6276360143374437E-2</v>
      </c>
      <c r="AB101" s="59">
        <v>6.90974756264153E-2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2443907944.9699998</v>
      </c>
      <c r="R102" s="58">
        <v>1128.17</v>
      </c>
      <c r="S102" s="59">
        <v>4.2757715521623781E-2</v>
      </c>
      <c r="T102" s="59">
        <v>1.7730968022203203E-4</v>
      </c>
      <c r="U102" s="59">
        <v>9.4933901162289394E-4</v>
      </c>
      <c r="V102" s="59">
        <v>5.7142347739267598E-3</v>
      </c>
      <c r="W102" s="59">
        <v>2.1402768598408464E-2</v>
      </c>
      <c r="X102" s="59">
        <v>3.0744070460110452E-2</v>
      </c>
      <c r="Y102" s="59">
        <v>6.8828634227679333E-2</v>
      </c>
      <c r="Z102" s="59">
        <v>2.0968325791855268E-2</v>
      </c>
      <c r="AA102" s="60">
        <v>1.6809070589083649E-2</v>
      </c>
      <c r="AB102" s="59">
        <v>9.1136816449697289E-2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1090216.71</v>
      </c>
      <c r="R103" s="58">
        <v>1043.27</v>
      </c>
      <c r="S103" s="59">
        <v>2.8216904517858545E-2</v>
      </c>
      <c r="T103" s="59">
        <v>1.7256420826588663E-4</v>
      </c>
      <c r="U103" s="59">
        <v>4.8908665464727347E-4</v>
      </c>
      <c r="V103" s="59">
        <v>2.6429093145734824E-3</v>
      </c>
      <c r="W103" s="59">
        <v>1.4933068721301179E-2</v>
      </c>
      <c r="X103" s="59">
        <v>2.178192609423818E-2</v>
      </c>
      <c r="Y103" s="59">
        <v>4.8228119002883638E-2</v>
      </c>
      <c r="Z103" s="59">
        <v>-5.3766269103441997E-2</v>
      </c>
      <c r="AA103" s="60">
        <v>-5.3628933499034019E-2</v>
      </c>
      <c r="AB103" s="59">
        <v>5.5517537180364441E-3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1712595720.0593355</v>
      </c>
      <c r="R104" s="58">
        <v>1547.31</v>
      </c>
      <c r="S104" s="59">
        <v>5.365983207468792E-2</v>
      </c>
      <c r="T104" s="59">
        <v>5.6905259209914555E-4</v>
      </c>
      <c r="U104" s="59">
        <v>1.2229685134137469E-3</v>
      </c>
      <c r="V104" s="59">
        <v>5.4518753411482547E-3</v>
      </c>
      <c r="W104" s="59">
        <v>2.4335506934560255E-2</v>
      </c>
      <c r="X104" s="59">
        <v>3.6793084963816572E-2</v>
      </c>
      <c r="Y104" s="59">
        <v>8.6624624287199012E-2</v>
      </c>
      <c r="Z104" s="59">
        <v>0.11533110840403371</v>
      </c>
      <c r="AA104" s="60">
        <v>0.12457210137290946</v>
      </c>
      <c r="AB104" s="59">
        <v>0.19109971825781719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1009713344.9041833</v>
      </c>
      <c r="R105" s="58">
        <v>1372.61</v>
      </c>
      <c r="S105" s="59">
        <v>5.415908270549654E-2</v>
      </c>
      <c r="T105" s="59">
        <v>5.1753043224710908E-4</v>
      </c>
      <c r="U105" s="59">
        <v>1.0867028414726714E-3</v>
      </c>
      <c r="V105" s="59">
        <v>5.6929750007326738E-3</v>
      </c>
      <c r="W105" s="59">
        <v>2.3556695649580111E-2</v>
      </c>
      <c r="X105" s="59">
        <v>3.5775731964986304E-2</v>
      </c>
      <c r="Y105" s="59">
        <v>8.8768144681526023E-2</v>
      </c>
      <c r="Z105" s="59">
        <v>1.8090519351441063E-2</v>
      </c>
      <c r="AA105" s="60">
        <v>2.4764080511258321E-2</v>
      </c>
      <c r="AB105" s="59">
        <v>0.10567736946400076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630855.19999999995</v>
      </c>
      <c r="R106" s="58">
        <v>110.93</v>
      </c>
      <c r="S106" s="59">
        <v>2.7891030392883664E-2</v>
      </c>
      <c r="T106" s="59">
        <v>1.8032639076738104E-4</v>
      </c>
      <c r="U106" s="59">
        <v>4.509379509380535E-4</v>
      </c>
      <c r="V106" s="59">
        <v>2.8023865485445874E-3</v>
      </c>
      <c r="W106" s="59">
        <v>1.2781886241212506E-2</v>
      </c>
      <c r="X106" s="59">
        <v>1.938981804815304E-2</v>
      </c>
      <c r="Y106" s="59">
        <v>0.10312251392203664</v>
      </c>
      <c r="Z106" s="59">
        <v>5.0572970925277044E-2</v>
      </c>
      <c r="AA106" s="60">
        <v>4.9181878369431595E-2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1297708663.0999999</v>
      </c>
      <c r="R107" s="58">
        <v>104.93</v>
      </c>
      <c r="S107" s="59">
        <v>0.11260735871063518</v>
      </c>
      <c r="T107" s="59">
        <v>4.7673531655235859E-4</v>
      </c>
      <c r="U107" s="59">
        <v>4.6916890080429827E-3</v>
      </c>
      <c r="V107" s="59">
        <v>1.6468080984210043E-2</v>
      </c>
      <c r="W107" s="59">
        <v>4.35604177026356E-2</v>
      </c>
      <c r="X107" s="59">
        <v>7.3342880523731599E-2</v>
      </c>
      <c r="Y107" s="59">
        <v>0.12827956989247319</v>
      </c>
      <c r="Z107" s="59">
        <v>3.3996846669294471E-2</v>
      </c>
      <c r="AA107" s="60">
        <v>1.0691581583510053E-2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833660407.63</v>
      </c>
      <c r="R108" s="58">
        <v>1159.18</v>
      </c>
      <c r="S108" s="59">
        <v>2.5496302063059702E-2</v>
      </c>
      <c r="T108" s="59">
        <v>3.3655796132180989E-4</v>
      </c>
      <c r="U108" s="59">
        <v>8.2021705533447196E-4</v>
      </c>
      <c r="V108" s="59">
        <v>3.0111620662801922E-3</v>
      </c>
      <c r="W108" s="59">
        <v>1.1050928469878216E-2</v>
      </c>
      <c r="X108" s="59">
        <v>2.0890211896500119E-2</v>
      </c>
      <c r="Y108" s="59">
        <v>4.0808813626282893E-2</v>
      </c>
      <c r="Z108" s="59">
        <v>7.3622984375144723E-2</v>
      </c>
      <c r="AA108" s="60">
        <v>9.3916916746881046E-2</v>
      </c>
      <c r="AB108" s="59">
        <v>0.15806825447570336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1062293.1100000001</v>
      </c>
      <c r="R109" s="58">
        <v>1062.29</v>
      </c>
      <c r="S109" s="59">
        <v>3.0089405193646581E-2</v>
      </c>
      <c r="T109" s="59">
        <v>2.165602696646312E-4</v>
      </c>
      <c r="U109" s="59">
        <v>1.4423620800180746E-3</v>
      </c>
      <c r="V109" s="59">
        <v>4.482057585929752E-3</v>
      </c>
      <c r="W109" s="59">
        <v>1.595241055460455E-2</v>
      </c>
      <c r="X109" s="59">
        <v>2.2642163327781878E-2</v>
      </c>
      <c r="Y109" s="59">
        <v>4.1338273928557386E-2</v>
      </c>
      <c r="Z109" s="59">
        <v>4.3763203144190584E-2</v>
      </c>
      <c r="AA109" s="60">
        <v>4.8047040716660515E-2</v>
      </c>
      <c r="AB109" s="59">
        <v>6.2619412017725404E-2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1196516331.96</v>
      </c>
      <c r="R110" s="58">
        <v>1124.5999999999999</v>
      </c>
      <c r="S110" s="59">
        <v>2.6638184440671005E-2</v>
      </c>
      <c r="T110" s="59">
        <v>4.003024507403977E-4</v>
      </c>
      <c r="U110" s="59">
        <v>9.7017383022840757E-4</v>
      </c>
      <c r="V110" s="59">
        <v>3.632209757882374E-3</v>
      </c>
      <c r="W110" s="59">
        <v>1.2788184438040182E-2</v>
      </c>
      <c r="X110" s="59">
        <v>2.2205659125407742E-2</v>
      </c>
      <c r="Y110" s="59">
        <v>4.1990956934252407E-2</v>
      </c>
      <c r="Z110" s="59">
        <v>5.9144848370691241E-2</v>
      </c>
      <c r="AA110" s="60">
        <v>7.3685818487330607E-2</v>
      </c>
      <c r="AB110" s="59">
        <v>0.1241728143305543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1151164718.1500001</v>
      </c>
      <c r="R111" s="58">
        <v>113203.34</v>
      </c>
      <c r="S111" s="59">
        <v>2.6897479558131342E-2</v>
      </c>
      <c r="T111" s="59">
        <v>3.4330557226910376E-4</v>
      </c>
      <c r="U111" s="59">
        <v>9.0379299515337393E-4</v>
      </c>
      <c r="V111" s="59">
        <v>3.1522153502218406E-3</v>
      </c>
      <c r="W111" s="59">
        <v>1.2247656429675338E-2</v>
      </c>
      <c r="X111" s="59">
        <v>2.2207802574515035E-2</v>
      </c>
      <c r="Y111" s="59">
        <v>4.112468314231587E-2</v>
      </c>
      <c r="Z111" s="59">
        <v>6.1236309447752428E-2</v>
      </c>
      <c r="AA111" s="60">
        <v>7.6954295674595871E-2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969307675.25999999</v>
      </c>
      <c r="R112" s="58">
        <v>1109.6300000000001</v>
      </c>
      <c r="S112" s="59">
        <v>2.2408344159733317E-2</v>
      </c>
      <c r="T112" s="59">
        <v>2.5240005408590628E-4</v>
      </c>
      <c r="U112" s="59">
        <v>8.568748421546753E-4</v>
      </c>
      <c r="V112" s="59">
        <v>3.1823236386979681E-3</v>
      </c>
      <c r="W112" s="59">
        <v>9.4795353026264975E-3</v>
      </c>
      <c r="X112" s="59">
        <v>1.8139944580037995E-2</v>
      </c>
      <c r="Y112" s="59">
        <v>3.5807966245671147E-2</v>
      </c>
      <c r="Z112" s="59">
        <v>6.3821831917627136E-2</v>
      </c>
      <c r="AA112" s="60">
        <v>7.6067456045927573E-2</v>
      </c>
      <c r="AB112" s="59">
        <v>0.10864330745636396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1146024895.02</v>
      </c>
      <c r="R113" s="58">
        <v>1099.76</v>
      </c>
      <c r="S113" s="59">
        <v>2.1758923760150206E-2</v>
      </c>
      <c r="T113" s="59">
        <v>2.7286122278205165E-4</v>
      </c>
      <c r="U113" s="59">
        <v>7.917079962506627E-4</v>
      </c>
      <c r="V113" s="59">
        <v>2.7810451258764436E-3</v>
      </c>
      <c r="W113" s="59">
        <v>9.5839606359931478E-3</v>
      </c>
      <c r="X113" s="59">
        <v>1.8041785849833847E-2</v>
      </c>
      <c r="Y113" s="59">
        <v>3.5584809363729639E-2</v>
      </c>
      <c r="Z113" s="59">
        <v>5.643557698773307E-2</v>
      </c>
      <c r="AA113" s="60">
        <v>6.8713862300179812E-2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1022564311.61</v>
      </c>
      <c r="R114" s="58">
        <v>1143.9000000000001</v>
      </c>
      <c r="S114" s="59">
        <v>3.7278176262026431E-2</v>
      </c>
      <c r="T114" s="59">
        <v>3.3230726178825834E-4</v>
      </c>
      <c r="U114" s="59">
        <v>9.8882539793668819E-4</v>
      </c>
      <c r="V114" s="59">
        <v>4.3813821987690061E-3</v>
      </c>
      <c r="W114" s="59">
        <v>1.7595986193644986E-2</v>
      </c>
      <c r="X114" s="59">
        <v>2.8668549126814366E-2</v>
      </c>
      <c r="Y114" s="59">
        <v>0.11495574876213502</v>
      </c>
      <c r="Z114" s="59">
        <v>0.10929014740108615</v>
      </c>
      <c r="AA114" s="60">
        <v>8.8713131370813492E-2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1024121.82</v>
      </c>
      <c r="R115" s="58">
        <v>1104.77</v>
      </c>
      <c r="S115" s="59">
        <v>1.687161739258489E-2</v>
      </c>
      <c r="T115" s="59">
        <v>1.5390186492854677E-4</v>
      </c>
      <c r="U115" s="59">
        <v>4.8902855383386036E-4</v>
      </c>
      <c r="V115" s="59">
        <v>1.8226994087562035E-3</v>
      </c>
      <c r="W115" s="59">
        <v>7.8822767372482023E-3</v>
      </c>
      <c r="X115" s="59">
        <v>1.4183160136599022E-2</v>
      </c>
      <c r="Y115" s="59">
        <v>2.8985237274716982E-2</v>
      </c>
      <c r="Z115" s="59">
        <v>6.436664225981728E-2</v>
      </c>
      <c r="AA115" s="60">
        <v>7.4375905629734826E-2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1105049028.2</v>
      </c>
      <c r="R116" s="58">
        <v>1148.22</v>
      </c>
      <c r="S116" s="59">
        <v>0.11178674825953416</v>
      </c>
      <c r="T116" s="59">
        <v>9.0657089558740696E-4</v>
      </c>
      <c r="U116" s="59">
        <v>4.4966231584838761E-3</v>
      </c>
      <c r="V116" s="59">
        <v>1.3755473936996217E-2</v>
      </c>
      <c r="W116" s="59">
        <v>4.0176832416859869E-2</v>
      </c>
      <c r="X116" s="59">
        <v>6.7605136167956117E-2</v>
      </c>
      <c r="Y116" s="59">
        <v>0.15328059659324425</v>
      </c>
      <c r="Z116" s="59">
        <v>0.1210191550347184</v>
      </c>
      <c r="AA116" s="60">
        <v>0.13420777818623808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584561283.71000004</v>
      </c>
      <c r="R117" s="58">
        <v>1103.31</v>
      </c>
      <c r="S117" s="59">
        <v>2.3687580025608172E-2</v>
      </c>
      <c r="T117" s="59">
        <v>2.7198302825899541E-4</v>
      </c>
      <c r="U117" s="59">
        <v>9.071858188712794E-4</v>
      </c>
      <c r="V117" s="59">
        <v>3.465211459754384E-3</v>
      </c>
      <c r="W117" s="59">
        <v>1.0357142857142808E-2</v>
      </c>
      <c r="X117" s="59">
        <v>1.9308764700991177E-2</v>
      </c>
      <c r="Y117" s="59">
        <v>3.6614239810586868E-2</v>
      </c>
      <c r="Z117" s="59">
        <v>6.1068849116665547E-2</v>
      </c>
      <c r="AA117" s="60">
        <v>7.7787980618943417E-2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654388745.60000002</v>
      </c>
      <c r="R118" s="58">
        <v>1112.56</v>
      </c>
      <c r="S118" s="59">
        <v>2.5599424773458442E-2</v>
      </c>
      <c r="T118" s="59">
        <v>3.4167131219755951E-4</v>
      </c>
      <c r="U118" s="59">
        <v>9.62671728940374E-4</v>
      </c>
      <c r="V118" s="59">
        <v>3.535863761004334E-3</v>
      </c>
      <c r="W118" s="59">
        <v>1.2080634597190864E-2</v>
      </c>
      <c r="X118" s="59">
        <v>2.1437555659606419E-2</v>
      </c>
      <c r="Y118" s="59">
        <v>4.0174272384745587E-2</v>
      </c>
      <c r="Z118" s="59">
        <v>6.4864709654571723E-2</v>
      </c>
      <c r="AA118" s="60">
        <v>8.3099688473520145E-2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1241022763.75</v>
      </c>
      <c r="R119" s="58">
        <v>1143.76</v>
      </c>
      <c r="S119" s="59">
        <v>5.3069642396788665E-2</v>
      </c>
      <c r="T119" s="59">
        <v>6.0363757250216923E-4</v>
      </c>
      <c r="U119" s="59">
        <v>1.2167686476361426E-3</v>
      </c>
      <c r="V119" s="59">
        <v>6.0339519746678682E-3</v>
      </c>
      <c r="W119" s="59">
        <v>2.4433935224992809E-2</v>
      </c>
      <c r="X119" s="59">
        <v>3.8281030147332563E-2</v>
      </c>
      <c r="Y119" s="59">
        <v>8.4883379020554511E-2</v>
      </c>
      <c r="Z119" s="59">
        <v>6.7866712726525863E-2</v>
      </c>
      <c r="AA119" s="60">
        <v>8.610931743077456E-2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1408507410.6500001</v>
      </c>
      <c r="R120" s="58">
        <v>1099.75</v>
      </c>
      <c r="S120" s="59">
        <v>2.6652352501867021E-2</v>
      </c>
      <c r="T120" s="59">
        <v>3.5475185562518197E-4</v>
      </c>
      <c r="U120" s="59">
        <v>9.2834454324536677E-4</v>
      </c>
      <c r="V120" s="59">
        <v>3.5497235048273508E-3</v>
      </c>
      <c r="W120" s="59">
        <v>1.2055399622693514E-2</v>
      </c>
      <c r="X120" s="59">
        <v>2.1749633015589947E-2</v>
      </c>
      <c r="Y120" s="59">
        <v>4.1597605675156107E-2</v>
      </c>
      <c r="Z120" s="59">
        <v>6.1227443790408231E-2</v>
      </c>
      <c r="AA120" s="60">
        <v>7.2455994929055495E-2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1042600821.21</v>
      </c>
      <c r="R121" s="58">
        <v>1091.5999999999999</v>
      </c>
      <c r="S121" s="59">
        <v>2.3669304925165995E-2</v>
      </c>
      <c r="T121" s="59">
        <v>2.4740454308044482E-4</v>
      </c>
      <c r="U121" s="59">
        <v>8.3433422879081534E-4</v>
      </c>
      <c r="V121" s="59">
        <v>3.0875542159816767E-3</v>
      </c>
      <c r="W121" s="59">
        <v>9.7029904450056052E-3</v>
      </c>
      <c r="X121" s="59">
        <v>1.8796781961062357E-2</v>
      </c>
      <c r="Y121" s="59">
        <v>3.7051111533346004E-2</v>
      </c>
      <c r="Z121" s="59">
        <v>6.2829213198710876E-2</v>
      </c>
      <c r="AA121" s="60">
        <v>7.893332279044013E-2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1292924121.6300001</v>
      </c>
      <c r="R122" s="58">
        <v>1066.54</v>
      </c>
      <c r="S122" s="59">
        <v>5.2250439037865706E-2</v>
      </c>
      <c r="T122" s="59">
        <v>3.8456848601939206E-4</v>
      </c>
      <c r="U122" s="59">
        <v>1.4836237980768547E-3</v>
      </c>
      <c r="V122" s="59">
        <v>6.7111559989804894E-3</v>
      </c>
      <c r="W122" s="59">
        <v>2.7960637282777357E-2</v>
      </c>
      <c r="X122" s="59">
        <v>4.2449003528457298E-2</v>
      </c>
      <c r="Y122" s="59">
        <v>7.2524687757687903E-2</v>
      </c>
      <c r="Z122" s="59">
        <v>2.3472286196837132E-2</v>
      </c>
      <c r="AA122" s="60">
        <v>2.9936072001081563E-2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1059763.68</v>
      </c>
      <c r="R123" s="58">
        <v>1059.76</v>
      </c>
      <c r="S123" s="59">
        <v>1.7141760245704865E-2</v>
      </c>
      <c r="T123" s="59">
        <v>2.1707738336811434E-4</v>
      </c>
      <c r="U123" s="59">
        <v>6.5151500845086216E-4</v>
      </c>
      <c r="V123" s="59">
        <v>2.5447699773903853E-3</v>
      </c>
      <c r="W123" s="59">
        <v>8.1334842705072762E-3</v>
      </c>
      <c r="X123" s="59">
        <v>1.4405911688411094E-2</v>
      </c>
      <c r="Y123" s="59">
        <v>2.7656025755401246E-2</v>
      </c>
      <c r="Z123" s="59">
        <v>4.5922446038905253E-2</v>
      </c>
      <c r="AA123" s="60">
        <v>5.4854924600607188E-2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60315671.329999998</v>
      </c>
      <c r="R124" s="58">
        <v>1162.73</v>
      </c>
      <c r="S124" s="59">
        <v>0.15941407574337396</v>
      </c>
      <c r="T124" s="59">
        <v>1.6626464507236939E-3</v>
      </c>
      <c r="U124" s="59">
        <v>9.3405210205126793E-3</v>
      </c>
      <c r="V124" s="59">
        <v>2.6031785251008181E-2</v>
      </c>
      <c r="W124" s="59">
        <v>5.2511043522340491E-2</v>
      </c>
      <c r="X124" s="59">
        <v>0.10142470113483501</v>
      </c>
      <c r="Y124" s="59">
        <v>0.16051341936900526</v>
      </c>
      <c r="Z124" s="59">
        <v>0.14031147637447783</v>
      </c>
      <c r="AA124" s="60">
        <v>7.8909519435087977E-2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4951154483.4200001</v>
      </c>
      <c r="R125" s="58">
        <v>1124.33</v>
      </c>
      <c r="S125" s="59">
        <v>9.3333981621043449E-2</v>
      </c>
      <c r="T125" s="59">
        <v>8.4566219800941622E-4</v>
      </c>
      <c r="U125" s="59">
        <v>4.314426083072735E-3</v>
      </c>
      <c r="V125" s="59">
        <v>1.3375514876204309E-2</v>
      </c>
      <c r="W125" s="59">
        <v>3.9458235103776482E-2</v>
      </c>
      <c r="X125" s="59">
        <v>6.2412594020486031E-2</v>
      </c>
      <c r="Y125" s="59">
        <v>0.1235996602208564</v>
      </c>
      <c r="Z125" s="59">
        <v>7.6377387391699747E-2</v>
      </c>
      <c r="AA125" s="60">
        <v>8.5218717424037652E-2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1593726289.4200001</v>
      </c>
      <c r="R126" s="58">
        <v>1141.93</v>
      </c>
      <c r="S126" s="59">
        <v>9.2264723043224611E-2</v>
      </c>
      <c r="T126" s="59">
        <v>7.7121949081995463E-4</v>
      </c>
      <c r="U126" s="59">
        <v>4.0533886680970419E-3</v>
      </c>
      <c r="V126" s="59">
        <v>1.2474952565034813E-2</v>
      </c>
      <c r="W126" s="59">
        <v>3.9535730541647759E-2</v>
      </c>
      <c r="X126" s="59">
        <v>5.9648308820117818E-2</v>
      </c>
      <c r="Y126" s="59">
        <v>0.1172718111283963</v>
      </c>
      <c r="Z126" s="59">
        <v>8.3445606178485399E-2</v>
      </c>
      <c r="AA126" s="60">
        <v>9.6754674939252203E-2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4960396776.5100002</v>
      </c>
      <c r="R127" s="58">
        <v>1131.58</v>
      </c>
      <c r="S127" s="59">
        <v>9.0931878217611728E-2</v>
      </c>
      <c r="T127" s="59">
        <v>6.897771489210937E-4</v>
      </c>
      <c r="U127" s="59">
        <v>3.3872455132297088E-3</v>
      </c>
      <c r="V127" s="59">
        <v>1.1377753943781578E-2</v>
      </c>
      <c r="W127" s="59">
        <v>3.6226442739143924E-2</v>
      </c>
      <c r="X127" s="59">
        <v>6.0743545998237648E-2</v>
      </c>
      <c r="Y127" s="59">
        <v>0.12214277922670339</v>
      </c>
      <c r="Z127" s="59">
        <v>8.3608645273731838E-2</v>
      </c>
      <c r="AA127" s="60">
        <v>8.882196156917832E-2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2194341993.2178755</v>
      </c>
      <c r="R128" s="58">
        <v>1163.47</v>
      </c>
      <c r="S128" s="59">
        <v>9.8037920327674027E-2</v>
      </c>
      <c r="T128" s="59">
        <v>9.0328796820422438E-4</v>
      </c>
      <c r="U128" s="59">
        <v>4.5935327893622899E-3</v>
      </c>
      <c r="V128" s="59">
        <v>1.3007931878139931E-2</v>
      </c>
      <c r="W128" s="59">
        <v>3.8404555353254051E-2</v>
      </c>
      <c r="X128" s="59">
        <v>6.6767523953605579E-2</v>
      </c>
      <c r="Y128" s="59">
        <v>0.12565911047901016</v>
      </c>
      <c r="Z128" s="59">
        <v>0.1151077757650691</v>
      </c>
      <c r="AA128" s="60">
        <v>0.12000269539184268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2914444473.6844506</v>
      </c>
      <c r="R129" s="58">
        <v>1441.21</v>
      </c>
      <c r="S129" s="59">
        <v>2.3085277811299848E-2</v>
      </c>
      <c r="T129" s="59">
        <v>2.359685467808654E-4</v>
      </c>
      <c r="U129" s="59">
        <v>7.777291697047534E-4</v>
      </c>
      <c r="V129" s="59">
        <v>3.0483773306515796E-3</v>
      </c>
      <c r="W129" s="59">
        <v>9.7173763784382979E-3</v>
      </c>
      <c r="X129" s="59">
        <v>1.8702951051422539E-2</v>
      </c>
      <c r="Y129" s="59">
        <v>3.6446534774510486E-2</v>
      </c>
      <c r="Z129" s="59">
        <v>6.5054168698916601E-2</v>
      </c>
      <c r="AA129" s="60">
        <v>7.8475537662570996E-2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1053478570.3</v>
      </c>
      <c r="R130" s="58">
        <v>1089.77</v>
      </c>
      <c r="S130" s="59">
        <v>5.5876368568937192E-2</v>
      </c>
      <c r="T130" s="59">
        <v>3.3963649715429672E-4</v>
      </c>
      <c r="U130" s="59">
        <v>1.295527215259732E-3</v>
      </c>
      <c r="V130" s="59">
        <v>7.7865630924308258E-3</v>
      </c>
      <c r="W130" s="59">
        <v>3.852898012083792E-2</v>
      </c>
      <c r="X130" s="59">
        <v>4.9086428310133053E-2</v>
      </c>
      <c r="Y130" s="59">
        <v>7.947183865919133E-2</v>
      </c>
      <c r="Z130" s="59">
        <v>2.9804484847339389E-2</v>
      </c>
      <c r="AA130" s="60">
        <v>8.3755158868281068E-2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1074537.92</v>
      </c>
      <c r="R131" s="58">
        <v>1074.53</v>
      </c>
      <c r="S131" s="59">
        <v>1.8511848341232203E-2</v>
      </c>
      <c r="T131" s="59">
        <v>2.3271400379789255E-4</v>
      </c>
      <c r="U131" s="59">
        <v>6.3323555431397656E-4</v>
      </c>
      <c r="V131" s="59">
        <v>2.3133249382025264E-3</v>
      </c>
      <c r="W131" s="59">
        <v>8.0018761726078549E-3</v>
      </c>
      <c r="X131" s="59">
        <v>1.4837271679794524E-2</v>
      </c>
      <c r="Y131" s="59">
        <v>3.0022718340506644E-2</v>
      </c>
      <c r="Z131" s="59">
        <v>5.9934699192124435E-2</v>
      </c>
      <c r="AA131" s="60">
        <v>7.021702538768762E-2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6128440.7800000003</v>
      </c>
      <c r="R132" s="58">
        <v>1068.78</v>
      </c>
      <c r="S132" s="59">
        <v>1.7827552711273668E-2</v>
      </c>
      <c r="T132" s="59">
        <v>1.9652432690421442E-4</v>
      </c>
      <c r="U132" s="59">
        <v>6.6475043770542798E-4</v>
      </c>
      <c r="V132" s="59">
        <v>2.5796647373901296E-3</v>
      </c>
      <c r="W132" s="59">
        <v>7.5511185271076586E-3</v>
      </c>
      <c r="X132" s="59">
        <v>1.434998006947202E-2</v>
      </c>
      <c r="Y132" s="59">
        <v>2.8157497282373409E-2</v>
      </c>
      <c r="Z132" s="59">
        <v>5.2135220806835775E-2</v>
      </c>
      <c r="AA132" s="60">
        <v>6.6604127579737341E-2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1464962828.77</v>
      </c>
      <c r="R133" s="58">
        <v>1734.2</v>
      </c>
      <c r="S133" s="59">
        <v>2.3887963914178113E-2</v>
      </c>
      <c r="T133" s="59">
        <v>2.5955299206924037E-4</v>
      </c>
      <c r="U133" s="59">
        <v>8.6570092918566402E-4</v>
      </c>
      <c r="V133" s="59">
        <v>3.1583696796510965E-3</v>
      </c>
      <c r="W133" s="59">
        <v>9.9174805057157828E-3</v>
      </c>
      <c r="X133" s="59">
        <v>1.9218336761680898E-2</v>
      </c>
      <c r="Y133" s="59">
        <v>3.7368474574243464E-2</v>
      </c>
      <c r="Z133" s="59">
        <v>6.7173731108157386E-2</v>
      </c>
      <c r="AA133" s="60">
        <v>8.5550819076950085E-2</v>
      </c>
      <c r="AB133" s="59">
        <v>0.11598969598257879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3379065939.8499999</v>
      </c>
      <c r="R134" s="58">
        <v>1797.5</v>
      </c>
      <c r="S134" s="59">
        <v>2.8936145854203014E-2</v>
      </c>
      <c r="T134" s="59">
        <v>3.7844636635837962E-4</v>
      </c>
      <c r="U134" s="59">
        <v>1.0079690815229497E-3</v>
      </c>
      <c r="V134" s="59">
        <v>3.7189251971142491E-3</v>
      </c>
      <c r="W134" s="59">
        <v>1.3709754735815082E-2</v>
      </c>
      <c r="X134" s="59">
        <v>2.3988971111832638E-2</v>
      </c>
      <c r="Y134" s="59">
        <v>4.4912337813328367E-2</v>
      </c>
      <c r="Z134" s="59">
        <v>7.8271406461830104E-2</v>
      </c>
      <c r="AA134" s="60">
        <v>9.8763394521770451E-2</v>
      </c>
      <c r="AB134" s="59">
        <v>0.13798521853747861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1867023222.25</v>
      </c>
      <c r="R135" s="58">
        <v>2242.0300000000002</v>
      </c>
      <c r="S135" s="59">
        <v>5.8569958167688167E-2</v>
      </c>
      <c r="T135" s="59">
        <v>3.9265555629927005E-4</v>
      </c>
      <c r="U135" s="59">
        <v>1.3219774281286588E-3</v>
      </c>
      <c r="V135" s="59">
        <v>6.6721444703368524E-3</v>
      </c>
      <c r="W135" s="59">
        <v>2.7459660603727617E-2</v>
      </c>
      <c r="X135" s="59">
        <v>4.0192075716804353E-2</v>
      </c>
      <c r="Y135" s="59">
        <v>9.4939027070320356E-2</v>
      </c>
      <c r="Z135" s="59">
        <v>9.9859208131588967E-2</v>
      </c>
      <c r="AA135" s="60">
        <v>0.11684358919435915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1085609965.6900001</v>
      </c>
      <c r="R136" s="58">
        <v>4012.44</v>
      </c>
      <c r="S136" s="59">
        <v>0.11075923085866776</v>
      </c>
      <c r="T136" s="59">
        <v>2.4922553166580548E-6</v>
      </c>
      <c r="U136" s="59">
        <v>4.5917728649758757E-3</v>
      </c>
      <c r="V136" s="59">
        <v>1.5188201628879646E-2</v>
      </c>
      <c r="W136" s="59">
        <v>4.5148484935310505E-2</v>
      </c>
      <c r="X136" s="59">
        <v>7.1827543374604286E-2</v>
      </c>
      <c r="Y136" s="59">
        <v>0.13869110289380857</v>
      </c>
      <c r="Z136" s="59">
        <v>9.1597633136094689E-2</v>
      </c>
      <c r="AA136" s="60">
        <v>9.7596603622875269E-2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190829698</v>
      </c>
      <c r="R137" s="58">
        <v>6348.71</v>
      </c>
      <c r="S137" s="59">
        <v>0.18518829654769439</v>
      </c>
      <c r="T137" s="59">
        <v>8.9073727822212552E-4</v>
      </c>
      <c r="U137" s="59">
        <v>9.7143120698895968E-3</v>
      </c>
      <c r="V137" s="59">
        <v>2.6402496200730818E-2</v>
      </c>
      <c r="W137" s="59">
        <v>6.0515097453578498E-2</v>
      </c>
      <c r="X137" s="59">
        <v>0.11380486384258293</v>
      </c>
      <c r="Y137" s="59">
        <v>0.18027700316043874</v>
      </c>
      <c r="Z137" s="59">
        <v>0.17199525199325824</v>
      </c>
      <c r="AA137" s="60">
        <v>0.15597130423699487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1035545.66</v>
      </c>
      <c r="R138" s="58">
        <v>1035.55</v>
      </c>
      <c r="S138" s="59">
        <v>2.486070286907555E-2</v>
      </c>
      <c r="T138" s="59">
        <v>4.4440580046183076E-4</v>
      </c>
      <c r="U138" s="59">
        <v>8.698593727346093E-4</v>
      </c>
      <c r="V138" s="59">
        <v>3.1288747675139671E-3</v>
      </c>
      <c r="W138" s="59">
        <v>1.2564779505231161E-2</v>
      </c>
      <c r="X138" s="59">
        <v>2.1151760181441603E-2</v>
      </c>
      <c r="Y138" s="59">
        <v>4.119326750990359E-2</v>
      </c>
      <c r="Z138" s="59">
        <v>2.4880988905493798E-2</v>
      </c>
      <c r="AA138" s="60">
        <v>3.4122910383670491E-2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1061769.47</v>
      </c>
      <c r="R139" s="58">
        <v>1061.77</v>
      </c>
      <c r="S139" s="59">
        <v>2.1531860033288639E-2</v>
      </c>
      <c r="T139" s="59">
        <v>2.6378015807965475E-4</v>
      </c>
      <c r="U139" s="59">
        <v>7.2573044297830525E-4</v>
      </c>
      <c r="V139" s="59">
        <v>2.7482386717791606E-3</v>
      </c>
      <c r="W139" s="59">
        <v>1.0247383444338707E-2</v>
      </c>
      <c r="X139" s="59">
        <v>1.803520748638485E-2</v>
      </c>
      <c r="Y139" s="59">
        <v>3.3061228461066967E-2</v>
      </c>
      <c r="Z139" s="59">
        <v>4.9563575615590667E-2</v>
      </c>
      <c r="AA139" s="60">
        <v>5.9724731268651535E-2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840875561.19000006</v>
      </c>
      <c r="R140" s="58">
        <v>1272.03</v>
      </c>
      <c r="S140" s="59">
        <v>0.20063994865308735</v>
      </c>
      <c r="T140" s="59">
        <v>9.2063641943256763E-4</v>
      </c>
      <c r="U140" s="59">
        <v>9.5155709342560624E-3</v>
      </c>
      <c r="V140" s="59">
        <v>2.8493115241876154E-2</v>
      </c>
      <c r="W140" s="59">
        <v>6.5307147941878502E-2</v>
      </c>
      <c r="X140" s="59">
        <v>0.12102758438353743</v>
      </c>
      <c r="Y140" s="59">
        <v>0.21709053332567871</v>
      </c>
      <c r="Z140" s="59">
        <v>0.23931215900233813</v>
      </c>
      <c r="AA140" s="60">
        <v>0.19971139698947449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6759552.8300000001</v>
      </c>
      <c r="R141" s="58">
        <v>1225</v>
      </c>
      <c r="S141" s="59">
        <v>8.5752271216485709E-2</v>
      </c>
      <c r="T141" s="59">
        <v>1.3978696793074711E-3</v>
      </c>
      <c r="U141" s="59">
        <v>1.9466391847017955E-3</v>
      </c>
      <c r="V141" s="59">
        <v>7.4013157894736838E-3</v>
      </c>
      <c r="W141" s="59">
        <v>2.9403114259544047E-2</v>
      </c>
      <c r="X141" s="59">
        <v>5.5797838415527559E-2</v>
      </c>
      <c r="Y141" s="59">
        <v>0.11391990688538899</v>
      </c>
      <c r="Z141" s="59">
        <v>0.13705979542205812</v>
      </c>
      <c r="AA141" s="60">
        <v>0.15791065655897304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182328779.09</v>
      </c>
      <c r="R142" s="58">
        <v>1096.1500000000001</v>
      </c>
      <c r="S142" s="59">
        <v>0.14375299985392026</v>
      </c>
      <c r="T142" s="59">
        <v>2.808577597248293E-3</v>
      </c>
      <c r="U142" s="59">
        <v>1.0919386522304642E-2</v>
      </c>
      <c r="V142" s="59">
        <v>2.8418366389582304E-2</v>
      </c>
      <c r="W142" s="59">
        <v>7.1243586611287657E-2</v>
      </c>
      <c r="X142" s="59">
        <v>9.0805055229376166E-2</v>
      </c>
      <c r="Y142" s="59">
        <v>0.14811362255692659</v>
      </c>
      <c r="Z142" s="59">
        <v>0.16670037146232705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486212536.60000002</v>
      </c>
      <c r="R143" s="58">
        <v>99.49</v>
      </c>
      <c r="S143" s="59">
        <v>3.291112956810633E-2</v>
      </c>
      <c r="T143" s="59">
        <v>2.0106564793401045E-4</v>
      </c>
      <c r="U143" s="59">
        <v>5.0281576830246537E-4</v>
      </c>
      <c r="V143" s="59">
        <v>3.732849071832025E-3</v>
      </c>
      <c r="W143" s="59">
        <v>1.6137268920437119E-2</v>
      </c>
      <c r="X143" s="59">
        <v>2.3664986109682037E-2</v>
      </c>
      <c r="Y143" s="59">
        <v>5.1913723831676854E-2</v>
      </c>
      <c r="Z143" s="59">
        <v>-1.7964662915803054E-2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393742329.31999999</v>
      </c>
      <c r="R144" s="58">
        <v>1138.74</v>
      </c>
      <c r="S144" s="59">
        <v>0.19621828877567093</v>
      </c>
      <c r="T144" s="59">
        <v>-1.756018754280695E-4</v>
      </c>
      <c r="U144" s="59">
        <v>6.9325316119903772E-3</v>
      </c>
      <c r="V144" s="59">
        <v>2.9732515870001728E-2</v>
      </c>
      <c r="W144" s="59">
        <v>7.4972623947438047E-2</v>
      </c>
      <c r="X144" s="59">
        <v>0.12678481313266243</v>
      </c>
      <c r="Y144" s="59">
        <v>0.22350438370293962</v>
      </c>
      <c r="Z144" s="59">
        <v>0.25060677612432053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1184238104.45</v>
      </c>
      <c r="R145" s="58">
        <v>1076.71</v>
      </c>
      <c r="S145" s="59">
        <v>2.7542110034833353E-2</v>
      </c>
      <c r="T145" s="59">
        <v>3.7164014085169789E-4</v>
      </c>
      <c r="U145" s="59">
        <v>9.6683927226748313E-4</v>
      </c>
      <c r="V145" s="59">
        <v>3.6446681580910535E-3</v>
      </c>
      <c r="W145" s="59">
        <v>1.3078537085650391E-2</v>
      </c>
      <c r="X145" s="59">
        <v>2.2565174034854446E-2</v>
      </c>
      <c r="Y145" s="59">
        <v>4.2081627517590488E-2</v>
      </c>
      <c r="Z145" s="59">
        <v>6.7106045589692798E-2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271280371.07999998</v>
      </c>
      <c r="R146" s="58">
        <v>1071.95</v>
      </c>
      <c r="S146" s="59">
        <v>3.8892442480277678E-2</v>
      </c>
      <c r="T146" s="59">
        <v>6.2542005824814503E-4</v>
      </c>
      <c r="U146" s="59">
        <v>1.232918935579926E-3</v>
      </c>
      <c r="V146" s="59">
        <v>5.6193478179293868E-3</v>
      </c>
      <c r="W146" s="59">
        <v>2.2579845079558965E-2</v>
      </c>
      <c r="X146" s="59">
        <v>3.3643183615220049E-2</v>
      </c>
      <c r="Y146" s="59">
        <v>6.0884969765347526E-2</v>
      </c>
      <c r="Z146" s="59">
        <v>6.4065276302597826E-2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1602776330.9100001</v>
      </c>
      <c r="R147" s="58">
        <v>1078.4100000000001</v>
      </c>
      <c r="S147" s="59">
        <v>2.8977901606809013E-2</v>
      </c>
      <c r="T147" s="59">
        <v>4.2673593394873267E-4</v>
      </c>
      <c r="U147" s="59">
        <v>1.0489380662410043E-3</v>
      </c>
      <c r="V147" s="59">
        <v>3.8724691645334714E-3</v>
      </c>
      <c r="W147" s="59">
        <v>1.3705197258960694E-2</v>
      </c>
      <c r="X147" s="59">
        <v>2.4043529043101888E-2</v>
      </c>
      <c r="Y147" s="59">
        <v>4.4454775256414072E-2</v>
      </c>
      <c r="Z147" s="59">
        <v>6.9193551585334495E-2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1024746.89</v>
      </c>
      <c r="R148" s="58">
        <v>1024.75</v>
      </c>
      <c r="S148" s="59">
        <v>2.8008787857508259E-2</v>
      </c>
      <c r="T148" s="59">
        <v>7.2264919287898471E-4</v>
      </c>
      <c r="U148" s="59">
        <v>1.0550274990964285E-3</v>
      </c>
      <c r="V148" s="59">
        <v>3.6335501057745403E-3</v>
      </c>
      <c r="W148" s="59">
        <v>1.5841073782923779E-2</v>
      </c>
      <c r="X148" s="59">
        <v>2.2847503643223591E-2</v>
      </c>
      <c r="Y148" s="59">
        <v>4.4416360059928495E-2</v>
      </c>
      <c r="Z148" s="59">
        <v>2.6628730576955872E-2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112108640.94</v>
      </c>
      <c r="R149" s="58">
        <v>1039.24</v>
      </c>
      <c r="S149" s="59">
        <v>4.2199847567090581E-2</v>
      </c>
      <c r="T149" s="59">
        <v>2.502454330208386E-4</v>
      </c>
      <c r="U149" s="59">
        <v>8.089368258858995E-4</v>
      </c>
      <c r="V149" s="59">
        <v>5.6999080659990327E-3</v>
      </c>
      <c r="W149" s="59">
        <v>2.2340708095186602E-2</v>
      </c>
      <c r="X149" s="59">
        <v>3.61729281327271E-2</v>
      </c>
      <c r="Y149" s="59">
        <v>6.3879448016051735E-2</v>
      </c>
      <c r="Z149" s="59">
        <v>3.8876393262358158E-2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2239619811.1999998</v>
      </c>
      <c r="R150" s="58">
        <v>1110.3499999999999</v>
      </c>
      <c r="S150" s="59">
        <v>5.281372967335117E-2</v>
      </c>
      <c r="T150" s="59">
        <v>5.4967830302584384E-4</v>
      </c>
      <c r="U150" s="59">
        <v>1.1902292994778647E-3</v>
      </c>
      <c r="V150" s="59">
        <v>6.4446539284289004E-3</v>
      </c>
      <c r="W150" s="59">
        <v>2.4516045691930038E-2</v>
      </c>
      <c r="X150" s="59">
        <v>3.8642146224650106E-2</v>
      </c>
      <c r="Y150" s="59">
        <v>7.9508443761727429E-2</v>
      </c>
      <c r="Z150" s="59">
        <v>9.9291131219927498E-2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1000536.01</v>
      </c>
      <c r="R151" s="58">
        <v>1000.53</v>
      </c>
      <c r="S151" s="59">
        <v>2.3968642220425499E-2</v>
      </c>
      <c r="T151" s="59">
        <v>1.0805943268797111E-3</v>
      </c>
      <c r="U151" s="59">
        <v>1.9226725147955248E-3</v>
      </c>
      <c r="V151" s="59">
        <v>4.0643063583814575E-3</v>
      </c>
      <c r="W151" s="59">
        <v>1.1903798697358289E-2</v>
      </c>
      <c r="X151" s="59">
        <v>1.6354641772396233E-2</v>
      </c>
      <c r="Y151" s="59">
        <v>3.1038427056604947E-2</v>
      </c>
      <c r="Z151" s="59">
        <v>1.0805943268797111E-3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11016736.720000001</v>
      </c>
      <c r="R152" s="58">
        <v>128.11000000000001</v>
      </c>
      <c r="S152" s="59">
        <v>2.9082938055468421E-2</v>
      </c>
      <c r="T152" s="59">
        <v>3.1232919497156214E-4</v>
      </c>
      <c r="U152" s="59">
        <v>7.8118896961212143E-4</v>
      </c>
      <c r="V152" s="59">
        <v>2.6610315410510732E-3</v>
      </c>
      <c r="W152" s="59">
        <v>1.6496229260549382E-2</v>
      </c>
      <c r="X152" s="59">
        <v>2.5386403997171451E-2</v>
      </c>
      <c r="Y152" s="59">
        <v>4.2895583320448717E-2</v>
      </c>
      <c r="Z152" s="59">
        <v>8.3942669725426355E-2</v>
      </c>
      <c r="AA152" s="60">
        <v>8.1354032675716129E-2</v>
      </c>
      <c r="AB152" s="59">
        <v>0.10650349615644374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1163020.5087816608</v>
      </c>
      <c r="R153" s="58">
        <v>1114</v>
      </c>
      <c r="S153" s="59">
        <v>5.1687514751003069E-2</v>
      </c>
      <c r="T153" s="59">
        <v>4.2208112938136135E-4</v>
      </c>
      <c r="U153" s="59">
        <v>1.6994721745152009E-3</v>
      </c>
      <c r="V153" s="59">
        <v>1.005521756081631E-2</v>
      </c>
      <c r="W153" s="59">
        <v>2.6217366471986327E-2</v>
      </c>
      <c r="X153" s="59">
        <v>3.0403374247315203E-2</v>
      </c>
      <c r="Y153" s="59">
        <v>6.3972034918148665E-2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1039899.65</v>
      </c>
      <c r="R154" s="58">
        <v>1039.9000000000001</v>
      </c>
      <c r="S154" s="59">
        <v>1.6967385457923954E-2</v>
      </c>
      <c r="T154" s="59">
        <v>1.9236318168706882E-4</v>
      </c>
      <c r="U154" s="59">
        <v>6.3507948115938749E-4</v>
      </c>
      <c r="V154" s="59">
        <v>2.2552912602646072E-3</v>
      </c>
      <c r="W154" s="59">
        <v>6.3775633643341741E-3</v>
      </c>
      <c r="X154" s="59">
        <v>1.3281105362136777E-2</v>
      </c>
      <c r="Y154" s="59">
        <v>2.6858892070702127E-2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713472.55</v>
      </c>
      <c r="R155" s="58">
        <v>146.41</v>
      </c>
      <c r="S155" s="59">
        <v>9.7526236881559147E-2</v>
      </c>
      <c r="T155" s="59">
        <v>6.8306010928899624E-5</v>
      </c>
      <c r="U155" s="59">
        <v>3.0143180105500975E-3</v>
      </c>
      <c r="V155" s="59">
        <v>1.2097331674270705E-2</v>
      </c>
      <c r="W155" s="59">
        <v>4.9910362136966716E-2</v>
      </c>
      <c r="X155" s="59">
        <v>8.2834109903113587E-2</v>
      </c>
      <c r="Y155" s="59">
        <v>0.11279166983354871</v>
      </c>
      <c r="Z155" s="59">
        <v>0.13162776317823466</v>
      </c>
      <c r="AA155" s="60">
        <v>0.10556520425885366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1377392.2</v>
      </c>
      <c r="R156" s="58">
        <v>1377.39</v>
      </c>
      <c r="S156" s="59">
        <v>4.2450616816771473E-2</v>
      </c>
      <c r="T156" s="59">
        <v>2.2484173761188574E-3</v>
      </c>
      <c r="U156" s="59">
        <v>4.6388481652481182E-3</v>
      </c>
      <c r="V156" s="59">
        <v>9.8093122484440073E-3</v>
      </c>
      <c r="W156" s="59">
        <v>2.7902985074626942E-2</v>
      </c>
      <c r="X156" s="59">
        <v>3.0656530132742721E-2</v>
      </c>
      <c r="Y156" s="59">
        <v>6.046071170103029E-2</v>
      </c>
      <c r="Z156" s="59">
        <v>1.1700674276144773E-2</v>
      </c>
      <c r="AA156" s="60">
        <v>2.3716443202425962E-2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847823607.45000005</v>
      </c>
      <c r="R157" s="58">
        <v>1125.6600000000001</v>
      </c>
      <c r="S157" s="59">
        <v>7.9003586680518031E-2</v>
      </c>
      <c r="T157" s="59">
        <v>3.4658348662994519E-4</v>
      </c>
      <c r="U157" s="59">
        <v>1.4590487713742883E-3</v>
      </c>
      <c r="V157" s="59">
        <v>9.3523309093190982E-3</v>
      </c>
      <c r="W157" s="59">
        <v>3.8288059770326899E-2</v>
      </c>
      <c r="X157" s="59">
        <v>5.8558505398924723E-2</v>
      </c>
      <c r="Y157" s="59">
        <v>0.11733412375817018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46694743.509999998</v>
      </c>
      <c r="R158" s="58">
        <v>1324.18</v>
      </c>
      <c r="S158" s="59">
        <v>0.23990374261449293</v>
      </c>
      <c r="T158" s="59">
        <v>3.0216501231329298E-4</v>
      </c>
      <c r="U158" s="59">
        <v>8.0925735601995435E-3</v>
      </c>
      <c r="V158" s="59">
        <v>2.7308414405188632E-2</v>
      </c>
      <c r="W158" s="59">
        <v>8.2032047982088518E-2</v>
      </c>
      <c r="X158" s="59">
        <v>0.19136646633317742</v>
      </c>
      <c r="Y158" s="59">
        <v>0.25016993957703926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926595491.95000005</v>
      </c>
      <c r="R159" s="58">
        <v>1192.76</v>
      </c>
      <c r="S159" s="59">
        <v>8.1992432704922208E-2</v>
      </c>
      <c r="T159" s="59">
        <v>6.2918935243844816E-4</v>
      </c>
      <c r="U159" s="59">
        <v>1.6964240724254862E-3</v>
      </c>
      <c r="V159" s="59">
        <v>8.7447776593766405E-3</v>
      </c>
      <c r="W159" s="59">
        <v>4.4000385123721279E-2</v>
      </c>
      <c r="X159" s="59">
        <v>5.9256711523142908E-2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2356533111.3699999</v>
      </c>
      <c r="R160" s="58">
        <v>1126.0899999999999</v>
      </c>
      <c r="S160" s="59">
        <v>5.924128265184226E-2</v>
      </c>
      <c r="T160" s="59">
        <v>3.6422429109503096E-4</v>
      </c>
      <c r="U160" s="59">
        <v>1.0222767436484288E-3</v>
      </c>
      <c r="V160" s="59">
        <v>6.4979174487406217E-3</v>
      </c>
      <c r="W160" s="59">
        <v>2.8064089103939392E-2</v>
      </c>
      <c r="X160" s="59">
        <v>4.0450517873806928E-2</v>
      </c>
      <c r="Y160" s="59">
        <v>0.10001953697372264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731779813.57000005</v>
      </c>
      <c r="R161" s="58">
        <v>1195.51</v>
      </c>
      <c r="S161" s="59">
        <v>0.11408176387814549</v>
      </c>
      <c r="T161" s="59">
        <v>3.8492113300688695E-4</v>
      </c>
      <c r="U161" s="59">
        <v>3.8288761073091934E-3</v>
      </c>
      <c r="V161" s="59">
        <v>1.4778032425091179E-2</v>
      </c>
      <c r="W161" s="59">
        <v>4.5821560102525173E-2</v>
      </c>
      <c r="X161" s="59">
        <v>7.437429791058095E-2</v>
      </c>
      <c r="Y161" s="59">
        <v>0.15830190459070279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96876906.079999998</v>
      </c>
      <c r="R162" s="58">
        <v>139.87</v>
      </c>
      <c r="S162" s="59">
        <v>2.7247356051703937E-2</v>
      </c>
      <c r="T162" s="59">
        <v>2.8606164628471742E-4</v>
      </c>
      <c r="U162" s="59">
        <v>7.8706353749294258E-4</v>
      </c>
      <c r="V162" s="59">
        <v>3.0118321979205158E-3</v>
      </c>
      <c r="W162" s="59">
        <v>1.575889615105313E-2</v>
      </c>
      <c r="X162" s="59">
        <v>2.3938506588579871E-2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339785629.33999997</v>
      </c>
      <c r="R163" s="61">
        <v>807091.75</v>
      </c>
      <c r="S163" s="59">
        <v>9.3819027194765467E-2</v>
      </c>
      <c r="T163" s="59">
        <v>3.3292302449326348E-4</v>
      </c>
      <c r="U163" s="59">
        <v>1.0726508212111551E-3</v>
      </c>
      <c r="V163" s="59">
        <v>7.8970936913430271E-3</v>
      </c>
      <c r="W163" s="59">
        <v>3.4520750383472645E-2</v>
      </c>
      <c r="X163" s="59">
        <v>5.6684107871542856E-2</v>
      </c>
      <c r="Y163" s="59" t="s">
        <v>19</v>
      </c>
      <c r="Z163" s="59">
        <v>2.655552415893702E-2</v>
      </c>
      <c r="AA163" s="59">
        <v>3.2258247342803123E-2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99538879.760000005</v>
      </c>
      <c r="R164" s="58">
        <v>1015.63</v>
      </c>
      <c r="S164" s="59" t="s">
        <v>19</v>
      </c>
      <c r="T164" s="59">
        <v>2.1666125013544016E-4</v>
      </c>
      <c r="U164" s="59">
        <v>7.094225103704046E-4</v>
      </c>
      <c r="V164" s="59">
        <v>2.4873903129965964E-3</v>
      </c>
      <c r="W164" s="59">
        <v>7.0399492330421734E-3</v>
      </c>
      <c r="X164" s="59">
        <v>1.4017711838177261E-2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1013882.04</v>
      </c>
      <c r="R165" s="58">
        <v>1013.88</v>
      </c>
      <c r="S165" s="59" t="s">
        <v>19</v>
      </c>
      <c r="T165" s="59">
        <v>1.5783451051569285E-4</v>
      </c>
      <c r="U165" s="59">
        <v>5.230177135244217E-4</v>
      </c>
      <c r="V165" s="59">
        <v>2.6701477481754442E-3</v>
      </c>
      <c r="W165" s="59">
        <v>1.0807146275323051E-2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6017488325.9399996</v>
      </c>
      <c r="R166" s="58">
        <v>2628.61</v>
      </c>
      <c r="S166" s="59">
        <v>4.88763506935024E-2</v>
      </c>
      <c r="T166" s="59">
        <v>8.0335046640020078E-4</v>
      </c>
      <c r="U166" s="59">
        <v>1.7263193195330173E-3</v>
      </c>
      <c r="V166" s="59">
        <v>6.5826255447228154E-3</v>
      </c>
      <c r="W166" s="59">
        <v>2.4519624274077372E-2</v>
      </c>
      <c r="X166" s="59">
        <v>3.7291198882447876E-2</v>
      </c>
      <c r="Y166" s="59">
        <v>7.7997227713027306E-2</v>
      </c>
      <c r="Z166" s="59">
        <v>3.0524355581691708E-2</v>
      </c>
      <c r="AA166" s="60">
        <v>4.8090111642743273E-2</v>
      </c>
      <c r="AB166" s="59">
        <v>0.13475792700036709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5824068838.3299999</v>
      </c>
      <c r="R167" s="58">
        <v>2030.68</v>
      </c>
      <c r="S167" s="59">
        <v>2.6409830016730435E-2</v>
      </c>
      <c r="T167" s="59">
        <v>4.039687466131476E-4</v>
      </c>
      <c r="U167" s="59">
        <v>9.8092857952669405E-4</v>
      </c>
      <c r="V167" s="59">
        <v>3.5631860121474678E-3</v>
      </c>
      <c r="W167" s="59">
        <v>1.2338416594796429E-2</v>
      </c>
      <c r="X167" s="59">
        <v>2.1998319048601656E-2</v>
      </c>
      <c r="Y167" s="59">
        <v>4.1107408356831611E-2</v>
      </c>
      <c r="Z167" s="59">
        <v>6.9420599728258092E-2</v>
      </c>
      <c r="AA167" s="60">
        <v>8.7472019021710104E-2</v>
      </c>
      <c r="AB167" s="59">
        <v>0.14872409872325024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2194187.2200000002</v>
      </c>
      <c r="R168" s="58">
        <v>4004.18</v>
      </c>
      <c r="S168" s="59">
        <v>0.1687419368020408</v>
      </c>
      <c r="T168" s="59">
        <v>9.4490550944899146E-4</v>
      </c>
      <c r="U168" s="59">
        <v>1.0431912466816649E-2</v>
      </c>
      <c r="V168" s="59">
        <v>2.5981479868196423E-2</v>
      </c>
      <c r="W168" s="59">
        <v>6.0518899906771763E-2</v>
      </c>
      <c r="X168" s="59">
        <v>0.10054227579932772</v>
      </c>
      <c r="Y168" s="59">
        <v>0.1748147930816964</v>
      </c>
      <c r="Z168" s="59">
        <v>0.1782267366587415</v>
      </c>
      <c r="AA168" s="60">
        <v>0.14607178941161988</v>
      </c>
      <c r="AB168" s="59">
        <v>0.24577810963847926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652301413.75</v>
      </c>
      <c r="R169" s="58">
        <v>478.73</v>
      </c>
      <c r="S169" s="59">
        <v>0.12684775444873375</v>
      </c>
      <c r="T169" s="59">
        <v>7.7347604314742979E-4</v>
      </c>
      <c r="U169" s="59">
        <v>7.0258103872610526E-3</v>
      </c>
      <c r="V169" s="59">
        <v>1.9637494409064829E-2</v>
      </c>
      <c r="W169" s="59">
        <v>5.3589506580395317E-2</v>
      </c>
      <c r="X169" s="59">
        <v>8.4399845969148499E-2</v>
      </c>
      <c r="Y169" s="59">
        <v>0.14558855201129492</v>
      </c>
      <c r="Z169" s="59">
        <v>6.2522194602272763E-2</v>
      </c>
      <c r="AA169" s="60">
        <v>6.1156182116416262E-2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5053110310.9399996</v>
      </c>
      <c r="R170" s="58">
        <v>3081.2</v>
      </c>
      <c r="S170" s="59">
        <v>2.555568129622348E-2</v>
      </c>
      <c r="T170" s="59">
        <v>3.5388346520081774E-4</v>
      </c>
      <c r="U170" s="59">
        <v>9.2582065067322076E-4</v>
      </c>
      <c r="V170" s="59">
        <v>3.4847744666991753E-3</v>
      </c>
      <c r="W170" s="59">
        <v>1.2011311719322121E-2</v>
      </c>
      <c r="X170" s="59">
        <v>2.1350508321759172E-2</v>
      </c>
      <c r="Y170" s="59">
        <v>3.9618325246813059E-2</v>
      </c>
      <c r="Z170" s="59">
        <v>6.5178762799637691E-2</v>
      </c>
      <c r="AA170" s="60">
        <v>8.1468117890273611E-2</v>
      </c>
      <c r="AB170" s="59">
        <v>0.13836036502013524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333200810.83999997</v>
      </c>
      <c r="R171" s="58">
        <v>572446.05000000005</v>
      </c>
      <c r="S171" s="59">
        <v>1.8939827134139203E-2</v>
      </c>
      <c r="T171" s="59">
        <v>2.0477737580425984E-4</v>
      </c>
      <c r="U171" s="59">
        <v>6.8780389579230672E-4</v>
      </c>
      <c r="V171" s="59">
        <v>2.4869623696422948E-3</v>
      </c>
      <c r="W171" s="59">
        <v>7.6548322632586444E-3</v>
      </c>
      <c r="X171" s="59">
        <v>1.5201904382590233E-2</v>
      </c>
      <c r="Y171" s="59">
        <v>2.9712922618496077E-2</v>
      </c>
      <c r="Z171" s="59">
        <v>5.3348761332800858E-2</v>
      </c>
      <c r="AA171" s="60">
        <v>6.5936161891282083E-2</v>
      </c>
      <c r="AB171" s="59">
        <v>0.10224436948433567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4090582236.8299999</v>
      </c>
      <c r="R172" s="58">
        <v>202.53</v>
      </c>
      <c r="S172" s="59">
        <v>2.1795065839261354E-2</v>
      </c>
      <c r="T172" s="59">
        <v>2.4693796918219763E-4</v>
      </c>
      <c r="U172" s="59">
        <v>7.9063102238472393E-4</v>
      </c>
      <c r="V172" s="59">
        <v>2.8719980193117728E-3</v>
      </c>
      <c r="W172" s="59">
        <v>9.419856459330217E-3</v>
      </c>
      <c r="X172" s="59">
        <v>1.7892144544403691E-2</v>
      </c>
      <c r="Y172" s="59">
        <v>3.3738260514495785E-2</v>
      </c>
      <c r="Z172" s="59">
        <v>5.7266652745875959E-2</v>
      </c>
      <c r="AA172" s="60">
        <v>7.1530606846198677E-2</v>
      </c>
      <c r="AB172" s="59">
        <v>0.11790031462162619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996178072.86000001</v>
      </c>
      <c r="R173" s="58">
        <v>199.55</v>
      </c>
      <c r="S173" s="59">
        <v>2.3175921653079065E-2</v>
      </c>
      <c r="T173" s="59">
        <v>3.0076695573714107E-4</v>
      </c>
      <c r="U173" s="59">
        <v>8.5264319390117326E-4</v>
      </c>
      <c r="V173" s="59">
        <v>3.0158331239005919E-3</v>
      </c>
      <c r="W173" s="59">
        <v>1.0430907894070597E-2</v>
      </c>
      <c r="X173" s="59">
        <v>1.9256308100929667E-2</v>
      </c>
      <c r="Y173" s="59">
        <v>3.7269986485081695E-2</v>
      </c>
      <c r="Z173" s="59">
        <v>5.3367820945946019E-2</v>
      </c>
      <c r="AA173" s="60">
        <v>6.654195617316952E-2</v>
      </c>
      <c r="AB173" s="59">
        <v>0.11880466472303204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69698533.799999997</v>
      </c>
      <c r="R174" s="58">
        <v>297.81</v>
      </c>
      <c r="S174" s="59">
        <v>2.2102481381061873E-2</v>
      </c>
      <c r="T174" s="59">
        <v>2.6869982870380573E-4</v>
      </c>
      <c r="U174" s="59">
        <v>8.4016668907111174E-4</v>
      </c>
      <c r="V174" s="59">
        <v>3.1325788197251645E-3</v>
      </c>
      <c r="W174" s="59">
        <v>1.0107519587558995E-2</v>
      </c>
      <c r="X174" s="59">
        <v>1.9024807527801547E-2</v>
      </c>
      <c r="Y174" s="59">
        <v>3.4026596298739664E-2</v>
      </c>
      <c r="Z174" s="59">
        <v>3.6979003447195249E-2</v>
      </c>
      <c r="AA174" s="60">
        <v>4.9809644670050744E-2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22595033447.950001</v>
      </c>
      <c r="R175" s="58">
        <v>203037.59</v>
      </c>
      <c r="S175" s="59">
        <v>2.1931471393431004E-2</v>
      </c>
      <c r="T175" s="59">
        <v>2.3173492559140388E-4</v>
      </c>
      <c r="U175" s="59">
        <v>7.6305145266640018E-4</v>
      </c>
      <c r="V175" s="59">
        <v>2.8473616488619E-3</v>
      </c>
      <c r="W175" s="59">
        <v>9.2329708554672683E-3</v>
      </c>
      <c r="X175" s="59">
        <v>1.7573141443543591E-2</v>
      </c>
      <c r="Y175" s="59">
        <v>3.3919890219054741E-2</v>
      </c>
      <c r="Z175" s="59">
        <v>5.9156060026233033E-2</v>
      </c>
      <c r="AA175" s="60">
        <v>7.4934189676676283E-2</v>
      </c>
      <c r="AB175" s="59">
        <v>0.12248673789728595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2261730192.2399998</v>
      </c>
      <c r="R176" s="58">
        <v>651747.36</v>
      </c>
      <c r="S176" s="59">
        <v>2.4373637188539615E-2</v>
      </c>
      <c r="T176" s="59">
        <v>3.0146530062567621E-4</v>
      </c>
      <c r="U176" s="59">
        <v>8.3768188254253455E-4</v>
      </c>
      <c r="V176" s="59">
        <v>3.0859928981685396E-3</v>
      </c>
      <c r="W176" s="59">
        <v>1.1323847131531836E-2</v>
      </c>
      <c r="X176" s="59">
        <v>2.0092690998045896E-2</v>
      </c>
      <c r="Y176" s="59">
        <v>3.8929975740348836E-2</v>
      </c>
      <c r="Z176" s="59">
        <v>6.2092535938676301E-2</v>
      </c>
      <c r="AA176" s="60">
        <v>7.9633152834945972E-2</v>
      </c>
      <c r="AB176" s="59">
        <v>0.13439756239734038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297080565.05000001</v>
      </c>
      <c r="R177" s="58">
        <v>231.27</v>
      </c>
      <c r="S177" s="59">
        <v>1.6035497759423624E-2</v>
      </c>
      <c r="T177" s="59">
        <v>1.7298793409168561E-4</v>
      </c>
      <c r="U177" s="59">
        <v>6.0571972483024607E-4</v>
      </c>
      <c r="V177" s="59">
        <v>2.1666594444685184E-3</v>
      </c>
      <c r="W177" s="59">
        <v>6.2217194570136046E-3</v>
      </c>
      <c r="X177" s="59">
        <v>1.2698690721198081E-2</v>
      </c>
      <c r="Y177" s="59">
        <v>2.545115949097685E-2</v>
      </c>
      <c r="Z177" s="59">
        <v>4.6139231917492272E-2</v>
      </c>
      <c r="AA177" s="60">
        <v>5.6172078366899629E-2</v>
      </c>
      <c r="AB177" s="59">
        <v>8.0246625251062673E-2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1820753589.4100001</v>
      </c>
      <c r="R178" s="58">
        <v>1497.27</v>
      </c>
      <c r="S178" s="59">
        <v>0.15352968821023272</v>
      </c>
      <c r="T178" s="59">
        <v>2.6182568168426116E-3</v>
      </c>
      <c r="U178" s="59">
        <v>1.1095054158450652E-2</v>
      </c>
      <c r="V178" s="59">
        <v>3.3369682246086677E-2</v>
      </c>
      <c r="W178" s="59">
        <v>8.5938293273763774E-2</v>
      </c>
      <c r="X178" s="59">
        <v>0.10216565573287789</v>
      </c>
      <c r="Y178" s="59">
        <v>0.15182589563892876</v>
      </c>
      <c r="Z178" s="59">
        <v>0.16379591773283383</v>
      </c>
      <c r="AA178" s="60">
        <v>0.1417079066362672</v>
      </c>
      <c r="AB178" s="59">
        <v>0.28722123832940721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1119640310.1700001</v>
      </c>
      <c r="R179" s="58">
        <v>167.65</v>
      </c>
      <c r="S179" s="59">
        <v>3.5771654516248523E-2</v>
      </c>
      <c r="T179" s="59">
        <v>8.9552238805974281E-4</v>
      </c>
      <c r="U179" s="59">
        <v>1.4934289127835152E-3</v>
      </c>
      <c r="V179" s="59">
        <v>5.2767284283741335E-3</v>
      </c>
      <c r="W179" s="59">
        <v>1.9644812066658631E-2</v>
      </c>
      <c r="X179" s="59">
        <v>2.9854413661773674E-2</v>
      </c>
      <c r="Y179" s="59">
        <v>5.8396464646464377E-2</v>
      </c>
      <c r="Z179" s="59">
        <v>-3.5773854028871947E-2</v>
      </c>
      <c r="AA179" s="60">
        <v>-1.9877228880444044E-2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8281114645.5100002</v>
      </c>
      <c r="R180" s="58">
        <v>2254.1799999999998</v>
      </c>
      <c r="S180" s="59">
        <v>2.6213238641536889E-2</v>
      </c>
      <c r="T180" s="59">
        <v>3.7277996218932372E-4</v>
      </c>
      <c r="U180" s="59">
        <v>9.8580791843540737E-4</v>
      </c>
      <c r="V180" s="59">
        <v>3.816334982476792E-3</v>
      </c>
      <c r="W180" s="59">
        <v>1.2541212616675328E-2</v>
      </c>
      <c r="X180" s="59">
        <v>2.1937718459146098E-2</v>
      </c>
      <c r="Y180" s="59">
        <v>4.1533251089271715E-2</v>
      </c>
      <c r="Z180" s="59">
        <v>6.0995297916303703E-2</v>
      </c>
      <c r="AA180" s="60">
        <v>7.8807950189278636E-2</v>
      </c>
      <c r="AB180" s="59">
        <v>0.13947610526422202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553957624.05999994</v>
      </c>
      <c r="R181" s="58">
        <v>210.72</v>
      </c>
      <c r="S181" s="59">
        <v>5.7937543930113425E-2</v>
      </c>
      <c r="T181" s="59">
        <v>3.7979491074825538E-4</v>
      </c>
      <c r="U181" s="59">
        <v>9.5002850085497165E-4</v>
      </c>
      <c r="V181" s="59">
        <v>4.6245530393325329E-3</v>
      </c>
      <c r="W181" s="59">
        <v>2.088077128046123E-2</v>
      </c>
      <c r="X181" s="59">
        <v>3.6039136634052872E-2</v>
      </c>
      <c r="Y181" s="59">
        <v>8.9217409283572788E-2</v>
      </c>
      <c r="Z181" s="59">
        <v>6.4511240212174845E-2</v>
      </c>
      <c r="AA181" s="60">
        <v>7.7355693031341044E-2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4073612.07</v>
      </c>
      <c r="R182" s="58">
        <v>214.86</v>
      </c>
      <c r="S182" s="59">
        <v>4.3617641344472595E-2</v>
      </c>
      <c r="T182" s="59">
        <v>6.9861673885708944E-4</v>
      </c>
      <c r="U182" s="59">
        <v>1.2582133370614204E-3</v>
      </c>
      <c r="V182" s="59">
        <v>5.4752211146989376E-3</v>
      </c>
      <c r="W182" s="59">
        <v>2.3630300142925241E-2</v>
      </c>
      <c r="X182" s="59">
        <v>3.5869250795487542E-2</v>
      </c>
      <c r="Y182" s="59">
        <v>7.0073210817271886E-2</v>
      </c>
      <c r="Z182" s="59">
        <v>3.8472692121798005E-2</v>
      </c>
      <c r="AA182" s="60">
        <v>5.1225598121238947E-2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215935635.99000001</v>
      </c>
      <c r="R183" s="58">
        <v>194.93</v>
      </c>
      <c r="S183" s="59">
        <v>4.1737922188969656E-2</v>
      </c>
      <c r="T183" s="59">
        <v>5.1326797721087264E-4</v>
      </c>
      <c r="U183" s="59">
        <v>1.1298854707000095E-3</v>
      </c>
      <c r="V183" s="59">
        <v>5.1046715479014602E-3</v>
      </c>
      <c r="W183" s="59">
        <v>2.0362227805695219E-2</v>
      </c>
      <c r="X183" s="59">
        <v>3.575982996811912E-2</v>
      </c>
      <c r="Y183" s="59">
        <v>5.8137010096623642E-2</v>
      </c>
      <c r="Z183" s="59">
        <v>6.9105468107277981E-2</v>
      </c>
      <c r="AA183" s="60">
        <v>9.2901995963220407E-2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243249206.5</v>
      </c>
      <c r="R184" s="58">
        <v>2168.29</v>
      </c>
      <c r="S184" s="59">
        <v>2.3425183842617558E-2</v>
      </c>
      <c r="T184" s="59">
        <v>2.2142161905333872E-4</v>
      </c>
      <c r="U184" s="59">
        <v>7.4769115739816902E-4</v>
      </c>
      <c r="V184" s="59">
        <v>3.4105843807266767E-3</v>
      </c>
      <c r="W184" s="59">
        <v>1.0000838449427431E-2</v>
      </c>
      <c r="X184" s="59">
        <v>1.9752714822531263E-2</v>
      </c>
      <c r="Y184" s="59">
        <v>4.0051995644645268E-2</v>
      </c>
      <c r="Z184" s="59">
        <v>6.1856629349944632E-2</v>
      </c>
      <c r="AA184" s="60">
        <v>7.103023477517792E-2</v>
      </c>
      <c r="AB184" s="59">
        <v>0.10123618560052003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827189081.66999996</v>
      </c>
      <c r="R185" s="58">
        <v>2437.58</v>
      </c>
      <c r="S185" s="59">
        <v>5.572759440601846E-2</v>
      </c>
      <c r="T185" s="59">
        <v>7.2665766213291752E-4</v>
      </c>
      <c r="U185" s="59">
        <v>1.454372154935812E-3</v>
      </c>
      <c r="V185" s="59">
        <v>7.2103564684540987E-3</v>
      </c>
      <c r="W185" s="59">
        <v>2.8749166476749931E-2</v>
      </c>
      <c r="X185" s="59">
        <v>4.2913129791894732E-2</v>
      </c>
      <c r="Y185" s="59">
        <v>8.7700353407346568E-2</v>
      </c>
      <c r="Z185" s="59">
        <v>3.2129398314773308E-2</v>
      </c>
      <c r="AA185" s="60">
        <v>5.0178578352598452E-2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1666646.47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>
        <v>3.3333333333333368E-2</v>
      </c>
      <c r="Y186" s="59" t="s">
        <v>19</v>
      </c>
      <c r="Z186" s="59">
        <v>0</v>
      </c>
      <c r="AA186" s="60">
        <v>1.6393442622950834E-2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570454817.50999999</v>
      </c>
      <c r="R187" s="58">
        <v>1130.1199999999999</v>
      </c>
      <c r="S187" s="59">
        <v>3.243134603789443E-2</v>
      </c>
      <c r="T187" s="59">
        <v>3.8063539555084695E-4</v>
      </c>
      <c r="U187" s="59">
        <v>1.0806980246255646E-3</v>
      </c>
      <c r="V187" s="59">
        <v>4.5689701150241537E-3</v>
      </c>
      <c r="W187" s="59">
        <v>1.6230992653340128E-2</v>
      </c>
      <c r="X187" s="59">
        <v>2.305707690218603E-2</v>
      </c>
      <c r="Y187" s="59">
        <v>4.9907097733184497E-2</v>
      </c>
      <c r="Z187" s="59">
        <v>6.1614045635162859E-2</v>
      </c>
      <c r="AA187" s="60">
        <v>7.9925082180261328E-2</v>
      </c>
      <c r="AB187" s="59">
        <v>0.12351373921342496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822480603.46000004</v>
      </c>
      <c r="R188" s="58">
        <v>6822.96</v>
      </c>
      <c r="S188" s="59">
        <v>0.18198275608188519</v>
      </c>
      <c r="T188" s="59">
        <v>1.8515935304352451E-3</v>
      </c>
      <c r="U188" s="59">
        <v>9.9650070163596199E-3</v>
      </c>
      <c r="V188" s="59">
        <v>2.8454114217410179E-2</v>
      </c>
      <c r="W188" s="59">
        <v>5.9801552044436435E-2</v>
      </c>
      <c r="X188" s="59">
        <v>0.10678071403428242</v>
      </c>
      <c r="Y188" s="59">
        <v>0.17626289966106606</v>
      </c>
      <c r="Z188" s="59">
        <v>0.18550488938929555</v>
      </c>
      <c r="AA188" s="60">
        <v>0.16041273723291891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4761683805.1700001</v>
      </c>
      <c r="R189" s="58">
        <v>1592.24</v>
      </c>
      <c r="S189" s="59">
        <v>2.1445846511120706E-2</v>
      </c>
      <c r="T189" s="59">
        <v>2.2614769957528201E-4</v>
      </c>
      <c r="U189" s="59">
        <v>7.4793375443892691E-4</v>
      </c>
      <c r="V189" s="59">
        <v>2.726854796556434E-3</v>
      </c>
      <c r="W189" s="59">
        <v>8.9601419428427236E-3</v>
      </c>
      <c r="X189" s="59">
        <v>1.7379747482492491E-2</v>
      </c>
      <c r="Y189" s="59">
        <v>3.3814668605859084E-2</v>
      </c>
      <c r="Z189" s="59">
        <v>5.9614284003034569E-2</v>
      </c>
      <c r="AA189" s="60">
        <v>7.4741311229758842E-2</v>
      </c>
      <c r="AB189" s="59">
        <v>0.11921498059944884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1226476.24</v>
      </c>
      <c r="R190" s="58">
        <v>1689.36</v>
      </c>
      <c r="S190" s="59">
        <v>1.9855475800950137E-2</v>
      </c>
      <c r="T190" s="59">
        <v>2.7828929059903245E-4</v>
      </c>
      <c r="U190" s="59">
        <v>7.4047307343715757E-4</v>
      </c>
      <c r="V190" s="59">
        <v>2.7779756392904507E-3</v>
      </c>
      <c r="W190" s="59">
        <v>8.7176670090042211E-3</v>
      </c>
      <c r="X190" s="59">
        <v>1.6015829389016786E-2</v>
      </c>
      <c r="Y190" s="59">
        <v>3.3570104436246098E-2</v>
      </c>
      <c r="Z190" s="59">
        <v>5.8443185805222779E-2</v>
      </c>
      <c r="AA190" s="60">
        <v>7.5676054275362725E-2</v>
      </c>
      <c r="AB190" s="59">
        <v>0.13265839758632242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3020673439.1999998</v>
      </c>
      <c r="R191" s="58">
        <v>1578.84</v>
      </c>
      <c r="S191" s="59">
        <v>2.6460530250822303E-2</v>
      </c>
      <c r="T191" s="59">
        <v>3.8017031630164551E-4</v>
      </c>
      <c r="U191" s="59">
        <v>9.8904443091901587E-4</v>
      </c>
      <c r="V191" s="59">
        <v>3.5659121679601203E-3</v>
      </c>
      <c r="W191" s="59">
        <v>1.2252120559327511E-2</v>
      </c>
      <c r="X191" s="59">
        <v>2.17045233935158E-2</v>
      </c>
      <c r="Y191" s="59">
        <v>4.1300075186978071E-2</v>
      </c>
      <c r="Z191" s="59">
        <v>6.372198940886363E-2</v>
      </c>
      <c r="AA191" s="60">
        <v>8.1123276977752234E-2</v>
      </c>
      <c r="AB191" s="59">
        <v>0.13800112442157145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3482071043.4000001</v>
      </c>
      <c r="R192" s="58">
        <v>3274.03</v>
      </c>
      <c r="S192" s="59">
        <v>1.967068115495187E-2</v>
      </c>
      <c r="T192" s="59">
        <v>2.2607223924560197E-4</v>
      </c>
      <c r="U192" s="59">
        <v>7.3663811811894699E-4</v>
      </c>
      <c r="V192" s="59">
        <v>2.602946535478161E-3</v>
      </c>
      <c r="W192" s="59">
        <v>7.8962436660735789E-3</v>
      </c>
      <c r="X192" s="59">
        <v>1.5773193637359306E-2</v>
      </c>
      <c r="Y192" s="59">
        <v>3.1310735424285689E-2</v>
      </c>
      <c r="Z192" s="59">
        <v>5.4651990581019758E-2</v>
      </c>
      <c r="AA192" s="60">
        <v>6.8045696539485404E-2</v>
      </c>
      <c r="AB192" s="59">
        <v>0.10789153996866535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1324112.45</v>
      </c>
      <c r="R193" s="58">
        <v>1789.34</v>
      </c>
      <c r="S193" s="59">
        <v>2.5486139368548964E-2</v>
      </c>
      <c r="T193" s="59">
        <v>4.0254497881049486E-4</v>
      </c>
      <c r="U193" s="59">
        <v>8.6699220825709649E-4</v>
      </c>
      <c r="V193" s="59">
        <v>3.5952056446410426E-3</v>
      </c>
      <c r="W193" s="59">
        <v>1.3939730498543643E-2</v>
      </c>
      <c r="X193" s="59">
        <v>2.1027224121107628E-2</v>
      </c>
      <c r="Y193" s="59">
        <v>5.13222756890463E-2</v>
      </c>
      <c r="Z193" s="59">
        <v>6.2667030917794062E-2</v>
      </c>
      <c r="AA193" s="60">
        <v>5.5383853159061872E-2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1298048506.77</v>
      </c>
      <c r="R194" s="58">
        <v>146.43</v>
      </c>
      <c r="S194" s="59">
        <v>2.1984924623115618E-2</v>
      </c>
      <c r="T194" s="59">
        <v>2.04918032786893E-4</v>
      </c>
      <c r="U194" s="59">
        <v>7.5177692728276143E-4</v>
      </c>
      <c r="V194" s="59">
        <v>2.9452054794521015E-3</v>
      </c>
      <c r="W194" s="59">
        <v>9.4443678477871534E-3</v>
      </c>
      <c r="X194" s="59">
        <v>1.7864590574169281E-2</v>
      </c>
      <c r="Y194" s="59">
        <v>3.4402373551850836E-2</v>
      </c>
      <c r="Z194" s="59">
        <v>6.1548499347542474E-2</v>
      </c>
      <c r="AA194" s="60">
        <v>7.8038724876684035E-2</v>
      </c>
      <c r="AB194" s="59">
        <v>0.12647126702054001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234593465.03</v>
      </c>
      <c r="R195" s="58">
        <v>93.15</v>
      </c>
      <c r="S195" s="59">
        <v>6.6033417257953891E-2</v>
      </c>
      <c r="T195" s="59">
        <v>2.1475357027821575E-4</v>
      </c>
      <c r="U195" s="59">
        <v>7.5204125483463035E-4</v>
      </c>
      <c r="V195" s="59">
        <v>2.5831449790120449E-3</v>
      </c>
      <c r="W195" s="59">
        <v>7.7896786757546124E-3</v>
      </c>
      <c r="X195" s="59">
        <v>6.238594890510947E-2</v>
      </c>
      <c r="Y195" s="59">
        <v>7.6878612716763078E-2</v>
      </c>
      <c r="Z195" s="59">
        <v>0.15042608373471664</v>
      </c>
      <c r="AA195" s="60">
        <v>0.1989960097824689</v>
      </c>
      <c r="AB195" s="59">
        <v>0.28376515986769574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929570240.75999999</v>
      </c>
      <c r="R196" s="58">
        <v>2192.15</v>
      </c>
      <c r="S196" s="59">
        <v>0.17615971499393726</v>
      </c>
      <c r="T196" s="59">
        <v>1.1600239312023436E-3</v>
      </c>
      <c r="U196" s="59">
        <v>1.0458823854784164E-2</v>
      </c>
      <c r="V196" s="59">
        <v>2.559124190039546E-2</v>
      </c>
      <c r="W196" s="59">
        <v>5.3938537279563097E-2</v>
      </c>
      <c r="X196" s="59">
        <v>0.10512598179086731</v>
      </c>
      <c r="Y196" s="59">
        <v>0.17619126823588754</v>
      </c>
      <c r="Z196" s="59">
        <v>0.19836111278146173</v>
      </c>
      <c r="AA196" s="60">
        <v>0.18049198160454075</v>
      </c>
      <c r="AB196" s="59">
        <v>0.35668797692798049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412754135.92000002</v>
      </c>
      <c r="R197" s="58">
        <v>144.09</v>
      </c>
      <c r="S197" s="59">
        <v>2.017841971112995E-2</v>
      </c>
      <c r="T197" s="59">
        <v>2.7768136063861186E-4</v>
      </c>
      <c r="U197" s="59">
        <v>4.8604360505480608E-4</v>
      </c>
      <c r="V197" s="59">
        <v>2.3652173913043715E-3</v>
      </c>
      <c r="W197" s="59">
        <v>7.9748163693600209E-3</v>
      </c>
      <c r="X197" s="59">
        <v>1.6077850645229541E-2</v>
      </c>
      <c r="Y197" s="59">
        <v>3.2977274356584658E-2</v>
      </c>
      <c r="Z197" s="59">
        <v>5.3597543141269473E-2</v>
      </c>
      <c r="AA197" s="60">
        <v>6.8758344459279114E-2</v>
      </c>
      <c r="AB197" s="59">
        <v>0.12464876678114266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61404097.609999999</v>
      </c>
      <c r="R198" s="58">
        <v>1611.99</v>
      </c>
      <c r="S198" s="59">
        <v>2.6666751585866125E-2</v>
      </c>
      <c r="T198" s="59">
        <v>2.1717008761256175E-4</v>
      </c>
      <c r="U198" s="59">
        <v>7.0770090324989916E-4</v>
      </c>
      <c r="V198" s="59">
        <v>2.6247535406183891E-3</v>
      </c>
      <c r="W198" s="59">
        <v>9.2283612458913811E-3</v>
      </c>
      <c r="X198" s="59">
        <v>1.7342900959918219E-2</v>
      </c>
      <c r="Y198" s="59">
        <v>4.4352879438689263E-2</v>
      </c>
      <c r="Z198" s="59">
        <v>6.5285487708168097E-2</v>
      </c>
      <c r="AA198" s="60">
        <v>7.8210907923427872E-2</v>
      </c>
      <c r="AB198" s="59">
        <v>0.12355720976915355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629882.61</v>
      </c>
      <c r="R199" s="58">
        <v>723.6</v>
      </c>
      <c r="S199" s="59">
        <v>1.6021005630519898E-2</v>
      </c>
      <c r="T199" s="59">
        <v>1.6586498590148249E-4</v>
      </c>
      <c r="U199" s="59">
        <v>5.6693261798416484E-4</v>
      </c>
      <c r="V199" s="59">
        <v>2.007893097002071E-3</v>
      </c>
      <c r="W199" s="59">
        <v>6.0060060060060762E-3</v>
      </c>
      <c r="X199" s="59">
        <v>1.2651141961486898E-2</v>
      </c>
      <c r="Y199" s="59">
        <v>4.6693282416247137E-2</v>
      </c>
      <c r="Z199" s="59">
        <v>0.17606904285923261</v>
      </c>
      <c r="AA199" s="60">
        <v>0.1905623745434204</v>
      </c>
      <c r="AB199" s="59">
        <v>0.23254070995435031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527062.98</v>
      </c>
      <c r="R200" s="58">
        <v>1298.0999999999999</v>
      </c>
      <c r="S200" s="59">
        <v>1.713640958134497E-2</v>
      </c>
      <c r="T200" s="59">
        <v>3.0815216553906306E-5</v>
      </c>
      <c r="U200" s="59">
        <v>2.4657492024837517E-4</v>
      </c>
      <c r="V200" s="59">
        <v>1.5121823259831569E-3</v>
      </c>
      <c r="W200" s="59">
        <v>5.2971516193484796E-3</v>
      </c>
      <c r="X200" s="59">
        <v>1.3570491598475764E-2</v>
      </c>
      <c r="Y200" s="59">
        <v>2.6888482806084923E-2</v>
      </c>
      <c r="Z200" s="59">
        <v>4.7674390450594364E-2</v>
      </c>
      <c r="AA200" s="60">
        <v>5.6551252624896242E-2</v>
      </c>
      <c r="AB200" s="59">
        <v>8.8927849407343398E-2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1181496.02</v>
      </c>
      <c r="R201" s="58">
        <v>118.15</v>
      </c>
      <c r="S201" s="59">
        <v>1.8271136774972028E-2</v>
      </c>
      <c r="T201" s="59">
        <v>2.5397900440231238E-4</v>
      </c>
      <c r="U201" s="59">
        <v>6.7756415685620822E-4</v>
      </c>
      <c r="V201" s="59">
        <v>2.375498430474261E-3</v>
      </c>
      <c r="W201" s="59">
        <v>8.1918252410615924E-3</v>
      </c>
      <c r="X201" s="59">
        <v>1.5121574018386503E-2</v>
      </c>
      <c r="Y201" s="59">
        <v>2.9091542548558516E-2</v>
      </c>
      <c r="Z201" s="59">
        <v>4.5205237084217968E-2</v>
      </c>
      <c r="AA201" s="60">
        <v>5.359372213304802E-2</v>
      </c>
      <c r="AB201" s="59">
        <v>8.9844110321926102E-2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1859970761.8099999</v>
      </c>
      <c r="R202" s="58">
        <v>1343.91</v>
      </c>
      <c r="S202" s="59">
        <v>4.7956581748426784E-2</v>
      </c>
      <c r="T202" s="59">
        <v>3.1261862760427895E-4</v>
      </c>
      <c r="U202" s="59">
        <v>8.7880661041316098E-4</v>
      </c>
      <c r="V202" s="59">
        <v>5.1682872101720878E-3</v>
      </c>
      <c r="W202" s="59">
        <v>2.1674015508590536E-2</v>
      </c>
      <c r="X202" s="59">
        <v>3.3180857197770579E-2</v>
      </c>
      <c r="Y202" s="59">
        <v>7.9411103257726753E-2</v>
      </c>
      <c r="Z202" s="59">
        <v>0.10582572204393988</v>
      </c>
      <c r="AA202" s="60">
        <v>8.2366869624045602E-2</v>
      </c>
      <c r="AB202" s="59">
        <v>0.16992974728173346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181649999.63</v>
      </c>
      <c r="R203" s="58">
        <v>173.71</v>
      </c>
      <c r="S203" s="59">
        <v>2.008338716307485E-2</v>
      </c>
      <c r="T203" s="59">
        <v>2.3032187482017888E-4</v>
      </c>
      <c r="U203" s="59">
        <v>7.4893420901022843E-4</v>
      </c>
      <c r="V203" s="59">
        <v>2.7708826415748901E-3</v>
      </c>
      <c r="W203" s="59">
        <v>8.4175084175085162E-3</v>
      </c>
      <c r="X203" s="59">
        <v>1.6145071658379757E-2</v>
      </c>
      <c r="Y203" s="59">
        <v>3.1532066508313548E-2</v>
      </c>
      <c r="Z203" s="59">
        <v>5.195906255677353E-2</v>
      </c>
      <c r="AA203" s="60">
        <v>6.524805298338146E-2</v>
      </c>
      <c r="AB203" s="59">
        <v>0.10446337741607328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32578732.760000002</v>
      </c>
      <c r="R204" s="58">
        <v>2925.27</v>
      </c>
      <c r="S204" s="59">
        <v>1.9481628371384691E-2</v>
      </c>
      <c r="T204" s="59">
        <v>2.325112237954162E-4</v>
      </c>
      <c r="U204" s="59">
        <v>7.5948067942724199E-4</v>
      </c>
      <c r="V204" s="59">
        <v>2.6563656804409223E-3</v>
      </c>
      <c r="W204" s="59">
        <v>7.890103604984924E-3</v>
      </c>
      <c r="X204" s="59">
        <v>1.5556543052151373E-2</v>
      </c>
      <c r="Y204" s="59">
        <v>3.0663368848300426E-2</v>
      </c>
      <c r="Z204" s="59">
        <v>5.5916920544622307E-2</v>
      </c>
      <c r="AA204" s="60">
        <v>6.7951984929576478E-2</v>
      </c>
      <c r="AB204" s="59">
        <v>9.7172369561059013E-2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1384210835.55</v>
      </c>
      <c r="R205" s="58">
        <v>1218.4100000000001</v>
      </c>
      <c r="S205" s="59">
        <v>2.2687975289160445E-2</v>
      </c>
      <c r="T205" s="59">
        <v>2.5449470486837929E-4</v>
      </c>
      <c r="U205" s="59">
        <v>8.4607928502190984E-4</v>
      </c>
      <c r="V205" s="59">
        <v>3.1781318183690481E-3</v>
      </c>
      <c r="W205" s="59">
        <v>9.8129408157008272E-3</v>
      </c>
      <c r="X205" s="59">
        <v>1.841388187699558E-2</v>
      </c>
      <c r="Y205" s="59">
        <v>3.5138694193110005E-2</v>
      </c>
      <c r="Z205" s="59">
        <v>6.281402651779483E-2</v>
      </c>
      <c r="AA205" s="60">
        <v>7.8697145690204778E-2</v>
      </c>
      <c r="AB205" s="59">
        <v>0.12348661582863842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560416221.94000006</v>
      </c>
      <c r="R206" s="58">
        <v>135.34</v>
      </c>
      <c r="S206" s="59">
        <v>2.2051049690379219E-2</v>
      </c>
      <c r="T206" s="59">
        <v>2.2171310324441016E-4</v>
      </c>
      <c r="U206" s="59">
        <v>8.1342897286115247E-4</v>
      </c>
      <c r="V206" s="59">
        <v>3.0386126139479476E-3</v>
      </c>
      <c r="W206" s="59">
        <v>9.7739312094307414E-3</v>
      </c>
      <c r="X206" s="59">
        <v>1.8053257108470031E-2</v>
      </c>
      <c r="Y206" s="59">
        <v>3.4156032704210276E-2</v>
      </c>
      <c r="Z206" s="59">
        <v>5.9164188448896558E-2</v>
      </c>
      <c r="AA206" s="60">
        <v>7.4809402795425681E-2</v>
      </c>
      <c r="AB206" s="59">
        <v>0.12110669317428764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1301672098.26</v>
      </c>
      <c r="R207" s="58">
        <v>129.97</v>
      </c>
      <c r="S207" s="59">
        <v>4.9160477881821145E-2</v>
      </c>
      <c r="T207" s="59">
        <v>5.3887605850649097E-4</v>
      </c>
      <c r="U207" s="59">
        <v>1.1554460021568763E-3</v>
      </c>
      <c r="V207" s="59">
        <v>6.0376190107593554E-3</v>
      </c>
      <c r="W207" s="59">
        <v>2.5970950426270855E-2</v>
      </c>
      <c r="X207" s="59">
        <v>3.6939524493377972E-2</v>
      </c>
      <c r="Y207" s="59">
        <v>8.1911262798634837E-2</v>
      </c>
      <c r="Z207" s="59">
        <v>-4.475966485374102E-2</v>
      </c>
      <c r="AA207" s="60">
        <v>-4.6021726365237887E-2</v>
      </c>
      <c r="AB207" s="59">
        <v>2.5404339250493086E-2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719643.48</v>
      </c>
      <c r="R208" s="58">
        <v>127.04</v>
      </c>
      <c r="S208" s="59">
        <v>0.13978108738560932</v>
      </c>
      <c r="T208" s="59">
        <v>1.1032308904649374E-3</v>
      </c>
      <c r="U208" s="59">
        <v>6.8954585083617704E-3</v>
      </c>
      <c r="V208" s="59">
        <v>2.583979328165377E-2</v>
      </c>
      <c r="W208" s="59">
        <v>5.1742693931616852E-2</v>
      </c>
      <c r="X208" s="59">
        <v>8.5997606428449322E-2</v>
      </c>
      <c r="Y208" s="59">
        <v>0.14152214933956331</v>
      </c>
      <c r="Z208" s="59">
        <v>0.13004803415762323</v>
      </c>
      <c r="AA208" s="60">
        <v>7.107326532332861E-2</v>
      </c>
      <c r="AB208" s="59">
        <v>0.10134373645426972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636679380.98000002</v>
      </c>
      <c r="R209" s="58">
        <v>1167.6600000000001</v>
      </c>
      <c r="S209" s="59">
        <v>2.0824590851867539E-2</v>
      </c>
      <c r="T209" s="59">
        <v>2.398533468107837E-4</v>
      </c>
      <c r="U209" s="59">
        <v>7.8852186434001811E-4</v>
      </c>
      <c r="V209" s="59">
        <v>2.9547679991754603E-3</v>
      </c>
      <c r="W209" s="59">
        <v>8.5422838733082568E-3</v>
      </c>
      <c r="X209" s="59">
        <v>1.7054560657794017E-2</v>
      </c>
      <c r="Y209" s="59">
        <v>3.3300000884932353E-2</v>
      </c>
      <c r="Z209" s="59">
        <v>5.9765295286846314E-2</v>
      </c>
      <c r="AA209" s="60">
        <v>7.3068970270642825E-2</v>
      </c>
      <c r="AB209" s="59">
        <v>0.1089415451825823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2779837661.8299999</v>
      </c>
      <c r="R210" s="58">
        <v>1243.48</v>
      </c>
      <c r="S210" s="59">
        <v>2.7389224426396182E-2</v>
      </c>
      <c r="T210" s="59">
        <v>3.7006645106276359E-4</v>
      </c>
      <c r="U210" s="59">
        <v>9.7402336046112066E-4</v>
      </c>
      <c r="V210" s="59">
        <v>3.5348236623356545E-3</v>
      </c>
      <c r="W210" s="59">
        <v>1.2927558426536213E-2</v>
      </c>
      <c r="X210" s="59">
        <v>2.2758490224623975E-2</v>
      </c>
      <c r="Y210" s="59">
        <v>4.2698061313476955E-2</v>
      </c>
      <c r="Z210" s="59">
        <v>6.6083676268861385E-2</v>
      </c>
      <c r="AA210" s="60">
        <v>8.461625685800761E-2</v>
      </c>
      <c r="AB210" s="59">
        <v>0.14674093474491878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636591.5</v>
      </c>
      <c r="R211" s="58">
        <v>122.05</v>
      </c>
      <c r="S211" s="59">
        <v>1.9036486599315363E-2</v>
      </c>
      <c r="T211" s="59">
        <v>2.4586133420751631E-4</v>
      </c>
      <c r="U211" s="59">
        <v>6.5589899155528647E-4</v>
      </c>
      <c r="V211" s="59">
        <v>2.381734559789685E-3</v>
      </c>
      <c r="W211" s="59">
        <v>8.3443489755451981E-3</v>
      </c>
      <c r="X211" s="59">
        <v>1.5813566375364057E-2</v>
      </c>
      <c r="Y211" s="59">
        <v>3.1786287936427349E-2</v>
      </c>
      <c r="Z211" s="59">
        <v>5.4518748919993108E-2</v>
      </c>
      <c r="AA211" s="60">
        <v>6.6311375152891872E-2</v>
      </c>
      <c r="AB211" s="59">
        <v>0.10612651803516397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1814404376.6199999</v>
      </c>
      <c r="R212" s="58">
        <v>1073.32</v>
      </c>
      <c r="S212" s="59">
        <v>5.8753237057637839E-2</v>
      </c>
      <c r="T212" s="59">
        <v>7.0858506750191743E-4</v>
      </c>
      <c r="U212" s="59">
        <v>1.6237705071012003E-3</v>
      </c>
      <c r="V212" s="59">
        <v>7.3770953391014849E-3</v>
      </c>
      <c r="W212" s="59">
        <v>2.9494422436862421E-2</v>
      </c>
      <c r="X212" s="59">
        <v>4.3196716714156334E-2</v>
      </c>
      <c r="Y212" s="59">
        <v>9.6594441488868255E-2</v>
      </c>
      <c r="Z212" s="59">
        <v>2.5409893259307162E-2</v>
      </c>
      <c r="AA212" s="60">
        <v>3.5334226743095089E-2</v>
      </c>
      <c r="AB212" s="59">
        <v>0.13820289140390396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162123295.71000001</v>
      </c>
      <c r="R213" s="58">
        <v>1158.2</v>
      </c>
      <c r="S213" s="59">
        <v>4.6383463129935271E-2</v>
      </c>
      <c r="T213" s="59">
        <v>7.257897283473989E-4</v>
      </c>
      <c r="U213" s="59">
        <v>1.3487342647668637E-3</v>
      </c>
      <c r="V213" s="59">
        <v>5.5652506099202826E-3</v>
      </c>
      <c r="W213" s="59">
        <v>2.4538683367832572E-2</v>
      </c>
      <c r="X213" s="59">
        <v>3.6383485154893862E-2</v>
      </c>
      <c r="Y213" s="59">
        <v>7.7305155847417553E-2</v>
      </c>
      <c r="Z213" s="59">
        <v>6.3603136995610404E-2</v>
      </c>
      <c r="AA213" s="60">
        <v>7.3839192998071596E-2</v>
      </c>
      <c r="AB213" s="59">
        <v>0.1509947727227556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1198732980.8499999</v>
      </c>
      <c r="R214" s="58">
        <v>1121.48</v>
      </c>
      <c r="S214" s="59">
        <v>5.1827952955300023E-2</v>
      </c>
      <c r="T214" s="59">
        <v>5.5314669093385279E-4</v>
      </c>
      <c r="U214" s="59">
        <v>1.1784030852734755E-3</v>
      </c>
      <c r="V214" s="59">
        <v>6.1094314909344877E-3</v>
      </c>
      <c r="W214" s="59">
        <v>2.3397576288509365E-2</v>
      </c>
      <c r="X214" s="59">
        <v>3.7638786084382002E-2</v>
      </c>
      <c r="Y214" s="59">
        <v>8.2405173245825802E-2</v>
      </c>
      <c r="Z214" s="59">
        <v>6.7964308501014301E-2</v>
      </c>
      <c r="AA214" s="60">
        <v>8.5558857408357558E-2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236687719.68000001</v>
      </c>
      <c r="R215" s="58">
        <v>1084.51</v>
      </c>
      <c r="S215" s="59">
        <v>2.1580633006782295E-2</v>
      </c>
      <c r="T215" s="59">
        <v>2.3979709476595887E-4</v>
      </c>
      <c r="U215" s="59">
        <v>8.0284965486682918E-4</v>
      </c>
      <c r="V215" s="59">
        <v>3.0335821240623853E-3</v>
      </c>
      <c r="W215" s="59">
        <v>9.4944662155244264E-3</v>
      </c>
      <c r="X215" s="59">
        <v>1.7516700442843272E-2</v>
      </c>
      <c r="Y215" s="59">
        <v>3.3348896151537383E-2</v>
      </c>
      <c r="Z215" s="59">
        <v>5.9391819949008953E-2</v>
      </c>
      <c r="AA215" s="60">
        <v>7.3921137583427388E-2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21228263.309999999</v>
      </c>
      <c r="R216" s="58">
        <v>1067.76</v>
      </c>
      <c r="S216" s="59">
        <v>1.9253715671207317E-2</v>
      </c>
      <c r="T216" s="59">
        <v>2.7167039823129793E-4</v>
      </c>
      <c r="U216" s="59">
        <v>7.7793294780344278E-4</v>
      </c>
      <c r="V216" s="59">
        <v>2.9399885406196343E-3</v>
      </c>
      <c r="W216" s="59">
        <v>9.7594189741261311E-3</v>
      </c>
      <c r="X216" s="59">
        <v>1.6401245085813844E-2</v>
      </c>
      <c r="Y216" s="59">
        <v>2.9315081698558908E-2</v>
      </c>
      <c r="Z216" s="59">
        <v>4.6454192637892487E-2</v>
      </c>
      <c r="AA216" s="60">
        <v>5.748128193954756E-2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5059734017.2700005</v>
      </c>
      <c r="R217" s="58">
        <v>1057.8900000000001</v>
      </c>
      <c r="S217" s="59">
        <v>8.437032329486055E-2</v>
      </c>
      <c r="T217" s="59">
        <v>1.306187352699084E-3</v>
      </c>
      <c r="U217" s="59">
        <v>4.2433217520077716E-3</v>
      </c>
      <c r="V217" s="59">
        <v>1.4606870887921295E-2</v>
      </c>
      <c r="W217" s="59">
        <v>4.3335470190837867E-2</v>
      </c>
      <c r="X217" s="59">
        <v>5.7118303638344088E-2</v>
      </c>
      <c r="Y217" s="59">
        <v>0.11216358284272503</v>
      </c>
      <c r="Z217" s="59">
        <v>8.8957970910064202E-2</v>
      </c>
      <c r="AA217" s="60">
        <v>9.3064826104027651E-2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3467768009.0999999</v>
      </c>
      <c r="R218" s="58">
        <v>15990.08</v>
      </c>
      <c r="S218" s="59">
        <v>2.2537927717993286E-2</v>
      </c>
      <c r="T218" s="59">
        <v>2.4708919544634805E-4</v>
      </c>
      <c r="U218" s="59">
        <v>8.1241276577098242E-4</v>
      </c>
      <c r="V218" s="59">
        <v>3.0461336183751292E-3</v>
      </c>
      <c r="W218" s="59">
        <v>9.5729003956193225E-3</v>
      </c>
      <c r="X218" s="59">
        <v>1.827731774742138E-2</v>
      </c>
      <c r="Y218" s="59">
        <v>3.5008887180064792E-2</v>
      </c>
      <c r="Z218" s="59">
        <v>6.233955364688247E-2</v>
      </c>
      <c r="AA218" s="60">
        <v>7.7455089416869904E-2</v>
      </c>
      <c r="AB218" s="59">
        <v>0.12273330477949175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3207854502.3099999</v>
      </c>
      <c r="R219" s="58">
        <v>137226.54999999999</v>
      </c>
      <c r="S219" s="59">
        <v>1.6903716738323912E-2</v>
      </c>
      <c r="T219" s="59">
        <v>1.9861617369767924E-4</v>
      </c>
      <c r="U219" s="59">
        <v>6.5963671561579341E-4</v>
      </c>
      <c r="V219" s="59">
        <v>2.2907993117667635E-3</v>
      </c>
      <c r="W219" s="59">
        <v>6.4356884041362966E-3</v>
      </c>
      <c r="X219" s="59">
        <v>1.329365712287366E-2</v>
      </c>
      <c r="Y219" s="59">
        <v>2.690440441788771E-2</v>
      </c>
      <c r="Z219" s="59">
        <v>4.8815595041070879E-2</v>
      </c>
      <c r="AA219" s="60">
        <v>6.0208336987073612E-2</v>
      </c>
      <c r="AB219" s="59">
        <v>9.0479579118177611E-2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4737990187.5699997</v>
      </c>
      <c r="R220" s="58">
        <v>1450.55</v>
      </c>
      <c r="S220" s="59">
        <v>2.573259037166931E-2</v>
      </c>
      <c r="T220" s="59">
        <v>3.7241122475014906E-4</v>
      </c>
      <c r="U220" s="59">
        <v>9.4536220483300271E-4</v>
      </c>
      <c r="V220" s="59">
        <v>3.4797166417621151E-3</v>
      </c>
      <c r="W220" s="59">
        <v>1.1893965817928117E-2</v>
      </c>
      <c r="X220" s="59">
        <v>2.1456537659850169E-2</v>
      </c>
      <c r="Y220" s="59">
        <v>4.0327901772907238E-2</v>
      </c>
      <c r="Z220" s="59">
        <v>6.6314303776996958E-2</v>
      </c>
      <c r="AA220" s="60">
        <v>8.2564630724222252E-2</v>
      </c>
      <c r="AB220" s="59">
        <v>0.13874016737058614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27365083.48</v>
      </c>
      <c r="R221" s="58">
        <v>1105.6500000000001</v>
      </c>
      <c r="S221" s="59">
        <v>2.0584298703097047E-2</v>
      </c>
      <c r="T221" s="59">
        <v>1.8996960486325479E-4</v>
      </c>
      <c r="U221" s="59">
        <v>6.6973780669919638E-4</v>
      </c>
      <c r="V221" s="59">
        <v>2.4934264212530598E-3</v>
      </c>
      <c r="W221" s="59">
        <v>7.7106061848905257E-3</v>
      </c>
      <c r="X221" s="59">
        <v>1.4758115586883041E-2</v>
      </c>
      <c r="Y221" s="59">
        <v>3.0649626667412503E-2</v>
      </c>
      <c r="Z221" s="59">
        <v>5.549297388116705E-2</v>
      </c>
      <c r="AA221" s="60">
        <v>6.7518248175182538E-2</v>
      </c>
      <c r="AB221" s="59">
        <v>0.1011134127395133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762902184.63</v>
      </c>
      <c r="R222" s="58">
        <v>205.03</v>
      </c>
      <c r="S222" s="59">
        <v>2.4688889999500214E-2</v>
      </c>
      <c r="T222" s="59">
        <v>3.4153005464477546E-4</v>
      </c>
      <c r="U222" s="59">
        <v>8.7869172565295008E-4</v>
      </c>
      <c r="V222" s="59">
        <v>3.3767250660663487E-3</v>
      </c>
      <c r="W222" s="59">
        <v>1.1644545319978357E-2</v>
      </c>
      <c r="X222" s="59">
        <v>2.0709911883307595E-2</v>
      </c>
      <c r="Y222" s="59">
        <v>3.8389465687515889E-2</v>
      </c>
      <c r="Z222" s="59">
        <v>6.2496761154583629E-2</v>
      </c>
      <c r="AA222" s="60">
        <v>7.6855202550460411E-2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371163104.51999998</v>
      </c>
      <c r="R223" s="58">
        <v>14021.13</v>
      </c>
      <c r="S223" s="59">
        <v>1.882050149250249E-2</v>
      </c>
      <c r="T223" s="59">
        <v>2.2043024559769599E-4</v>
      </c>
      <c r="U223" s="59">
        <v>6.865783916222435E-4</v>
      </c>
      <c r="V223" s="59">
        <v>2.5469217783262092E-3</v>
      </c>
      <c r="W223" s="59">
        <v>8.4321725790408135E-3</v>
      </c>
      <c r="X223" s="59">
        <v>1.5649300366748716E-2</v>
      </c>
      <c r="Y223" s="59">
        <v>2.9125123308906389E-2</v>
      </c>
      <c r="Z223" s="59">
        <v>5.0258536033623478E-2</v>
      </c>
      <c r="AA223" s="60">
        <v>6.0337571568908351E-2</v>
      </c>
      <c r="AB223" s="59">
        <v>9.4014459801720004E-2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494124018.27999997</v>
      </c>
      <c r="R224" s="58">
        <v>119.65</v>
      </c>
      <c r="S224" s="59">
        <v>2.4400684931506923E-2</v>
      </c>
      <c r="T224" s="59">
        <v>4.180602006689914E-4</v>
      </c>
      <c r="U224" s="59">
        <v>9.2019407729629766E-4</v>
      </c>
      <c r="V224" s="59">
        <v>3.354297693920383E-3</v>
      </c>
      <c r="W224" s="59">
        <v>1.1839323467230493E-2</v>
      </c>
      <c r="X224" s="59">
        <v>2.0817336404743727E-2</v>
      </c>
      <c r="Y224" s="59">
        <v>3.7547693374956753E-2</v>
      </c>
      <c r="Z224" s="59">
        <v>5.8474876150035375E-2</v>
      </c>
      <c r="AA224" s="60">
        <v>7.0501923593093041E-2</v>
      </c>
      <c r="AB224" s="59">
        <v>0.1191656533532879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195712263.91999999</v>
      </c>
      <c r="R225" s="58">
        <v>138857.88</v>
      </c>
      <c r="S225" s="59">
        <v>1.8643380462875756E-2</v>
      </c>
      <c r="T225" s="59">
        <v>2.1090755074962102E-4</v>
      </c>
      <c r="U225" s="59">
        <v>6.5483863924138263E-4</v>
      </c>
      <c r="V225" s="59">
        <v>2.5713032506809817E-3</v>
      </c>
      <c r="W225" s="59">
        <v>8.3548917323585034E-3</v>
      </c>
      <c r="X225" s="59">
        <v>1.560282609002527E-2</v>
      </c>
      <c r="Y225" s="59">
        <v>2.8602489661964849E-2</v>
      </c>
      <c r="Z225" s="59">
        <v>4.921058656497293E-2</v>
      </c>
      <c r="AA225" s="60">
        <v>5.9166560641605838E-2</v>
      </c>
      <c r="AB225" s="59">
        <v>9.3571315389648413E-2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17305244.539999999</v>
      </c>
      <c r="R226" s="58">
        <v>1129.73</v>
      </c>
      <c r="S226" s="59">
        <v>1.850883519653802E-2</v>
      </c>
      <c r="T226" s="59">
        <v>2.0362992474547869E-4</v>
      </c>
      <c r="U226" s="59">
        <v>1.107684673188714E-3</v>
      </c>
      <c r="V226" s="59">
        <v>2.9741295122426791E-3</v>
      </c>
      <c r="W226" s="59">
        <v>8.0574640849468832E-3</v>
      </c>
      <c r="X226" s="59">
        <v>1.5040566402213865E-2</v>
      </c>
      <c r="Y226" s="59">
        <v>2.8719984702100694E-2</v>
      </c>
      <c r="Z226" s="59">
        <v>6.3565584959659555E-2</v>
      </c>
      <c r="AA226" s="60">
        <v>9.0715120152157366E-2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71139783.030000001</v>
      </c>
      <c r="R227" s="58">
        <v>1028</v>
      </c>
      <c r="S227" s="59">
        <v>2.1107475999283122E-2</v>
      </c>
      <c r="T227" s="59">
        <v>2.2378547729553998E-4</v>
      </c>
      <c r="U227" s="59">
        <v>7.6907350979850094E-4</v>
      </c>
      <c r="V227" s="59">
        <v>2.8974761714295146E-3</v>
      </c>
      <c r="W227" s="59">
        <v>8.9684292837413689E-3</v>
      </c>
      <c r="X227" s="59">
        <v>1.7084053321868749E-2</v>
      </c>
      <c r="Y227" s="59">
        <v>3.2988680199971421E-2</v>
      </c>
      <c r="Z227" s="59">
        <v>6.0960147908516338E-2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44107814.670000002</v>
      </c>
      <c r="R228" s="58">
        <v>105.38</v>
      </c>
      <c r="S228" s="59">
        <v>0.12525360384410025</v>
      </c>
      <c r="T228" s="59">
        <v>-9.480470231324282E-4</v>
      </c>
      <c r="U228" s="59">
        <v>7.0718654434250277E-3</v>
      </c>
      <c r="V228" s="59">
        <v>1.0064219304131095E-2</v>
      </c>
      <c r="W228" s="59">
        <v>3.8943113477274853E-2</v>
      </c>
      <c r="X228" s="59">
        <v>7.0282348161690045E-2</v>
      </c>
      <c r="Y228" s="59">
        <v>0.12011054421768705</v>
      </c>
      <c r="Z228" s="59">
        <v>5.9308403699235943E-2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894153226.92999995</v>
      </c>
      <c r="R229" s="58">
        <v>1471.51</v>
      </c>
      <c r="S229" s="59">
        <v>2.1385437634483199E-2</v>
      </c>
      <c r="T229" s="59">
        <v>2.3110857344828817E-4</v>
      </c>
      <c r="U229" s="59">
        <v>7.7531505675449048E-4</v>
      </c>
      <c r="V229" s="59">
        <v>2.9170614014162556E-3</v>
      </c>
      <c r="W229" s="59">
        <v>9.2038214376342162E-3</v>
      </c>
      <c r="X229" s="59">
        <v>1.7409581492467185E-2</v>
      </c>
      <c r="Y229" s="59">
        <v>3.3175122519764649E-2</v>
      </c>
      <c r="Z229" s="59">
        <v>5.8274840342903152E-2</v>
      </c>
      <c r="AA229" s="60">
        <v>7.3225342970294219E-2</v>
      </c>
      <c r="AB229" s="59">
        <v>0.11941910797014904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226687197.56999999</v>
      </c>
      <c r="R230" s="58">
        <v>1283.26</v>
      </c>
      <c r="S230" s="59">
        <v>2.595959353688471E-2</v>
      </c>
      <c r="T230" s="59">
        <v>3.741873119319121E-4</v>
      </c>
      <c r="U230" s="59">
        <v>9.8283931357253588E-4</v>
      </c>
      <c r="V230" s="59">
        <v>3.550425425425397E-3</v>
      </c>
      <c r="W230" s="59">
        <v>1.2018737874796934E-2</v>
      </c>
      <c r="X230" s="59">
        <v>2.1516760465838239E-2</v>
      </c>
      <c r="Y230" s="59">
        <v>4.0880554158623114E-2</v>
      </c>
      <c r="Z230" s="59">
        <v>6.6237931435598349E-2</v>
      </c>
      <c r="AA230" s="60">
        <v>8.3303786996235016E-2</v>
      </c>
      <c r="AB230" s="59">
        <v>0.13492526753338635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49236271.039999999</v>
      </c>
      <c r="R231" s="58">
        <v>120.41</v>
      </c>
      <c r="S231" s="59">
        <v>2.128922815945709E-2</v>
      </c>
      <c r="T231" s="59">
        <v>2.4921083236418954E-4</v>
      </c>
      <c r="U231" s="59">
        <v>7.4800531914896457E-4</v>
      </c>
      <c r="V231" s="59">
        <v>2.7481678880746027E-3</v>
      </c>
      <c r="W231" s="59">
        <v>9.0505321377691971E-3</v>
      </c>
      <c r="X231" s="59">
        <v>1.7320040554241273E-2</v>
      </c>
      <c r="Y231" s="59">
        <v>3.3739697802197738E-2</v>
      </c>
      <c r="Z231" s="59">
        <v>5.9574093629003837E-2</v>
      </c>
      <c r="AA231" s="60">
        <v>7.3555634807417974E-2</v>
      </c>
      <c r="AB231" s="59">
        <v>0.11449463161791919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672745084.67999995</v>
      </c>
      <c r="R232" s="58">
        <v>117.3</v>
      </c>
      <c r="S232" s="59">
        <v>2.1688006271230683E-2</v>
      </c>
      <c r="T232" s="59">
        <v>2.5581990278844666E-4</v>
      </c>
      <c r="U232" s="59">
        <v>7.6785257230614634E-4</v>
      </c>
      <c r="V232" s="59">
        <v>2.8212362144139375E-3</v>
      </c>
      <c r="W232" s="59">
        <v>9.3795714654505077E-3</v>
      </c>
      <c r="X232" s="59">
        <v>1.7699115044247718E-2</v>
      </c>
      <c r="Y232" s="59">
        <v>3.393565447333622E-2</v>
      </c>
      <c r="Z232" s="59">
        <v>5.9142212189616225E-2</v>
      </c>
      <c r="AA232" s="60">
        <v>7.3782497253753229E-2</v>
      </c>
      <c r="AB232" s="59">
        <v>0.1189544977582753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1045458043.45</v>
      </c>
      <c r="R233" s="58">
        <v>118.74</v>
      </c>
      <c r="S233" s="59">
        <v>2.3885487626110168E-2</v>
      </c>
      <c r="T233" s="59">
        <v>3.3698399326025308E-4</v>
      </c>
      <c r="U233" s="59">
        <v>8.4288604180709971E-4</v>
      </c>
      <c r="V233" s="59">
        <v>3.1257920081100812E-3</v>
      </c>
      <c r="W233" s="59">
        <v>1.0983397190293674E-2</v>
      </c>
      <c r="X233" s="59">
        <v>1.9752662315355524E-2</v>
      </c>
      <c r="Y233" s="59">
        <v>3.8118552194439582E-2</v>
      </c>
      <c r="Z233" s="59">
        <v>6.5506101938262715E-2</v>
      </c>
      <c r="AA233" s="60">
        <v>8.024017467248902E-2</v>
      </c>
      <c r="AB233" s="59">
        <v>0.13074945243310152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1206443.3700000001</v>
      </c>
      <c r="R234" s="58">
        <v>120.64</v>
      </c>
      <c r="S234" s="59">
        <v>0.11444139920885803</v>
      </c>
      <c r="T234" s="59">
        <v>2.1598272138230092E-3</v>
      </c>
      <c r="U234" s="59">
        <v>5.9201200700407589E-3</v>
      </c>
      <c r="V234" s="59">
        <v>2.2459530468683968E-2</v>
      </c>
      <c r="W234" s="59">
        <v>5.5720289051431046E-2</v>
      </c>
      <c r="X234" s="59">
        <v>8.2835908711362774E-2</v>
      </c>
      <c r="Y234" s="59">
        <v>0.11751854987395392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1048332.39</v>
      </c>
      <c r="R235" s="58">
        <v>104.83</v>
      </c>
      <c r="S235" s="59">
        <v>2.9098648017226551E-2</v>
      </c>
      <c r="T235" s="59">
        <v>0</v>
      </c>
      <c r="U235" s="59">
        <v>9.5401640908374444E-5</v>
      </c>
      <c r="V235" s="59">
        <v>2.1988527724666283E-3</v>
      </c>
      <c r="W235" s="59">
        <v>1.7248179746077539E-2</v>
      </c>
      <c r="X235" s="59">
        <v>2.1597929008354787E-2</v>
      </c>
      <c r="Y235" s="59">
        <v>4.8080028863008703E-2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3286429277.9000001</v>
      </c>
      <c r="R236" s="58">
        <v>1046.97</v>
      </c>
      <c r="S236" s="59">
        <v>1.7641569953927891E-2</v>
      </c>
      <c r="T236" s="59">
        <v>2.0061905307810422E-4</v>
      </c>
      <c r="U236" s="59">
        <v>6.7860761187471216E-4</v>
      </c>
      <c r="V236" s="59">
        <v>2.3839613970588324E-3</v>
      </c>
      <c r="W236" s="59">
        <v>6.7503245348333879E-3</v>
      </c>
      <c r="X236" s="59">
        <v>1.3896689973078323E-2</v>
      </c>
      <c r="Y236" s="59">
        <v>2.8053809897879076E-2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3203139522.1799998</v>
      </c>
      <c r="R237" s="58">
        <v>1279.76</v>
      </c>
      <c r="S237" s="59">
        <v>2.7201874994983506E-2</v>
      </c>
      <c r="T237" s="59">
        <v>3.4393271425449032E-4</v>
      </c>
      <c r="U237" s="59">
        <v>9.2289884090167513E-4</v>
      </c>
      <c r="V237" s="59">
        <v>3.638873204090674E-3</v>
      </c>
      <c r="W237" s="59">
        <v>1.3101542894688891E-2</v>
      </c>
      <c r="X237" s="59">
        <v>2.2572732139575395E-2</v>
      </c>
      <c r="Y237" s="59">
        <v>4.1725681725681717E-2</v>
      </c>
      <c r="Z237" s="59">
        <v>6.7935077398089114E-2</v>
      </c>
      <c r="AA237" s="60">
        <v>8.6190067984484892E-2</v>
      </c>
      <c r="AB237" s="59">
        <v>0.14711866837571586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1478442913.8499999</v>
      </c>
      <c r="R238" s="58">
        <v>532.95000000000005</v>
      </c>
      <c r="S238" s="59">
        <v>0.19249530117246941</v>
      </c>
      <c r="T238" s="59">
        <v>3.0030593667313928E-4</v>
      </c>
      <c r="U238" s="59">
        <v>8.744534665833862E-3</v>
      </c>
      <c r="V238" s="59">
        <v>2.4411340701585862E-2</v>
      </c>
      <c r="W238" s="59">
        <v>6.8292976266837821E-2</v>
      </c>
      <c r="X238" s="59">
        <v>0.12648221343873525</v>
      </c>
      <c r="Y238" s="59">
        <v>0.18375460885789172</v>
      </c>
      <c r="Z238" s="59">
        <v>0.14669621533231506</v>
      </c>
      <c r="AA238" s="60">
        <v>0.10428494467697161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2242088654.0599999</v>
      </c>
      <c r="R239" s="58">
        <v>1250.4000000000001</v>
      </c>
      <c r="S239" s="59">
        <v>2.2955969697465661E-2</v>
      </c>
      <c r="T239" s="59">
        <v>2.5598361704863988E-4</v>
      </c>
      <c r="U239" s="59">
        <v>8.4844798053386016E-4</v>
      </c>
      <c r="V239" s="59">
        <v>3.1931451677604805E-3</v>
      </c>
      <c r="W239" s="59">
        <v>9.4698345806389257E-3</v>
      </c>
      <c r="X239" s="59">
        <v>1.8448381185094759E-2</v>
      </c>
      <c r="Y239" s="59">
        <v>3.6223056460234222E-2</v>
      </c>
      <c r="Z239" s="59">
        <v>6.2903774226453588E-2</v>
      </c>
      <c r="AA239" s="60">
        <v>7.9205613526319857E-2</v>
      </c>
      <c r="AB239" s="59">
        <v>0.12783785977793213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2214943856.4899998</v>
      </c>
      <c r="R240" s="58">
        <v>1333.87</v>
      </c>
      <c r="S240" s="59">
        <v>4.8203185779510049E-2</v>
      </c>
      <c r="T240" s="59">
        <v>3.9749801250991702E-4</v>
      </c>
      <c r="U240" s="59">
        <v>1.2836295940426143E-3</v>
      </c>
      <c r="V240" s="59">
        <v>6.1551923120440021E-3</v>
      </c>
      <c r="W240" s="59">
        <v>2.4761070649334523E-2</v>
      </c>
      <c r="X240" s="59">
        <v>3.6313348302036141E-2</v>
      </c>
      <c r="Y240" s="59">
        <v>7.7422012568456017E-2</v>
      </c>
      <c r="Z240" s="59">
        <v>4.5729651755334937E-2</v>
      </c>
      <c r="AA240" s="60">
        <v>6.1474431411246047E-2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3139259840.2600002</v>
      </c>
      <c r="R241" s="58">
        <v>1731.07</v>
      </c>
      <c r="S241" s="59">
        <v>0.10409026258554603</v>
      </c>
      <c r="T241" s="59">
        <v>-2.0214621524536878E-4</v>
      </c>
      <c r="U241" s="59">
        <v>3.5886554426973628E-3</v>
      </c>
      <c r="V241" s="59">
        <v>1.3038465814991879E-2</v>
      </c>
      <c r="W241" s="59">
        <v>3.987529209642629E-2</v>
      </c>
      <c r="X241" s="59">
        <v>6.8667275780324E-2</v>
      </c>
      <c r="Y241" s="59">
        <v>0.12037564397959977</v>
      </c>
      <c r="Z241" s="59">
        <v>3.3925233086658638E-2</v>
      </c>
      <c r="AA241" s="60">
        <v>1.0360002801578222E-2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5142171377.3599997</v>
      </c>
      <c r="R242" s="58">
        <v>1038.53</v>
      </c>
      <c r="S242" s="59">
        <v>4.601949961725952E-2</v>
      </c>
      <c r="T242" s="59">
        <v>3.9494470774099514E-4</v>
      </c>
      <c r="U242" s="59">
        <v>1.1375138574252314E-3</v>
      </c>
      <c r="V242" s="59">
        <v>5.6551336800006952E-3</v>
      </c>
      <c r="W242" s="59">
        <v>2.2124895428374605E-2</v>
      </c>
      <c r="X242" s="59">
        <v>3.3157580580978833E-2</v>
      </c>
      <c r="Y242" s="59">
        <v>7.432656101295157E-2</v>
      </c>
      <c r="Z242" s="59">
        <v>-4.1387541387547514E-4</v>
      </c>
      <c r="AA242" s="60">
        <v>8.3696633686437556E-3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143728296.13</v>
      </c>
      <c r="R243" s="58">
        <v>1025.52</v>
      </c>
      <c r="S243" s="59">
        <v>1.6513688717958854E-2</v>
      </c>
      <c r="T243" s="59">
        <v>1.8530619410341508E-4</v>
      </c>
      <c r="U243" s="59">
        <v>6.2446335180691651E-4</v>
      </c>
      <c r="V243" s="59">
        <v>2.1988331525403851E-3</v>
      </c>
      <c r="W243" s="59">
        <v>6.3293002443403608E-3</v>
      </c>
      <c r="X243" s="59">
        <v>1.3019341328012277E-2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1032639354.0599999</v>
      </c>
      <c r="R244" s="58">
        <v>1035.51</v>
      </c>
      <c r="S244" s="59">
        <v>2.2362419287956851E-2</v>
      </c>
      <c r="T244" s="59">
        <v>2.7047129623366086E-4</v>
      </c>
      <c r="U244" s="59">
        <v>7.8283560452299737E-4</v>
      </c>
      <c r="V244" s="59">
        <v>2.9249677962982514E-3</v>
      </c>
      <c r="W244" s="59">
        <v>1.0095985016972871E-2</v>
      </c>
      <c r="X244" s="59">
        <v>1.8511050566052518E-2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3471201579.8299999</v>
      </c>
      <c r="R245" s="58">
        <v>1756.89</v>
      </c>
      <c r="S245" s="59">
        <v>4.2132798690282823E-2</v>
      </c>
      <c r="T245" s="59">
        <v>7.4049180047743609E-4</v>
      </c>
      <c r="U245" s="59">
        <v>4.7007154008475169E-3</v>
      </c>
      <c r="V245" s="59">
        <v>4.1264924242857375E-3</v>
      </c>
      <c r="W245" s="59">
        <v>1.7755352674019887E-2</v>
      </c>
      <c r="X245" s="59">
        <v>3.2298815455485581E-2</v>
      </c>
      <c r="Y245" s="59">
        <v>7.7179171188404797E-2</v>
      </c>
      <c r="Z245" s="59">
        <v>7.5030441726275418E-2</v>
      </c>
      <c r="AA245" s="59">
        <v>9.0578967950986092E-2</v>
      </c>
      <c r="AB245" s="59">
        <v>0.16001558228901194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158209088.41</v>
      </c>
      <c r="R246" s="58">
        <v>128709.51</v>
      </c>
      <c r="S246" s="59">
        <v>8.4595483360146995E-2</v>
      </c>
      <c r="T246" s="59">
        <v>2.633685909215591E-3</v>
      </c>
      <c r="U246" s="59">
        <v>9.9300884984916422E-3</v>
      </c>
      <c r="V246" s="59">
        <v>1.7783242104677084E-2</v>
      </c>
      <c r="W246" s="59">
        <v>4.5325692759327602E-2</v>
      </c>
      <c r="X246" s="59">
        <v>6.1680568127883167E-2</v>
      </c>
      <c r="Y246" s="59">
        <v>0.10684257656320935</v>
      </c>
      <c r="Z246" s="59">
        <v>0.13733935274531842</v>
      </c>
      <c r="AA246" s="60">
        <v>0.13382358110084808</v>
      </c>
      <c r="AB246" s="59">
        <v>0.27566197950865362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297160309.06999999</v>
      </c>
      <c r="R247" s="58">
        <v>1080.42</v>
      </c>
      <c r="S247" s="59">
        <v>4.5935506355460509E-2</v>
      </c>
      <c r="T247" s="59">
        <v>9.4496942745968292E-4</v>
      </c>
      <c r="U247" s="59">
        <v>1.6223682868717957E-3</v>
      </c>
      <c r="V247" s="59">
        <v>6.1088037546795423E-3</v>
      </c>
      <c r="W247" s="59">
        <v>2.4473502052891758E-2</v>
      </c>
      <c r="X247" s="59">
        <v>3.694106129970344E-2</v>
      </c>
      <c r="Y247" s="59">
        <v>5.7224494588723425E-2</v>
      </c>
      <c r="Z247" s="59">
        <v>6.5744695542381493E-2</v>
      </c>
      <c r="AA247" s="60">
        <v>5.6821182983968023E-2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1330669769.4300001</v>
      </c>
      <c r="R248" s="58">
        <v>1482.08</v>
      </c>
      <c r="S248" s="59">
        <v>2.1039723328327133E-2</v>
      </c>
      <c r="T248" s="59">
        <v>2.4971148200382721E-4</v>
      </c>
      <c r="U248" s="59">
        <v>8.238456032305737E-4</v>
      </c>
      <c r="V248" s="59">
        <v>3.0523088584635525E-3</v>
      </c>
      <c r="W248" s="59">
        <v>9.488131321731319E-3</v>
      </c>
      <c r="X248" s="59">
        <v>1.7150622130410621E-2</v>
      </c>
      <c r="Y248" s="59">
        <v>3.2132261793668168E-2</v>
      </c>
      <c r="Z248" s="59">
        <v>5.4898750845225726E-2</v>
      </c>
      <c r="AA248" s="60">
        <v>6.8535421262851254E-2</v>
      </c>
      <c r="AB248" s="59">
        <v>0.11380989598989946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402768188.13</v>
      </c>
      <c r="R249" s="58">
        <v>1519.57</v>
      </c>
      <c r="S249" s="59">
        <v>2.4956663091793306E-2</v>
      </c>
      <c r="T249" s="59">
        <v>3.5549001665534163E-4</v>
      </c>
      <c r="U249" s="59">
        <v>9.3534894443885342E-4</v>
      </c>
      <c r="V249" s="59">
        <v>3.5795660931874948E-3</v>
      </c>
      <c r="W249" s="59">
        <v>1.3506122775658299E-2</v>
      </c>
      <c r="X249" s="59">
        <v>2.1305624819372693E-2</v>
      </c>
      <c r="Y249" s="59">
        <v>3.6223533021923618E-2</v>
      </c>
      <c r="Z249" s="59">
        <v>5.3917590839419355E-2</v>
      </c>
      <c r="AA249" s="60">
        <v>6.676167276250107E-2</v>
      </c>
      <c r="AB249" s="59">
        <v>0.11449547474806734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1609720.49</v>
      </c>
      <c r="R250" s="58">
        <v>1409.75</v>
      </c>
      <c r="S250" s="59">
        <v>1.5114202598001102E-2</v>
      </c>
      <c r="T250" s="59">
        <v>1.0641316685591016E-4</v>
      </c>
      <c r="U250" s="59">
        <v>3.4060187189113384E-4</v>
      </c>
      <c r="V250" s="59">
        <v>1.2997897607818108E-3</v>
      </c>
      <c r="W250" s="59">
        <v>5.7932549959689005E-3</v>
      </c>
      <c r="X250" s="59">
        <v>1.1748410340323451E-2</v>
      </c>
      <c r="Y250" s="59">
        <v>2.4475499066181274E-2</v>
      </c>
      <c r="Z250" s="59">
        <v>4.3888099046265019E-2</v>
      </c>
      <c r="AA250" s="60">
        <v>5.2822213260444222E-2</v>
      </c>
      <c r="AB250" s="59">
        <v>8.8980039550117462E-2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1003415.45</v>
      </c>
      <c r="R251" s="58">
        <v>1003.41</v>
      </c>
      <c r="S251" s="59" t="s">
        <v>19</v>
      </c>
      <c r="T251" s="59">
        <v>2.4921248853622554E-4</v>
      </c>
      <c r="U251" s="59">
        <v>6.4821093781161718E-4</v>
      </c>
      <c r="V251" s="59">
        <v>2.4576652180427821E-3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2024-08-23T10:14:08Z</dcterms:modified>
</cp:coreProperties>
</file>