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DD7DF7F8-73C0-4AAD-9F1B-E7E50343F97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2-10-2024" sheetId="1" r:id="rId1"/>
  </sheets>
  <definedNames>
    <definedName name="_xlnm._FilterDatabase" localSheetId="0" hidden="1">'22-10-2024'!$A$2:$AB$252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<sst xmlns="http://schemas.openxmlformats.org/spreadsheetml/2006/main" count="3198" uniqueCount="838">
  <si>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</si>
  <si>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</si>
  <si>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</si>
  <si>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</si>
  <si>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</si>
  <si>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</si>
  <si>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</si>
  <si>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</si>
  <si>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</si>
  <si>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</si>
  <si>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</si>
  <si>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</si>
  <si>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</si>
  <si>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</si>
  <si>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</si>
  <si>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</si>
  <si>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</si>
  <si>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</si>
  <si>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</si>
  <si>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</si>
  <si>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</si>
  <si>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</si>
  <si>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</si>
  <si>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</si>
  <si>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</si>
  <si>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</si>
  <si>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</si>
  <si>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</si>
  <si>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</si>
  <si>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</si>
  <si>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</si>
  <si>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</si>
  <si>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</si>
  <si>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</si>
  <si>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</si>
  <si>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</si>
  <si>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</si>
  <si>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</si>
  <si>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</si>
  <si>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</si>
  <si>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</si>
  <si>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</si>
  <si>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</si>
  <si>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</si>
  <si>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</si>
  <si>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</si>
  <si>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</si>
  <si>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</si>
  <si>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</si>
  <si>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</si>
  <si>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</si>
  <si>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</si>
  <si>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</si>
  <si>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</si>
  <si>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</si>
  <si>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</si>
  <si>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</si>
  <si>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</si>
  <si>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</si>
  <si>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</si>
  <si>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</si>
  <si>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</si>
  <si>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</si>
  <si>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</si>
  <si>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</si>
  <si>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</si>
  <si>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</si>
  <si>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</si>
  <si>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</si>
  <si>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</si>
  <si>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</si>
  <si>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</si>
  <si>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</si>
  <si>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</si>
  <si>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</si>
  <si>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</si>
  <si>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</si>
  <si>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</si>
  <si>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</si>
  <si>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</si>
  <si>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</si>
  <si>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</si>
  <si>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</si>
  <si>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</si>
  <si>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</si>
  <si>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</si>
  <si>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</si>
  <si>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</si>
  <si>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</si>
  <si>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</si>
  <si>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</si>
  <si>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</si>
  <si>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</si>
  <si>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</si>
  <si>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</si>
  <si>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</si>
  <si>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</si>
  <si>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</si>
  <si>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</si>
  <si>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</si>
  <si>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</si>
  <si>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</si>
  <si>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</si>
  <si>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</si>
  <si>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</si>
  <si>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</si>
  <si>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</si>
  <si>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</si>
  <si>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</si>
  <si>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</si>
  <si>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</si>
  <si>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</si>
  <si>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</si>
  <si>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</si>
  <si>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</si>
  <si>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</si>
  <si>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</si>
  <si>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</si>
  <si>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</si>
  <si>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</si>
  <si>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</si>
  <si>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</si>
  <si>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</si>
  <si>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</si>
  <si>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</si>
  <si>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</si>
  <si>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</si>
  <si>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</si>
  <si>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</si>
  <si>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</si>
  <si>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</si>
  <si>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</si>
  <si>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</si>
  <si>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</si>
  <si>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</si>
  <si>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</si>
  <si>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</si>
  <si>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</si>
  <si>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</si>
  <si>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</si>
  <si>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</si>
  <si>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</si>
  <si>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</si>
  <si>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</si>
  <si>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</si>
  <si>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</si>
  <si>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</si>
  <si>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</si>
  <si>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</si>
  <si>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</si>
  <si>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</si>
  <si>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</si>
  <si>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</si>
  <si>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</si>
  <si>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</si>
  <si>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</si>
  <si>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</si>
  <si>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</si>
  <si>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</si>
  <si>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</si>
  <si>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</si>
  <si>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</si>
  <si>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</si>
  <si>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</si>
  <si>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</si>
  <si>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</si>
  <si>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</si>
  <si>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</si>
  <si>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</si>
  <si>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</si>
  <si>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</si>
  <si>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</si>
  <si>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</si>
  <si>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</si>
  <si>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</si>
  <si>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</si>
  <si>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</si>
  <si>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</si>
  <si>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</si>
  <si>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</si>
  <si>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</si>
  <si>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</si>
  <si>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</si>
  <si>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</si>
  <si>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</si>
  <si>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</si>
  <si>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</si>
  <si>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</si>
  <si>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</si>
  <si>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</si>
  <si>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</si>
  <si>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</si>
  <si>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</si>
  <si>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</si>
  <si>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</si>
  <si>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</si>
  <si>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</si>
  <si>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</si>
  <si>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</si>
  <si>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</si>
  <si>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</si>
  <si>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</si>
  <si>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</si>
  <si>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</si>
  <si>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</si>
  <si>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</si>
  <si>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</si>
  <si>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</si>
  <si>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</si>
  <si>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</si>
  <si>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</si>
  <si>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</si>
  <si>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</si>
  <si>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</si>
  <si>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</si>
  <si>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</si>
  <si>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</si>
  <si>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</si>
  <si>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</si>
  <si>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</si>
  <si>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</si>
  <si>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</si>
  <si>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</si>
  <si>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</si>
  <si>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</si>
  <si>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</si>
  <si>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</si>
  <si>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</si>
  <si>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</si>
  <si>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</si>
  <si>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</si>
  <si>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</si>
  <si>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</si>
  <si>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</si>
  <si>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</si>
  <si>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</si>
  <si>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</si>
  <si>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</si>
  <si>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</si>
  <si>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</si>
  <si>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</si>
  <si>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</si>
  <si>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</si>
  <si>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</si>
  <si>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</si>
  <si>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</si>
  <si>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</si>
  <si>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</si>
  <si>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</si>
  <si>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</si>
  <si>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</si>
  <si>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</si>
  <si>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</si>
  <si>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</si>
  <si>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</si>
  <si>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</si>
  <si>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</si>
  <si>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</si>
  <si>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</si>
  <si>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</si>
  <si>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</si>
  <si>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</si>
  <si>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</si>
  <si>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</si>
  <si>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</si>
  <si>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</si>
  <si>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</si>
  <si>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</si>
  <si>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</si>
  <si>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</si>
  <si>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</si>
  <si>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</si>
  <si>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</si>
  <si>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</si>
  <si>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</si>
  <si>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</si>
  <si>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</si>
  <si>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</si>
  <si>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</si>
  <si>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</si>
  <si>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</si>
  <si>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</si>
  <si>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</si>
  <si>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</si>
  <si>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</si>
  <si>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</si>
  <si>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</si>
  <si>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</si>
  <si>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</si>
  <si>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</si>
  <si>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</si>
  <si>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</si>
  <si>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</si>
  <si>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</si>
  <si>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</si>
  <si>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</si>
  <si>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</si>
  <si>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</si>
  <si>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</si>
  <si>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</si>
  <si>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</si>
  <si>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</si>
  <si>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</si>
  <si>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</si>
  <si>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</si>
  <si>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</si>
  <si>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</si>
  <si>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</si>
  <si>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</si>
  <si>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</si>
  <si>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</si>
  <si>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</si>
  <si>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</si>
  <si>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</si>
  <si>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</si>
  <si>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</si>
  <si>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</si>
  <si>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</si>
  <si>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</si>
  <si>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</si>
  <si>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</si>
  <si>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</si>
  <si>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</si>
  <si>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</si>
  <si>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</si>
  <si>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</si>
  <si>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</si>
  <si>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</si>
  <si>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</si>
  <si>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</si>
  <si>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</si>
  <si>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</si>
  <si>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</si>
  <si>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</si>
  <si>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</si>
  <si>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</si>
  <si>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</si>
  <si>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</si>
  <si>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</si>
  <si>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</si>
  <si>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</si>
  <si>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</si>
  <si>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</si>
  <si>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</si>
  <si>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</si>
  <si>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</si>
  <si>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</si>
  <si>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</si>
  <si>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</si>
  <si>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</si>
  <si>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</si>
  <si>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</si>
  <si>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</si>
  <si>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</si>
  <si>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</si>
  <si>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</si>
  <si>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</si>
  <si>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</si>
  <si>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</si>
  <si>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</si>
  <si>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</si>
  <si>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</si>
  <si>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</si>
  <si>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</si>
  <si>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</si>
  <si>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</si>
  <si>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</si>
  <si>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</si>
  <si>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</si>
  <si>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</si>
  <si>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</si>
  <si>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</si>
  <si>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</si>
  <si>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</si>
  <si>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</si>
  <si>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</si>
  <si>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</si>
  <si>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</si>
  <si>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</si>
  <si>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</si>
  <si>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</si>
  <si>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</si>
  <si>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</si>
  <si>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</si>
  <si>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</si>
  <si>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</si>
  <si>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</si>
  <si>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</si>
  <si>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</si>
  <si>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</si>
  <si>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</si>
  <si>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</si>
  <si>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</si>
  <si>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</si>
  <si>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</si>
  <si>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</si>
  <si>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</si>
  <si>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</si>
  <si>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</si>
  <si>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</si>
  <si>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</si>
  <si>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</si>
  <si>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</si>
  <si>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</si>
  <si>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</si>
  <si>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</si>
  <si>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</si>
  <si>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</si>
  <si>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</si>
  <si>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</si>
  <si>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</si>
  <si>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</si>
  <si>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</si>
  <si>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</si>
  <si>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</si>
  <si>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</si>
  <si>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</si>
  <si>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</si>
  <si>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</si>
  <si>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</si>
  <si>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</si>
  <si>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</si>
  <si>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</si>
  <si>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</si>
  <si>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</si>
  <si>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</si>
  <si>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</si>
  <si>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</si>
  <si>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</si>
  <si>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</si>
  <si>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</si>
  <si>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</si>
  <si>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</si>
  <si>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</si>
  <si>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</si>
  <si>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</si>
  <si>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</si>
  <si>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</si>
  <si>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</si>
  <si>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</si>
  <si>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</si>
  <si>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</si>
  <si>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</si>
  <si>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</si>
  <si>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</si>
  <si>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</si>
  <si>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</si>
  <si>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</si>
  <si>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</si>
  <si>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</si>
  <si>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</si>
  <si>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</si>
  <si>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</si>
  <si>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</si>
  <si>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</si>
  <si>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</si>
  <si>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</si>
  <si>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</si>
  <si>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</si>
  <si>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</si>
  <si>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</si>
  <si>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</si>
  <si>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</si>
  <si>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</si>
  <si>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</si>
  <si>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</si>
  <si>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</si>
  <si>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</si>
  <si>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</si>
  <si>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</si>
  <si>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</si>
  <si>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</si>
  <si>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</si>
  <si>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</si>
  <si>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</si>
  <si>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</si>
  <si>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</si>
  <si>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</si>
  <si>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</si>
  <si>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</si>
  <si>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</si>
  <si>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</si>
  <si>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</si>
  <si>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</si>
  <si>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</si>
  <si>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</si>
  <si>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</si>
  <si>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</si>
  <si>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</si>
  <si>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</si>
  <si>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</si>
  <si>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</si>
  <si>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</si>
  <si>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</si>
  <si>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</si>
  <si>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</si>
  <si>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</si>
  <si>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</si>
  <si>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</si>
  <si>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</si>
  <si>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</si>
  <si>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</si>
  <si>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</si>
  <si>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</si>
  <si>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</si>
  <si>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</si>
  <si>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</si>
  <si>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</si>
  <si>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</si>
  <si>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</si>
  <si>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</si>
  <si>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</si>
  <si>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</si>
  <si>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</si>
  <si>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</si>
  <si>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</si>
  <si>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</si>
  <si>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</si>
  <si>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</si>
  <si>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</si>
  <si>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</si>
  <si>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</si>
  <si>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</si>
  <si>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</si>
  <si>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</si>
  <si>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</si>
  <si>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</si>
  <si>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</si>
  <si>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</si>
  <si>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</si>
  <si>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</si>
  <si>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</si>
  <si>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</si>
  <si>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</si>
  <si>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</si>
  <si>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</si>
  <si>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</si>
  <si>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</si>
  <si>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</si>
  <si>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</si>
  <si>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</si>
  <si>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</si>
  <si>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</si>
  <si>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</si>
  <si>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</si>
  <si>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</si>
  <si>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</si>
  <si>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</si>
  <si>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</si>
  <si>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</si>
  <si>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</si>
  <si>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</si>
  <si>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</si>
  <si>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</si>
  <si>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</si>
  <si>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</si>
  <si>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</si>
  <si>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</si>
  <si>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</si>
  <si>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</si>
  <si>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</si>
  <si>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</si>
  <si>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</si>
  <si>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</si>
  <si>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</si>
  <si>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</si>
  <si>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</si>
  <si>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</si>
  <si>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</si>
  <si>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</si>
  <si>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</si>
  <si>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</si>
  <si>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</si>
  <si>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</si>
  <si>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</si>
  <si>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</si>
  <si>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</si>
  <si>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</si>
  <si>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</si>
  <si>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</si>
  <si>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</si>
  <si>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</si>
  <si>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</si>
  <si>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</si>
  <si>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</si>
  <si>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</si>
  <si>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</si>
  <si>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</si>
  <si>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</si>
  <si>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</si>
  <si>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</si>
  <si>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</si>
  <si>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</si>
  <si>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</si>
  <si>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</si>
  <si>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</si>
  <si>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</si>
  <si>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</si>
  <si>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</si>
  <si>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</si>
  <si>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</si>
  <si>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</si>
  <si>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</si>
  <si>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</si>
  <si>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</si>
  <si>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</si>
  <si>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</si>
  <si>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</si>
  <si>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</si>
  <si>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</si>
  <si>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</si>
  <si>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</si>
  <si>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</si>
  <si>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</si>
  <si>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</si>
  <si>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</si>
  <si>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</si>
  <si>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</si>
  <si>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</si>
  <si>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</si>
  <si>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</si>
  <si>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</si>
  <si>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</si>
  <si>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</si>
  <si>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</si>
  <si>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</si>
  <si>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</si>
  <si>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</si>
  <si>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</si>
  <si>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</si>
  <si>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</si>
  <si>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</si>
  <si>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</si>
  <si>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</si>
  <si>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</si>
  <si>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</si>
  <si>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</si>
  <si>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</si>
  <si>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</si>
  <si>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</si>
  <si>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</si>
  <si>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</si>
  <si>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</si>
  <si>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</si>
  <si>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</si>
  <si>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</si>
  <si>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</si>
  <si>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</si>
  <si>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</si>
  <si>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</si>
  <si>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</si>
  <si>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</si>
  <si>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</si>
  <si>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</si>
  <si>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</si>
  <si>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</si>
  <si>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</si>
  <si>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</si>
  <si>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</si>
  <si>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</si>
  <si>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</si>
  <si>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</si>
  <si>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</si>
  <si>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</si>
  <si>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</si>
  <si>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</si>
  <si>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</si>
  <si>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</si>
  <si>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</si>
  <si>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</si>
  <si>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</si>
  <si>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</si>
  <si>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</si>
  <si>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</si>
  <si>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</si>
  <si>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</si>
  <si>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</si>
  <si>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</si>
  <si>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</si>
  <si>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</si>
  <si>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</si>
  <si>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</si>
  <si>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</si>
  <si>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</si>
  <si>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</si>
  <si>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</si>
  <si>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</si>
  <si>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</si>
  <si>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</si>
  <si>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</si>
  <si>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</si>
  <si>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</si>
  <si>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</si>
  <si>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</si>
  <si>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</si>
  <si>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</si>
  <si>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</si>
  <si>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</si>
  <si>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</si>
  <si>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</si>
  <si>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</si>
  <si>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</si>
  <si>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</si>
  <si>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</si>
  <si>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</si>
  <si>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</si>
  <si>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</si>
  <si>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</si>
  <si>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</si>
  <si>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</si>
  <si>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</si>
  <si>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</si>
  <si>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</si>
  <si>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</si>
  <si>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</si>
  <si>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</si>
  <si>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</si>
  <si>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</si>
  <si>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</si>
  <si>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</si>
  <si>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</si>
  <si>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</si>
  <si>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</si>
  <si>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</si>
  <si>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</si>
  <si>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</si>
  <si>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</si>
  <si>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</si>
  <si>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</si>
  <si>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</si>
  <si>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</si>
  <si>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</si>
  <si>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</si>
  <si>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</si>
  <si>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</si>
  <si>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</si>
  <si>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</si>
  <si>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</si>
  <si>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</si>
  <si>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</si>
  <si>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</si>
  <si>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</si>
  <si>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</si>
  <si>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</si>
  <si>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</si>
  <si>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</si>
  <si>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</si>
  <si>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</si>
  <si>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</si>
  <si>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</si>
  <si>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</si>
  <si>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</si>
  <si>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</si>
  <si>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</si>
  <si>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</si>
  <si>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</si>
  <si>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</si>
  <si>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</si>
  <si>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</si>
  <si>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</si>
  <si>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</si>
  <si>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</si>
  <si>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</si>
  <si>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</si>
  <si>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</si>
  <si>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</si>
  <si>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</si>
  <si>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</si>
  <si>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</si>
  <si>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</si>
  <si>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</si>
  <si>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</si>
  <si>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</si>
  <si>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</si>
  <si>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</si>
  <si>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</si>
  <si>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</si>
  <si>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</si>
  <si>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</si>
  <si>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</si>
  <si>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</si>
  <si>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</si>
  <si>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</si>
  <si>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</si>
  <si>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</si>
  <si>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</si>
  <si>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</si>
  <si>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</si>
  <si>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</si>
  <si>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</si>
  <si>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</si>
  <si>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</si>
  <si>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</si>
  <si>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</si>
  <si>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</si>
  <si>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</si>
  <si>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</si>
  <si>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</si>
  <si>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</si>
  <si>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</si>
  <si>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</si>
  <si>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</si>
  <si>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</si>
  <si>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</si>
  <si>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</si>
  <si>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</si>
  <si>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</si>
  <si>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</si>
  <si>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</si>
  <si>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</si>
  <si>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</si>
  <si>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</si>
  <si>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</si>
  <si>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</si>
  <si>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</si>
  <si>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</si>
  <si>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</si>
  <si>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</si>
  <si>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</si>
  <si>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</si>
  <si>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</si>
  <si>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</si>
  <si>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</si>
  <si>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</si>
  <si>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</si>
  <si>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</si>
  <si>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</si>
  <si>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</si>
  <si>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</si>
  <si>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</si>
  <si>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</si>
  <si>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</si>
  <si>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</si>
  <si>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</si>
  <si>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</si>
  <si>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</si>
  <si>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</si>
  <si>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22/10/2024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</si>
</sst>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193256540.09999999</v>
      </c>
      <c r="R3" s="58">
        <v>119886.19</v>
      </c>
      <c r="S3" s="59">
        <v>1.8466266278647826E-2</v>
      </c>
      <c r="T3" s="59">
        <v>5.4387870770782688E-5</v>
      </c>
      <c r="U3" s="59">
        <v>4.1314562452839413E-4</v>
      </c>
      <c r="V3" s="59">
        <v>1.4442004355405742E-3</v>
      </c>
      <c r="W3" s="59">
        <v>5.3796101629674546E-3</v>
      </c>
      <c r="X3" s="59">
        <v>1.1601170251078085E-2</v>
      </c>
      <c r="Y3" s="59">
        <v>2.2946156372472781E-2</v>
      </c>
      <c r="Z3" s="59">
        <v>4.3327716352047033E-2</v>
      </c>
      <c r="AA3" s="60">
        <v>5.0830374336800536E-2</v>
      </c>
      <c r="AB3" s="59">
        <v>7.2954162485631233E-2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2610436847.6399999</v>
      </c>
      <c r="R4" s="58">
        <v>3265.41</v>
      </c>
      <c r="S4" s="59">
        <v>6.7371620959042811E-2</v>
      </c>
      <c r="T4" s="59">
        <v>1.4395364080191364E-4</v>
      </c>
      <c r="U4" s="59">
        <v>1.9730099601715373E-3</v>
      </c>
      <c r="V4" s="59">
        <v>7.4165106236919907E-4</v>
      </c>
      <c r="W4" s="59">
        <v>2.5449303943951226E-2</v>
      </c>
      <c r="X4" s="59">
        <v>4.7609728553966661E-2</v>
      </c>
      <c r="Y4" s="59">
        <v>9.1478843344820496E-2</v>
      </c>
      <c r="Z4" s="59">
        <v>6.0043175510071593E-2</v>
      </c>
      <c r="AA4" s="60">
        <v>3.2511327740870524E-2</v>
      </c>
      <c r="AB4" s="59">
        <v>0.11613145796660562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9467139620.8299999</v>
      </c>
      <c r="R5" s="58">
        <v>3165.49</v>
      </c>
      <c r="S5" s="59">
        <v>4.3765415001516622E-2</v>
      </c>
      <c r="T5" s="59">
        <v>9.4781040000672045E-5</v>
      </c>
      <c r="U5" s="59">
        <v>1.5440057457261902E-3</v>
      </c>
      <c r="V5" s="59">
        <v>-2.6844874523909744E-4</v>
      </c>
      <c r="W5" s="59">
        <v>1.5977096713108648E-2</v>
      </c>
      <c r="X5" s="59">
        <v>3.2247440161742608E-2</v>
      </c>
      <c r="Y5" s="59">
        <v>5.5036728925862109E-2</v>
      </c>
      <c r="Z5" s="59">
        <v>6.5409016710701137E-2</v>
      </c>
      <c r="AA5" s="60">
        <v>6.9653573745674616E-2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3800185833.4699998</v>
      </c>
      <c r="R6" s="58">
        <v>2165.5</v>
      </c>
      <c r="S6" s="59">
        <v>2.7686554414472632E-2</v>
      </c>
      <c r="T6" s="59">
        <v>7.850997307573108E-5</v>
      </c>
      <c r="U6" s="59">
        <v>7.6715468796207406E-4</v>
      </c>
      <c r="V6" s="59">
        <v>1.8366619940504178E-3</v>
      </c>
      <c r="W6" s="59">
        <v>8.0297916909112064E-3</v>
      </c>
      <c r="X6" s="59">
        <v>1.8134118189127128E-2</v>
      </c>
      <c r="Y6" s="59">
        <v>3.4639273769708552E-2</v>
      </c>
      <c r="Z6" s="59">
        <v>6.5410445007502913E-2</v>
      </c>
      <c r="AA6" s="60">
        <v>7.8957464512239492E-2</v>
      </c>
      <c r="AB6" s="59">
        <v>0.11791398437862985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82403727.819999993</v>
      </c>
      <c r="R7" s="58">
        <v>385064.14</v>
      </c>
      <c r="S7" s="59">
        <v>2.820208971163041E-2</v>
      </c>
      <c r="T7" s="59">
        <v>7.3291863263121713E-5</v>
      </c>
      <c r="U7" s="59">
        <v>9.9138830678586229E-4</v>
      </c>
      <c r="V7" s="59">
        <v>8.5484758674962582E-4</v>
      </c>
      <c r="W7" s="59">
        <v>7.89798651337798E-3</v>
      </c>
      <c r="X7" s="59">
        <v>1.885631234973879E-2</v>
      </c>
      <c r="Y7" s="59">
        <v>3.549650079305821E-2</v>
      </c>
      <c r="Z7" s="59">
        <v>6.5080663378853973E-2</v>
      </c>
      <c r="AA7" s="59">
        <v>7.8005420820168966E-2</v>
      </c>
      <c r="AB7" s="59">
        <v>0.12556112298843128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39223835.57</v>
      </c>
      <c r="R8" s="58">
        <v>185.59</v>
      </c>
      <c r="S8" s="59">
        <v>2.3605978710495842E-2</v>
      </c>
      <c r="T8" s="59">
        <v>5.3885116930654731E-5</v>
      </c>
      <c r="U8" s="59">
        <v>8.0888697152720925E-4</v>
      </c>
      <c r="V8" s="59">
        <v>1.5109815984026827E-3</v>
      </c>
      <c r="W8" s="59">
        <v>7.3820767518863037E-3</v>
      </c>
      <c r="X8" s="59">
        <v>1.6597283085013154E-2</v>
      </c>
      <c r="Y8" s="59">
        <v>2.9739776951672941E-2</v>
      </c>
      <c r="Z8" s="59">
        <v>4.752497601174023E-2</v>
      </c>
      <c r="AA8" s="60">
        <v>5.2157151765973228E-2</v>
      </c>
      <c r="AB8" s="59">
        <v>8.3927111318771203E-2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824526399.01586044</v>
      </c>
      <c r="R9" s="58">
        <v>8304.06</v>
      </c>
      <c r="S9" s="59">
        <v>0.12731631691695322</v>
      </c>
      <c r="T9" s="59">
        <v>4.8433501525277194E-4</v>
      </c>
      <c r="U9" s="59">
        <v>8.7524189110556559E-3</v>
      </c>
      <c r="V9" s="59">
        <v>-6.5285818369756428E-3</v>
      </c>
      <c r="W9" s="59">
        <v>3.4644904061799091E-2</v>
      </c>
      <c r="X9" s="59">
        <v>5.983750296737031E-2</v>
      </c>
      <c r="Y9" s="59">
        <v>0.12173218837508043</v>
      </c>
      <c r="Z9" s="59">
        <v>0.13835022659914842</v>
      </c>
      <c r="AA9" s="60">
        <v>3.9460145553410868E-2</v>
      </c>
      <c r="AB9" s="59">
        <v>0.16321933754128809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4815224134.8999996</v>
      </c>
      <c r="R10" s="58">
        <v>2655.12</v>
      </c>
      <c r="S10" s="59">
        <v>2.8255414071939787E-2</v>
      </c>
      <c r="T10" s="59">
        <v>8.2865644656973867E-5</v>
      </c>
      <c r="U10" s="59">
        <v>8.1795736821277181E-4</v>
      </c>
      <c r="V10" s="59">
        <v>1.9812292678508757E-3</v>
      </c>
      <c r="W10" s="59">
        <v>8.3704255092894881E-3</v>
      </c>
      <c r="X10" s="59">
        <v>1.7876242577123207E-2</v>
      </c>
      <c r="Y10" s="59">
        <v>3.5195040645651786E-2</v>
      </c>
      <c r="Z10" s="59">
        <v>6.5957933700814569E-2</v>
      </c>
      <c r="AA10" s="60">
        <v>8.28694130745984E-2</v>
      </c>
      <c r="AB10" s="59">
        <v>0.13077660186111867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3989579.7</v>
      </c>
      <c r="R11" s="58">
        <v>36268.910000000003</v>
      </c>
      <c r="S11" s="59">
        <v>0.10196071044117136</v>
      </c>
      <c r="T11" s="59">
        <v>7.307067229985819E-5</v>
      </c>
      <c r="U11" s="59">
        <v>5.566687266570408E-3</v>
      </c>
      <c r="V11" s="59">
        <v>-8.4203418004258953E-3</v>
      </c>
      <c r="W11" s="59">
        <v>2.3984313681203014E-2</v>
      </c>
      <c r="X11" s="59">
        <v>4.3981225619556981E-2</v>
      </c>
      <c r="Y11" s="59">
        <v>9.365126462693231E-2</v>
      </c>
      <c r="Z11" s="59">
        <v>0.17100060763423652</v>
      </c>
      <c r="AA11" s="60">
        <v>5.9948663860509337E-2</v>
      </c>
      <c r="AB11" s="59">
        <v>0.16963281391088994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4278208757.2600002</v>
      </c>
      <c r="R12" s="58">
        <v>5469.16</v>
      </c>
      <c r="S12" s="59">
        <v>2.2586362922465988E-2</v>
      </c>
      <c r="T12" s="59">
        <v>6.217063278735551E-5</v>
      </c>
      <c r="U12" s="59">
        <v>6.2205438950843725E-4</v>
      </c>
      <c r="V12" s="59">
        <v>1.4373840708546948E-3</v>
      </c>
      <c r="W12" s="59">
        <v>6.2389034543029031E-3</v>
      </c>
      <c r="X12" s="59">
        <v>1.4257419866920877E-2</v>
      </c>
      <c r="Y12" s="59">
        <v>2.801633800804874E-2</v>
      </c>
      <c r="Z12" s="59">
        <v>5.139961436351715E-2</v>
      </c>
      <c r="AA12" s="60">
        <v>6.2133682382962775E-2</v>
      </c>
      <c r="AB12" s="59">
        <v>9.5909845066245475E-2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124729203.08</v>
      </c>
      <c r="R13" s="58">
        <v>5830.37</v>
      </c>
      <c r="S13" s="59">
        <v>0.1175606904284988</v>
      </c>
      <c r="T13" s="59">
        <v>2.5562372188135316E-4</v>
      </c>
      <c r="U13" s="59">
        <v>4.6559314878474546E-3</v>
      </c>
      <c r="V13" s="59">
        <v>-8.7102149075082413E-3</v>
      </c>
      <c r="W13" s="59">
        <v>3.0586866949603428E-2</v>
      </c>
      <c r="X13" s="59">
        <v>6.4151680358612698E-2</v>
      </c>
      <c r="Y13" s="59">
        <v>0.12101157664213931</v>
      </c>
      <c r="Z13" s="59">
        <v>0.18837746832553362</v>
      </c>
      <c r="AA13" s="60">
        <v>4.2960819003221677E-2</v>
      </c>
      <c r="AB13" s="59">
        <v>0.18399013878001919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549385272.79999995</v>
      </c>
      <c r="R14" s="58">
        <v>3427.87</v>
      </c>
      <c r="S14" s="59">
        <v>6.58667180756458E-2</v>
      </c>
      <c r="T14" s="59">
        <v>4.6678394613270807E-5</v>
      </c>
      <c r="U14" s="59">
        <v>1.9554656580478241E-3</v>
      </c>
      <c r="V14" s="59">
        <v>-1.3954192958230537E-3</v>
      </c>
      <c r="W14" s="59">
        <v>2.1704594566399817E-2</v>
      </c>
      <c r="X14" s="59">
        <v>4.3618705474030316E-2</v>
      </c>
      <c r="Y14" s="59">
        <v>9.1587957685032334E-2</v>
      </c>
      <c r="Z14" s="59">
        <v>7.651119262367162E-2</v>
      </c>
      <c r="AA14" s="60">
        <v>5.2459157325276763E-2</v>
      </c>
      <c r="AB14" s="59">
        <v>0.12757027022581854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367458744.76999998</v>
      </c>
      <c r="R15" s="58">
        <v>1658.43</v>
      </c>
      <c r="S15" s="59">
        <v>3.0221520953172265E-2</v>
      </c>
      <c r="T15" s="59">
        <v>7.8393535548661089E-5</v>
      </c>
      <c r="U15" s="59">
        <v>1.044244582603808E-3</v>
      </c>
      <c r="V15" s="59">
        <v>1.6790988433539708E-3</v>
      </c>
      <c r="W15" s="59">
        <v>8.4890572646499282E-3</v>
      </c>
      <c r="X15" s="59">
        <v>1.9750232120566459E-2</v>
      </c>
      <c r="Y15" s="59">
        <v>3.8498387551268075E-2</v>
      </c>
      <c r="Z15" s="59">
        <v>6.7846702638659995E-2</v>
      </c>
      <c r="AA15" s="60">
        <v>8.0361156168771763E-2</v>
      </c>
      <c r="AB15" s="59">
        <v>0.12585537392059643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1541618967.5</v>
      </c>
      <c r="R16" s="58">
        <v>5750.29</v>
      </c>
      <c r="S16" s="59">
        <v>2.4848196447253293E-2</v>
      </c>
      <c r="T16" s="59">
        <v>7.130583594785534E-5</v>
      </c>
      <c r="U16" s="59">
        <v>6.85652631670469E-4</v>
      </c>
      <c r="V16" s="59">
        <v>1.7455624909628862E-3</v>
      </c>
      <c r="W16" s="59">
        <v>7.1900988572910201E-3</v>
      </c>
      <c r="X16" s="59">
        <v>1.6076164762135234E-2</v>
      </c>
      <c r="Y16" s="59">
        <v>3.0582563422436954E-2</v>
      </c>
      <c r="Z16" s="59">
        <v>5.6869581519132066E-2</v>
      </c>
      <c r="AA16" s="60">
        <v>6.816995491621318E-2</v>
      </c>
      <c r="AB16" s="59">
        <v>0.10419631044209789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2888759414.0799999</v>
      </c>
      <c r="R17" s="58">
        <v>162.01</v>
      </c>
      <c r="S17" s="59">
        <v>2.3565832701541507E-2</v>
      </c>
      <c r="T17" s="59">
        <v>6.1728395061672248E-5</v>
      </c>
      <c r="U17" s="59">
        <v>7.4124405460500688E-4</v>
      </c>
      <c r="V17" s="59">
        <v>1.5454995054401584E-3</v>
      </c>
      <c r="W17" s="59">
        <v>6.8361195699458976E-3</v>
      </c>
      <c r="X17" s="59">
        <v>1.5354725495111486E-2</v>
      </c>
      <c r="Y17" s="59">
        <v>2.9419240055915591E-2</v>
      </c>
      <c r="Z17" s="59">
        <v>5.5302240750390697E-2</v>
      </c>
      <c r="AA17" s="60">
        <v>6.697839831401467E-2</v>
      </c>
      <c r="AB17" s="59">
        <v>0.1016591867265061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542180776.17999995</v>
      </c>
      <c r="R18" s="58">
        <v>207.25</v>
      </c>
      <c r="S18" s="59">
        <v>2.5178076770874573E-2</v>
      </c>
      <c r="T18" s="59">
        <v>4.8253232966564876E-5</v>
      </c>
      <c r="U18" s="59">
        <v>7.2428778367940945E-4</v>
      </c>
      <c r="V18" s="59">
        <v>1.6432265236093152E-3</v>
      </c>
      <c r="W18" s="59">
        <v>7.143551365536004E-3</v>
      </c>
      <c r="X18" s="59">
        <v>1.6329933307179349E-2</v>
      </c>
      <c r="Y18" s="59">
        <v>3.0991941100387967E-2</v>
      </c>
      <c r="Z18" s="59">
        <v>5.8606174496095842E-2</v>
      </c>
      <c r="AA18" s="60">
        <v>7.0040874270636128E-2</v>
      </c>
      <c r="AB18" s="59">
        <v>0.10543214422793208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288764519.19999999</v>
      </c>
      <c r="R19" s="58">
        <v>2109.67</v>
      </c>
      <c r="S19" s="59">
        <v>5.2414446772423511E-2</v>
      </c>
      <c r="T19" s="59">
        <v>4.0306901489928443E-4</v>
      </c>
      <c r="U19" s="59">
        <v>2.1471154074531418E-3</v>
      </c>
      <c r="V19" s="59">
        <v>8.0646309008205672E-4</v>
      </c>
      <c r="W19" s="59">
        <v>2.1706177204155346E-2</v>
      </c>
      <c r="X19" s="59">
        <v>3.9758501724987717E-2</v>
      </c>
      <c r="Y19" s="59">
        <v>6.2420683681485831E-2</v>
      </c>
      <c r="Z19" s="59">
        <v>5.2755807280620785E-2</v>
      </c>
      <c r="AA19" s="60">
        <v>5.2304208378848936E-2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25531049.965556499</v>
      </c>
      <c r="R20" s="58">
        <v>3434.36</v>
      </c>
      <c r="S20" s="59">
        <v>0.21213276297770811</v>
      </c>
      <c r="T20" s="59">
        <v>8.9179028356597945E-4</v>
      </c>
      <c r="U20" s="59">
        <v>1.2556865589353094E-2</v>
      </c>
      <c r="V20" s="59">
        <v>-1.302985889588174E-2</v>
      </c>
      <c r="W20" s="59">
        <v>4.6005403084082887E-2</v>
      </c>
      <c r="X20" s="59">
        <v>7.7659270695070795E-2</v>
      </c>
      <c r="Y20" s="59">
        <v>0.18424981810532989</v>
      </c>
      <c r="Z20" s="59">
        <v>0.3764087272960453</v>
      </c>
      <c r="AA20" s="60">
        <v>0.16497569546914695</v>
      </c>
      <c r="AB20" s="59">
        <v>0.47469577389795864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416664264.84962857</v>
      </c>
      <c r="R21" s="58">
        <v>911.45</v>
      </c>
      <c r="S21" s="59">
        <v>0.23300550587789667</v>
      </c>
      <c r="T21" s="59">
        <v>1.1753333772710846E-3</v>
      </c>
      <c r="U21" s="59">
        <v>1.5237755772636715E-2</v>
      </c>
      <c r="V21" s="59">
        <v>-1.0519573571878261E-2</v>
      </c>
      <c r="W21" s="59">
        <v>5.8053956166419007E-2</v>
      </c>
      <c r="X21" s="59">
        <v>9.4506154308015664E-2</v>
      </c>
      <c r="Y21" s="59">
        <v>0.20310726259932943</v>
      </c>
      <c r="Z21" s="59">
        <v>0.32967161217850527</v>
      </c>
      <c r="AA21" s="60">
        <v>8.1390520258646279E-2</v>
      </c>
      <c r="AB21" s="59">
        <v>0.27969504661350114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29035305.616435867</v>
      </c>
      <c r="R22" s="58">
        <v>544.84</v>
      </c>
      <c r="S22" s="59">
        <v>0.15888884162164471</v>
      </c>
      <c r="T22" s="59">
        <v>1.7282588711161144E-3</v>
      </c>
      <c r="U22" s="59">
        <v>1.4731901737656832E-2</v>
      </c>
      <c r="V22" s="59">
        <v>-1.2201533803506387E-2</v>
      </c>
      <c r="W22" s="59">
        <v>3.3597025401703631E-2</v>
      </c>
      <c r="X22" s="59">
        <v>6.6369169945002304E-2</v>
      </c>
      <c r="Y22" s="59">
        <v>0.13018586126783946</v>
      </c>
      <c r="Z22" s="59">
        <v>0.26477552346905631</v>
      </c>
      <c r="AA22" s="60">
        <v>2.3231355757131863E-2</v>
      </c>
      <c r="AB22" s="59">
        <v>0.18358568852779539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40213974.184195153</v>
      </c>
      <c r="R23" s="58">
        <v>328.44</v>
      </c>
      <c r="S23" s="59">
        <v>2.870229007633581E-3</v>
      </c>
      <c r="T23" s="59">
        <v>0</v>
      </c>
      <c r="U23" s="59">
        <v>-2.739475846953855E-4</v>
      </c>
      <c r="V23" s="59">
        <v>-7.0741882822418986E-3</v>
      </c>
      <c r="W23" s="59">
        <v>-4.4557606619988095E-3</v>
      </c>
      <c r="X23" s="59">
        <v>-1.4593214155418283E-3</v>
      </c>
      <c r="Y23" s="59">
        <v>8.62942603568468E-3</v>
      </c>
      <c r="Z23" s="59">
        <v>-3.249182549267985E-2</v>
      </c>
      <c r="AA23" s="60">
        <v>-5.8047493403693959E-2</v>
      </c>
      <c r="AB23" s="59">
        <v>-5.1765453128157772E-2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120943914.44296086</v>
      </c>
      <c r="R24" s="58">
        <v>217.45</v>
      </c>
      <c r="S24" s="59">
        <v>1.6691602767907206E-2</v>
      </c>
      <c r="T24" s="59">
        <v>4.5989698307537272E-5</v>
      </c>
      <c r="U24" s="59">
        <v>6.9028992176703755E-4</v>
      </c>
      <c r="V24" s="59">
        <v>-1.8819425319013356E-3</v>
      </c>
      <c r="W24" s="59">
        <v>2.7668895549919038E-3</v>
      </c>
      <c r="X24" s="59">
        <v>1.1019155663009001E-2</v>
      </c>
      <c r="Y24" s="59">
        <v>2.1851503759398389E-2</v>
      </c>
      <c r="Z24" s="59">
        <v>3.3262057495842247E-2</v>
      </c>
      <c r="AA24" s="60">
        <v>4.0878847350533688E-2</v>
      </c>
      <c r="AB24" s="59">
        <v>8.2487056949422502E-2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1994557898.4450641</v>
      </c>
      <c r="R25" s="58">
        <v>2455.8200000000002</v>
      </c>
      <c r="S25" s="59">
        <v>2.2994059867867581E-2</v>
      </c>
      <c r="T25" s="59">
        <v>6.9228106611313807E-5</v>
      </c>
      <c r="U25" s="59">
        <v>7.2533455037415858E-4</v>
      </c>
      <c r="V25" s="59">
        <v>1.2230820035713994E-3</v>
      </c>
      <c r="W25" s="59">
        <v>6.5124819154649223E-3</v>
      </c>
      <c r="X25" s="59">
        <v>1.483520116367487E-2</v>
      </c>
      <c r="Y25" s="59">
        <v>2.8464937077287207E-2</v>
      </c>
      <c r="Z25" s="59">
        <v>5.2883852739799599E-2</v>
      </c>
      <c r="AA25" s="60">
        <v>6.4009913001282559E-2</v>
      </c>
      <c r="AB25" s="59">
        <v>0.10188716494521587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112393549.53</v>
      </c>
      <c r="R26" s="58">
        <v>2201.0300000000002</v>
      </c>
      <c r="S26" s="59">
        <v>1.5431956375312687E-2</v>
      </c>
      <c r="T26" s="59">
        <v>-3.6345298508446753E-5</v>
      </c>
      <c r="U26" s="59">
        <v>3.4086570800079984E-4</v>
      </c>
      <c r="V26" s="59">
        <v>2.2721798839370514E-4</v>
      </c>
      <c r="W26" s="59">
        <v>3.5014931497482351E-3</v>
      </c>
      <c r="X26" s="59">
        <v>9.7857503326147562E-3</v>
      </c>
      <c r="Y26" s="59">
        <v>1.8797270901028562E-2</v>
      </c>
      <c r="Z26" s="59">
        <v>2.1900216355752032E-2</v>
      </c>
      <c r="AA26" s="60">
        <v>3.4955729325853856E-2</v>
      </c>
      <c r="AB26" s="59">
        <v>8.0647299400521524E-2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646683573.75</v>
      </c>
      <c r="R27" s="58">
        <v>2002.43</v>
      </c>
      <c r="S27" s="59">
        <v>2.4701150366397827E-2</v>
      </c>
      <c r="T27" s="59">
        <v>4.9941817782351773E-5</v>
      </c>
      <c r="U27" s="59">
        <v>6.8463714231463239E-4</v>
      </c>
      <c r="V27" s="59">
        <v>1.8160896537923301E-3</v>
      </c>
      <c r="W27" s="59">
        <v>7.2028207694746086E-3</v>
      </c>
      <c r="X27" s="59">
        <v>1.6075098312825099E-2</v>
      </c>
      <c r="Y27" s="59">
        <v>3.0109573537733407E-2</v>
      </c>
      <c r="Z27" s="59">
        <v>5.4815446936055764E-2</v>
      </c>
      <c r="AA27" s="60">
        <v>6.5938804190443803E-2</v>
      </c>
      <c r="AB27" s="59">
        <v>0.10170116308498121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322694353.36000001</v>
      </c>
      <c r="R28" s="58">
        <v>18800.650000000001</v>
      </c>
      <c r="S28" s="59">
        <v>2.2872933106422976E-2</v>
      </c>
      <c r="T28" s="59">
        <v>6.7555419380875133E-5</v>
      </c>
      <c r="U28" s="59">
        <v>7.2390290120067724E-4</v>
      </c>
      <c r="V28" s="59">
        <v>1.4776611617485836E-3</v>
      </c>
      <c r="W28" s="59">
        <v>6.5870276833987669E-3</v>
      </c>
      <c r="X28" s="59">
        <v>1.4587975497468188E-2</v>
      </c>
      <c r="Y28" s="59">
        <v>2.841556179633925E-2</v>
      </c>
      <c r="Z28" s="59">
        <v>5.5740022899781881E-2</v>
      </c>
      <c r="AA28" s="60">
        <v>6.99172436242535E-2</v>
      </c>
      <c r="AB28" s="59">
        <v>0.1032481318781916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715654240.48000002</v>
      </c>
      <c r="R29" s="58">
        <v>22549.52</v>
      </c>
      <c r="S29" s="59">
        <v>2.5434500170757865E-2</v>
      </c>
      <c r="T29" s="59">
        <v>7.2734110701290676E-5</v>
      </c>
      <c r="U29" s="59">
        <v>5.5908260756137851E-4</v>
      </c>
      <c r="V29" s="59">
        <v>1.8745004405230957E-3</v>
      </c>
      <c r="W29" s="59">
        <v>7.6043350697563147E-3</v>
      </c>
      <c r="X29" s="59">
        <v>1.6645844895765618E-2</v>
      </c>
      <c r="Y29" s="59">
        <v>3.1515174803230225E-2</v>
      </c>
      <c r="Z29" s="59">
        <v>5.8636569137012165E-2</v>
      </c>
      <c r="AA29" s="60">
        <v>7.0066402474065273E-2</v>
      </c>
      <c r="AB29" s="59">
        <v>0.10243043418105773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1002584761.0700001</v>
      </c>
      <c r="R30" s="58">
        <v>221.8</v>
      </c>
      <c r="S30" s="59">
        <v>2.5807048376653468E-2</v>
      </c>
      <c r="T30" s="59">
        <v>4.5087695567966665E-5</v>
      </c>
      <c r="U30" s="59">
        <v>9.4769619567673614E-4</v>
      </c>
      <c r="V30" s="59">
        <v>9.9286939254444829E-4</v>
      </c>
      <c r="W30" s="59">
        <v>7.3576164955945341E-3</v>
      </c>
      <c r="X30" s="59">
        <v>1.7197890392111899E-2</v>
      </c>
      <c r="Y30" s="59">
        <v>3.2540384525860104E-2</v>
      </c>
      <c r="Z30" s="59">
        <v>5.5235739093201452E-2</v>
      </c>
      <c r="AA30" s="60">
        <v>6.6243630420151911E-2</v>
      </c>
      <c r="AB30" s="59">
        <v>0.11317440401505652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283241728.52999997</v>
      </c>
      <c r="R31" s="58">
        <v>713.75</v>
      </c>
      <c r="S31" s="59">
        <v>0.15609511160063494</v>
      </c>
      <c r="T31" s="59">
        <v>3.5038542396636298E-4</v>
      </c>
      <c r="U31" s="59">
        <v>5.5649478726402446E-3</v>
      </c>
      <c r="V31" s="59">
        <v>-1.5435760200844282E-2</v>
      </c>
      <c r="W31" s="59">
        <v>3.8136517679228585E-2</v>
      </c>
      <c r="X31" s="59">
        <v>7.4665743194411036E-2</v>
      </c>
      <c r="Y31" s="59">
        <v>0.13290054283990987</v>
      </c>
      <c r="Z31" s="59">
        <v>0.25593876473693483</v>
      </c>
      <c r="AA31" s="60">
        <v>3.7689678934562697E-3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182586741.53</v>
      </c>
      <c r="R32" s="58">
        <v>1977.35</v>
      </c>
      <c r="S32" s="59">
        <v>1.9504825936314103E-2</v>
      </c>
      <c r="T32" s="59">
        <v>6.0690966655316207E-5</v>
      </c>
      <c r="U32" s="59">
        <v>4.1992997794099087E-4</v>
      </c>
      <c r="V32" s="59">
        <v>1.6919873759504349E-3</v>
      </c>
      <c r="W32" s="59">
        <v>5.824304389846797E-3</v>
      </c>
      <c r="X32" s="59">
        <v>1.2027535378867365E-2</v>
      </c>
      <c r="Y32" s="59">
        <v>2.442221312706901E-2</v>
      </c>
      <c r="Z32" s="59">
        <v>4.7325211864406733E-2</v>
      </c>
      <c r="AA32" s="60">
        <v>5.7672249174926284E-2</v>
      </c>
      <c r="AB32" s="59">
        <v>8.4626481703938952E-2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543748491.01999998</v>
      </c>
      <c r="R33" s="58">
        <v>38607.53</v>
      </c>
      <c r="S33" s="59">
        <v>2.4793030855384011E-2</v>
      </c>
      <c r="T33" s="59">
        <v>6.3204100806456566E-5</v>
      </c>
      <c r="U33" s="59">
        <v>9.086789337889509E-4</v>
      </c>
      <c r="V33" s="59">
        <v>1.0080726185644916E-3</v>
      </c>
      <c r="W33" s="59">
        <v>7.0776446283147979E-3</v>
      </c>
      <c r="X33" s="59">
        <v>1.6641492581017929E-2</v>
      </c>
      <c r="Y33" s="59">
        <v>3.1391463080047817E-2</v>
      </c>
      <c r="Z33" s="59">
        <v>5.2105299014865554E-2</v>
      </c>
      <c r="AA33" s="60">
        <v>5.7482116699151896E-2</v>
      </c>
      <c r="AB33" s="59">
        <v>9.3906288649365802E-2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520863932.82999998</v>
      </c>
      <c r="R34" s="58">
        <v>1849.05</v>
      </c>
      <c r="S34" s="59">
        <v>2.759253084361446E-2</v>
      </c>
      <c r="T34" s="59">
        <v>7.5720289251436076E-5</v>
      </c>
      <c r="U34" s="59">
        <v>8.7689384712811354E-4</v>
      </c>
      <c r="V34" s="59">
        <v>1.7824635922329901E-3</v>
      </c>
      <c r="W34" s="59">
        <v>7.7939773811145684E-3</v>
      </c>
      <c r="X34" s="59">
        <v>1.7459775933792627E-2</v>
      </c>
      <c r="Y34" s="59">
        <v>3.4306267200680154E-2</v>
      </c>
      <c r="Z34" s="59">
        <v>6.4777491131892947E-2</v>
      </c>
      <c r="AA34" s="60">
        <v>8.0639599782592192E-2</v>
      </c>
      <c r="AB34" s="59">
        <v>0.12630200402022287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963342004.54999995</v>
      </c>
      <c r="R35" s="58">
        <v>3115.55</v>
      </c>
      <c r="S35" s="59">
        <v>0.2098173529033158</v>
      </c>
      <c r="T35" s="59">
        <v>1.3434596335377619E-3</v>
      </c>
      <c r="U35" s="59">
        <v>1.7312483469549826E-2</v>
      </c>
      <c r="V35" s="59">
        <v>-2.0947506317883437E-3</v>
      </c>
      <c r="W35" s="59">
        <v>5.9483852099719993E-2</v>
      </c>
      <c r="X35" s="59">
        <v>8.9936224623662103E-2</v>
      </c>
      <c r="Y35" s="59">
        <v>0.20547308305657905</v>
      </c>
      <c r="Z35" s="59">
        <v>0.40684828703836523</v>
      </c>
      <c r="AA35" s="60">
        <v>0.16598829856493283</v>
      </c>
      <c r="AB35" s="59">
        <v>0.39344012216306973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146070952.13999999</v>
      </c>
      <c r="R36" s="58">
        <v>1598.46</v>
      </c>
      <c r="S36" s="59">
        <v>2.0324009651351411E-2</v>
      </c>
      <c r="T36" s="59">
        <v>6.2564128231522574E-5</v>
      </c>
      <c r="U36" s="59">
        <v>4.5689822435581617E-4</v>
      </c>
      <c r="V36" s="59">
        <v>1.7924291802457555E-3</v>
      </c>
      <c r="W36" s="59">
        <v>5.9850844897573812E-3</v>
      </c>
      <c r="X36" s="59">
        <v>1.2497387140296325E-2</v>
      </c>
      <c r="Y36" s="59">
        <v>2.5468962508660761E-2</v>
      </c>
      <c r="Z36" s="59">
        <v>4.9981279189684605E-2</v>
      </c>
      <c r="AA36" s="60">
        <v>6.1895050123232119E-2</v>
      </c>
      <c r="AB36" s="59">
        <v>9.1538571848047978E-2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615266166.39999998</v>
      </c>
      <c r="R37" s="58">
        <v>2181.15</v>
      </c>
      <c r="S37" s="59">
        <v>3.492697647494241E-2</v>
      </c>
      <c r="T37" s="59">
        <v>8.2532084347923654E-5</v>
      </c>
      <c r="U37" s="59">
        <v>1.0326311441553077E-3</v>
      </c>
      <c r="V37" s="59">
        <v>2.1640844682141646E-3</v>
      </c>
      <c r="W37" s="59">
        <v>1.0264058657057379E-2</v>
      </c>
      <c r="X37" s="59">
        <v>2.4244900259213394E-2</v>
      </c>
      <c r="Y37" s="59">
        <v>4.2370572858173909E-2</v>
      </c>
      <c r="Z37" s="59">
        <v>6.8792998686763807E-2</v>
      </c>
      <c r="AA37" s="60">
        <v>7.9291012464681759E-2</v>
      </c>
      <c r="AB37" s="59">
        <v>0.12212927521916291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11716476144.02</v>
      </c>
      <c r="R38" s="58">
        <v>18278.89</v>
      </c>
      <c r="S38" s="59">
        <v>3.326080849088961E-2</v>
      </c>
      <c r="T38" s="59">
        <v>8.5351635058166132E-5</v>
      </c>
      <c r="U38" s="59">
        <v>1.092067178013998E-3</v>
      </c>
      <c r="V38" s="59">
        <v>1.6164923868688215E-3</v>
      </c>
      <c r="W38" s="59">
        <v>9.5275808858534053E-3</v>
      </c>
      <c r="X38" s="59">
        <v>2.2110349887158421E-2</v>
      </c>
      <c r="Y38" s="59">
        <v>4.149480673913121E-2</v>
      </c>
      <c r="Z38" s="59">
        <v>7.5006234003312189E-2</v>
      </c>
      <c r="AA38" s="60">
        <v>9.241769465549407E-2</v>
      </c>
      <c r="AB38" s="59">
        <v>0.15537588973454447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596367189.10000002</v>
      </c>
      <c r="R39" s="58">
        <v>2311.8000000000002</v>
      </c>
      <c r="S39" s="59">
        <v>2.53567104136821E-2</v>
      </c>
      <c r="T39" s="59">
        <v>4.3258208245171864E-5</v>
      </c>
      <c r="U39" s="59">
        <v>9.2220966631601441E-4</v>
      </c>
      <c r="V39" s="59">
        <v>8.4421066303018509E-4</v>
      </c>
      <c r="W39" s="59">
        <v>7.3290399044872567E-3</v>
      </c>
      <c r="X39" s="59">
        <v>1.6551166144862423E-2</v>
      </c>
      <c r="Y39" s="59">
        <v>3.1984465325982675E-2</v>
      </c>
      <c r="Z39" s="59">
        <v>5.5693566653271485E-2</v>
      </c>
      <c r="AA39" s="60">
        <v>7.228831837473057E-2</v>
      </c>
      <c r="AB39" s="59">
        <v>0.12838434768177989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23046549.969999999</v>
      </c>
      <c r="R40" s="58">
        <v>201.56</v>
      </c>
      <c r="S40" s="59">
        <v>0.19676997981237393</v>
      </c>
      <c r="T40" s="59">
        <v>3.9706174310111432E-4</v>
      </c>
      <c r="U40" s="59">
        <v>1.5978627955038138E-2</v>
      </c>
      <c r="V40" s="59">
        <v>-6.8979109184075958E-3</v>
      </c>
      <c r="W40" s="59">
        <v>5.2752533166196561E-2</v>
      </c>
      <c r="X40" s="59">
        <v>7.7688071432390537E-2</v>
      </c>
      <c r="Y40" s="59">
        <v>0.17857560519237511</v>
      </c>
      <c r="Z40" s="59">
        <v>0.32387520525451563</v>
      </c>
      <c r="AA40" s="60">
        <v>6.257578153829936E-2</v>
      </c>
      <c r="AB40" s="59">
        <v>0.26164246369554339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2492102.04</v>
      </c>
      <c r="R41" s="58">
        <v>257.36</v>
      </c>
      <c r="S41" s="59">
        <v>0.21902235695339148</v>
      </c>
      <c r="T41" s="59">
        <v>1.556662515566758E-3</v>
      </c>
      <c r="U41" s="59">
        <v>1.9368637857963382E-2</v>
      </c>
      <c r="V41" s="59">
        <v>3.0008963716436289E-3</v>
      </c>
      <c r="W41" s="59">
        <v>6.1322116375933045E-2</v>
      </c>
      <c r="X41" s="59">
        <v>0.10171232876712337</v>
      </c>
      <c r="Y41" s="59">
        <v>0.20070915368106751</v>
      </c>
      <c r="Z41" s="59">
        <v>0.36046941904107432</v>
      </c>
      <c r="AA41" s="60">
        <v>0.11391966759002779</v>
      </c>
      <c r="AB41" s="59">
        <v>0.30805590851334186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73607521.349999994</v>
      </c>
      <c r="R42" s="58">
        <v>215.69</v>
      </c>
      <c r="S42" s="59">
        <v>9.6431476209841396E-2</v>
      </c>
      <c r="T42" s="59">
        <v>2.78254417288885E-4</v>
      </c>
      <c r="U42" s="59">
        <v>4.3304153473645319E-3</v>
      </c>
      <c r="V42" s="59">
        <v>1.2533655185220046E-3</v>
      </c>
      <c r="W42" s="59">
        <v>3.0530339225991333E-2</v>
      </c>
      <c r="X42" s="59">
        <v>5.2659834065397718E-2</v>
      </c>
      <c r="Y42" s="59">
        <v>0.11496510726285868</v>
      </c>
      <c r="Z42" s="59">
        <v>0.12455683003128251</v>
      </c>
      <c r="AA42" s="60">
        <v>7.0050106662697842E-2</v>
      </c>
      <c r="AB42" s="59">
        <v>0.19271178942711786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1479063.4857902369</v>
      </c>
      <c r="R43" s="58">
        <v>147.91999999999999</v>
      </c>
      <c r="S43" s="59">
        <v>4.4559000070616292E-2</v>
      </c>
      <c r="T43" s="59">
        <v>6.7608680954573091E-5</v>
      </c>
      <c r="U43" s="59">
        <v>1.4217046916253438E-3</v>
      </c>
      <c r="V43" s="59">
        <v>-2.2932685822204465E-3</v>
      </c>
      <c r="W43" s="59">
        <v>1.467965427356281E-2</v>
      </c>
      <c r="X43" s="59">
        <v>3.2240055826936329E-2</v>
      </c>
      <c r="Y43" s="59">
        <v>5.6722388912701802E-2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435539956.47000003</v>
      </c>
      <c r="R44" s="58">
        <v>165.31</v>
      </c>
      <c r="S44" s="59">
        <v>3.2284251280129989E-2</v>
      </c>
      <c r="T44" s="59">
        <v>1.2099945550251214E-4</v>
      </c>
      <c r="U44" s="59">
        <v>1.1506782945736296E-3</v>
      </c>
      <c r="V44" s="59">
        <v>1.3932638720619685E-3</v>
      </c>
      <c r="W44" s="59">
        <v>9.3417999755770007E-3</v>
      </c>
      <c r="X44" s="59">
        <v>2.1946092977250319E-2</v>
      </c>
      <c r="Y44" s="59">
        <v>4.0143459384634712E-2</v>
      </c>
      <c r="Z44" s="59">
        <v>7.0591282947995632E-2</v>
      </c>
      <c r="AA44" s="60">
        <v>8.5352242137745393E-2</v>
      </c>
      <c r="AB44" s="59">
        <v>0.14306458304522193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506629354.80000001</v>
      </c>
      <c r="R45" s="58">
        <v>110.94</v>
      </c>
      <c r="S45" s="59">
        <v>-0.202959982757382</v>
      </c>
      <c r="T45" s="59">
        <v>0</v>
      </c>
      <c r="U45" s="59">
        <v>3.8910505836575204E-3</v>
      </c>
      <c r="V45" s="59">
        <v>-3.5925992455542095E-3</v>
      </c>
      <c r="W45" s="59">
        <v>-0.21207386363636371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8060755.0800000001</v>
      </c>
      <c r="R46" s="58">
        <v>130.71</v>
      </c>
      <c r="S46" s="59">
        <v>1.6881904465536144E-2</v>
      </c>
      <c r="T46" s="59">
        <v>7.6511094108793634E-5</v>
      </c>
      <c r="U46" s="59">
        <v>3.8267258533607353E-4</v>
      </c>
      <c r="V46" s="59">
        <v>2.4541759337374158E-3</v>
      </c>
      <c r="W46" s="59">
        <v>7.7872012336161868E-3</v>
      </c>
      <c r="X46" s="59">
        <v>1.2784751278475172E-2</v>
      </c>
      <c r="Y46" s="59">
        <v>1.9737868622249969E-2</v>
      </c>
      <c r="Z46" s="59">
        <v>3.091726476851488E-2</v>
      </c>
      <c r="AA46" s="60">
        <v>3.7792774910678881E-2</v>
      </c>
      <c r="AB46" s="59">
        <v>5.949582556537248E-2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11539715.869999999</v>
      </c>
      <c r="R47" s="58">
        <v>3334.21</v>
      </c>
      <c r="S47" s="59">
        <v>0.19060644258203213</v>
      </c>
      <c r="T47" s="59">
        <v>2.1598984847719799E-4</v>
      </c>
      <c r="U47" s="59">
        <v>9.2962009989405285E-3</v>
      </c>
      <c r="V47" s="59">
        <v>-1.5050987250233318E-2</v>
      </c>
      <c r="W47" s="59">
        <v>4.0847734878377673E-2</v>
      </c>
      <c r="X47" s="59">
        <v>7.6450970326821507E-2</v>
      </c>
      <c r="Y47" s="59">
        <v>0.17718024128203594</v>
      </c>
      <c r="Z47" s="59">
        <v>0.3364049204179711</v>
      </c>
      <c r="AA47" s="60">
        <v>0.13475276268008046</v>
      </c>
      <c r="AB47" s="59">
        <v>0.28525061579440369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1471485.96</v>
      </c>
      <c r="R48" s="58">
        <v>1471.48</v>
      </c>
      <c r="S48" s="59">
        <v>1.968012861379833E-2</v>
      </c>
      <c r="T48" s="59">
        <v>5.4369987766703298E-5</v>
      </c>
      <c r="U48" s="59">
        <v>5.2355664950940828E-4</v>
      </c>
      <c r="V48" s="59">
        <v>1.2179439201464007E-3</v>
      </c>
      <c r="W48" s="59">
        <v>5.4114624613955517E-3</v>
      </c>
      <c r="X48" s="59">
        <v>1.2230859186902367E-2</v>
      </c>
      <c r="Y48" s="59">
        <v>2.4614763287446058E-2</v>
      </c>
      <c r="Z48" s="59">
        <v>4.7301817767718635E-2</v>
      </c>
      <c r="AA48" s="60">
        <v>5.5687084786133559E-2</v>
      </c>
      <c r="AB48" s="59">
        <v>8.3141336591757306E-2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2139500271.4400001</v>
      </c>
      <c r="R49" s="58">
        <v>1745.72</v>
      </c>
      <c r="S49" s="59">
        <v>7.3318290531027314E-2</v>
      </c>
      <c r="T49" s="59">
        <v>8.5931815968475026E-5</v>
      </c>
      <c r="U49" s="59">
        <v>1.411149226162498E-3</v>
      </c>
      <c r="V49" s="59">
        <v>1.4973237489315807E-3</v>
      </c>
      <c r="W49" s="59">
        <v>2.4375359410390898E-2</v>
      </c>
      <c r="X49" s="59">
        <v>4.7624762956384056E-2</v>
      </c>
      <c r="Y49" s="59">
        <v>9.7861154259768282E-2</v>
      </c>
      <c r="Z49" s="59">
        <v>0.10677038755856495</v>
      </c>
      <c r="AA49" s="60">
        <v>0.1009005372953611</v>
      </c>
      <c r="AB49" s="59">
        <v>0.20350492578574733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4801816502.3400002</v>
      </c>
      <c r="R50" s="58">
        <v>1702.92</v>
      </c>
      <c r="S50" s="59">
        <v>2.77623542476402E-2</v>
      </c>
      <c r="T50" s="59">
        <v>8.2218489763856781E-5</v>
      </c>
      <c r="U50" s="59">
        <v>8.1103000811036429E-4</v>
      </c>
      <c r="V50" s="59">
        <v>1.9121358852012449E-3</v>
      </c>
      <c r="W50" s="59">
        <v>8.0446094013603888E-3</v>
      </c>
      <c r="X50" s="59">
        <v>1.7993567747874927E-2</v>
      </c>
      <c r="Y50" s="59">
        <v>3.4379707468778935E-2</v>
      </c>
      <c r="Z50" s="59">
        <v>6.2531977288325963E-2</v>
      </c>
      <c r="AA50" s="60">
        <v>7.9580826555258985E-2</v>
      </c>
      <c r="AB50" s="59">
        <v>0.12881564904977508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3489018496.6100001</v>
      </c>
      <c r="R51" s="58">
        <v>1533.18</v>
      </c>
      <c r="S51" s="59">
        <v>2.0928916264358291E-2</v>
      </c>
      <c r="T51" s="59">
        <v>6.5228168132215161E-5</v>
      </c>
      <c r="U51" s="59">
        <v>4.5024763619994556E-4</v>
      </c>
      <c r="V51" s="59">
        <v>1.8688901667625905E-3</v>
      </c>
      <c r="W51" s="59">
        <v>6.3009490804553335E-3</v>
      </c>
      <c r="X51" s="59">
        <v>1.2889203062754755E-2</v>
      </c>
      <c r="Y51" s="59">
        <v>2.6334814973491237E-2</v>
      </c>
      <c r="Z51" s="59">
        <v>5.0353502137454785E-2</v>
      </c>
      <c r="AA51" s="60">
        <v>6.3261116813226465E-2</v>
      </c>
      <c r="AB51" s="59">
        <v>9.5793874852589042E-2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1189974584.1700001</v>
      </c>
      <c r="R52" s="58">
        <v>1518.69</v>
      </c>
      <c r="S52" s="59">
        <v>2.6086427760661675E-2</v>
      </c>
      <c r="T52" s="59">
        <v>7.2436091611984446E-5</v>
      </c>
      <c r="U52" s="59">
        <v>7.4461635783765331E-4</v>
      </c>
      <c r="V52" s="59">
        <v>1.6752959799491893E-3</v>
      </c>
      <c r="W52" s="59">
        <v>7.5498736159118627E-3</v>
      </c>
      <c r="X52" s="59">
        <v>1.6607759659410356E-2</v>
      </c>
      <c r="Y52" s="59">
        <v>3.2560511286374834E-2</v>
      </c>
      <c r="Z52" s="59">
        <v>6.1835343471421118E-2</v>
      </c>
      <c r="AA52" s="60">
        <v>7.5125480507160794E-2</v>
      </c>
      <c r="AB52" s="59">
        <v>0.1142177973749276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1366820299.55</v>
      </c>
      <c r="R53" s="58">
        <v>1521.01</v>
      </c>
      <c r="S53" s="59">
        <v>3.1556887851988479E-2</v>
      </c>
      <c r="T53" s="59">
        <v>7.2325596686106879E-5</v>
      </c>
      <c r="U53" s="59">
        <v>1.0398636330728808E-3</v>
      </c>
      <c r="V53" s="59">
        <v>1.2770971712956314E-3</v>
      </c>
      <c r="W53" s="59">
        <v>8.3598514982762516E-3</v>
      </c>
      <c r="X53" s="59">
        <v>2.1216454837821627E-2</v>
      </c>
      <c r="Y53" s="59">
        <v>3.9715361847276941E-2</v>
      </c>
      <c r="Z53" s="59">
        <v>6.9679942050593149E-2</v>
      </c>
      <c r="AA53" s="60">
        <v>8.1822513993897422E-2</v>
      </c>
      <c r="AB53" s="59">
        <v>0.13686374168472973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299314663.36000001</v>
      </c>
      <c r="R54" s="58">
        <v>151.86000000000001</v>
      </c>
      <c r="S54" s="59">
        <v>1.5718012173098941E-2</v>
      </c>
      <c r="T54" s="59">
        <v>0</v>
      </c>
      <c r="U54" s="59">
        <v>5.2707866649105619E-4</v>
      </c>
      <c r="V54" s="59">
        <v>-1.9751135690284231E-4</v>
      </c>
      <c r="W54" s="59">
        <v>2.7733755942948753E-3</v>
      </c>
      <c r="X54" s="59">
        <v>7.964954201513455E-3</v>
      </c>
      <c r="Y54" s="59">
        <v>2.1800565199838574E-2</v>
      </c>
      <c r="Z54" s="59">
        <v>4.8974234993437886E-2</v>
      </c>
      <c r="AA54" s="60">
        <v>6.28499440089587E-2</v>
      </c>
      <c r="AB54" s="59">
        <v>0.10968213372305459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1990183278.3099999</v>
      </c>
      <c r="R55" s="58">
        <v>157.28</v>
      </c>
      <c r="S55" s="59">
        <v>7.4023490849494694E-2</v>
      </c>
      <c r="T55" s="59">
        <v>6.3584917657473806E-5</v>
      </c>
      <c r="U55" s="59">
        <v>1.0820444274711189E-3</v>
      </c>
      <c r="V55" s="59">
        <v>1.6558400203795114E-3</v>
      </c>
      <c r="W55" s="59">
        <v>2.5360192972162559E-2</v>
      </c>
      <c r="X55" s="59">
        <v>4.5814216370769434E-2</v>
      </c>
      <c r="Y55" s="59">
        <v>9.5646116335771428E-2</v>
      </c>
      <c r="Z55" s="59">
        <v>-1.1749921457744294E-2</v>
      </c>
      <c r="AA55" s="60">
        <v>-5.7017806822950962E-2</v>
      </c>
      <c r="AB55" s="59">
        <v>2.2693283048312696E-2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497920069.77999997</v>
      </c>
      <c r="R56" s="58">
        <v>202.83</v>
      </c>
      <c r="S56" s="59">
        <v>0.22785882922695089</v>
      </c>
      <c r="T56" s="59">
        <v>4.9326690672334009E-4</v>
      </c>
      <c r="U56" s="59">
        <v>9.0040791960999018E-3</v>
      </c>
      <c r="V56" s="59">
        <v>-9.8125366139425445E-3</v>
      </c>
      <c r="W56" s="59">
        <v>5.839073262366952E-2</v>
      </c>
      <c r="X56" s="59">
        <v>8.7618639069119E-2</v>
      </c>
      <c r="Y56" s="59">
        <v>0.1983339241403759</v>
      </c>
      <c r="Z56" s="59">
        <v>0.29454940005105951</v>
      </c>
      <c r="AA56" s="60">
        <v>5.5911291582070949E-2</v>
      </c>
      <c r="AB56" s="59">
        <v>0.2400195634896376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683054208.43403137</v>
      </c>
      <c r="R57" s="58">
        <v>163.44999999999999</v>
      </c>
      <c r="S57" s="59">
        <v>7.5670006776709056E-2</v>
      </c>
      <c r="T57" s="59">
        <v>6.1184532550275867E-5</v>
      </c>
      <c r="U57" s="59">
        <v>1.716001716002022E-3</v>
      </c>
      <c r="V57" s="59">
        <v>7.9598334557960725E-4</v>
      </c>
      <c r="W57" s="59">
        <v>2.5150526843953802E-2</v>
      </c>
      <c r="X57" s="59">
        <v>4.8897655910776279E-2</v>
      </c>
      <c r="Y57" s="59">
        <v>0.10166978099633724</v>
      </c>
      <c r="Z57" s="59">
        <v>8.8952712568123829E-2</v>
      </c>
      <c r="AA57" s="60">
        <v>7.6715009788116378E-2</v>
      </c>
      <c r="AB57" s="59">
        <v>0.18299829099170462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428880024.22000003</v>
      </c>
      <c r="R58" s="58">
        <v>153280.92000000001</v>
      </c>
      <c r="S58" s="59">
        <v>2.515966692409206E-2</v>
      </c>
      <c r="T58" s="59">
        <v>7.2682299146080662E-5</v>
      </c>
      <c r="U58" s="59">
        <v>7.9466327881960849E-4</v>
      </c>
      <c r="V58" s="59">
        <v>1.7439572713803758E-3</v>
      </c>
      <c r="W58" s="59">
        <v>7.4836498505282375E-3</v>
      </c>
      <c r="X58" s="59">
        <v>1.6378798285162866E-2</v>
      </c>
      <c r="Y58" s="59">
        <v>3.1384294724906135E-2</v>
      </c>
      <c r="Z58" s="59">
        <v>5.8600229219276705E-2</v>
      </c>
      <c r="AA58" s="60">
        <v>7.2110616978890568E-2</v>
      </c>
      <c r="AB58" s="59">
        <v>0.11190541200461832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1400871269.9400001</v>
      </c>
      <c r="R59" s="58">
        <v>1511.12</v>
      </c>
      <c r="S59" s="59">
        <v>2.907186587035121E-2</v>
      </c>
      <c r="T59" s="59">
        <v>7.9417604235533328E-5</v>
      </c>
      <c r="U59" s="59">
        <v>8.2125731846224978E-4</v>
      </c>
      <c r="V59" s="59">
        <v>2.1420660658269439E-3</v>
      </c>
      <c r="W59" s="59">
        <v>8.6438788655491816E-3</v>
      </c>
      <c r="X59" s="59">
        <v>1.8851641090644172E-2</v>
      </c>
      <c r="Y59" s="59">
        <v>3.5900599828620317E-2</v>
      </c>
      <c r="Z59" s="59">
        <v>6.8994545801823709E-2</v>
      </c>
      <c r="AA59" s="60">
        <v>8.568390499044444E-2</v>
      </c>
      <c r="AB59" s="59">
        <v>0.13422753304460736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2622425034.5300002</v>
      </c>
      <c r="R60" s="58">
        <v>1725.22</v>
      </c>
      <c r="S60" s="59">
        <v>7.1498664679212551E-2</v>
      </c>
      <c r="T60" s="59">
        <v>8.6952993211922392E-5</v>
      </c>
      <c r="U60" s="59">
        <v>1.8524648234932346E-3</v>
      </c>
      <c r="V60" s="59">
        <v>1.7392110938475668E-4</v>
      </c>
      <c r="W60" s="59">
        <v>2.6580583737466943E-2</v>
      </c>
      <c r="X60" s="59">
        <v>4.9953138503109853E-2</v>
      </c>
      <c r="Y60" s="59">
        <v>9.3267597779524009E-2</v>
      </c>
      <c r="Z60" s="59">
        <v>0.11133871861271075</v>
      </c>
      <c r="AA60" s="60">
        <v>0.10591734562401042</v>
      </c>
      <c r="AB60" s="59">
        <v>0.20595842245802409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192418301.72</v>
      </c>
      <c r="R61" s="58">
        <v>138.84</v>
      </c>
      <c r="S61" s="59">
        <v>3.0964580084651493E-2</v>
      </c>
      <c r="T61" s="59">
        <v>7.2030540949297007E-5</v>
      </c>
      <c r="U61" s="59">
        <v>1.1537352177674977E-3</v>
      </c>
      <c r="V61" s="59">
        <v>1.3703570140641739E-3</v>
      </c>
      <c r="W61" s="59">
        <v>8.7183958151701331E-3</v>
      </c>
      <c r="X61" s="59">
        <v>2.0732245258050234E-2</v>
      </c>
      <c r="Y61" s="59">
        <v>3.8832772166105478E-2</v>
      </c>
      <c r="Z61" s="59">
        <v>6.8904457617984582E-2</v>
      </c>
      <c r="AA61" s="60">
        <v>8.5196185712052577E-2</v>
      </c>
      <c r="AB61" s="59">
        <v>0.14036960985626287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76764863.25</v>
      </c>
      <c r="R62" s="58">
        <v>130.47</v>
      </c>
      <c r="S62" s="59">
        <v>2.5949516395376244E-2</v>
      </c>
      <c r="T62" s="59">
        <v>7.6651847309450435E-5</v>
      </c>
      <c r="U62" s="59">
        <v>7.6704763365800658E-4</v>
      </c>
      <c r="V62" s="59">
        <v>1.84289334254787E-3</v>
      </c>
      <c r="W62" s="59">
        <v>7.4903474903474819E-3</v>
      </c>
      <c r="X62" s="59">
        <v>1.6596540439457654E-2</v>
      </c>
      <c r="Y62" s="59">
        <v>3.1872825055362236E-2</v>
      </c>
      <c r="Z62" s="59">
        <v>6.0731707317073162E-2</v>
      </c>
      <c r="AA62" s="60">
        <v>7.6396336935896425E-2</v>
      </c>
      <c r="AB62" s="59">
        <v>9.500629458665541E-2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140264446.56999999</v>
      </c>
      <c r="R63" s="58">
        <v>1388.18</v>
      </c>
      <c r="S63" s="59">
        <v>1.9648457871502756E-2</v>
      </c>
      <c r="T63" s="59">
        <v>5.0428280179642615E-5</v>
      </c>
      <c r="U63" s="59">
        <v>4.0356870036477771E-4</v>
      </c>
      <c r="V63" s="59">
        <v>1.0239695405117489E-3</v>
      </c>
      <c r="W63" s="59">
        <v>4.617166015342386E-3</v>
      </c>
      <c r="X63" s="59">
        <v>1.2080693491590294E-2</v>
      </c>
      <c r="Y63" s="59">
        <v>2.4653449268515988E-2</v>
      </c>
      <c r="Z63" s="59">
        <v>4.9250956145787728E-2</v>
      </c>
      <c r="AA63" s="60">
        <v>6.2266128970546689E-2</v>
      </c>
      <c r="AB63" s="59">
        <v>0.10511567182002002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1359917707.8499999</v>
      </c>
      <c r="R64" s="58">
        <v>219270.83</v>
      </c>
      <c r="S64" s="59">
        <v>0.18394673226377337</v>
      </c>
      <c r="T64" s="59">
        <v>5.1533622631598258E-4</v>
      </c>
      <c r="U64" s="59">
        <v>6.276734645962608E-3</v>
      </c>
      <c r="V64" s="59">
        <v>-1.1802085893258938E-2</v>
      </c>
      <c r="W64" s="59">
        <v>5.3385856223823601E-2</v>
      </c>
      <c r="X64" s="59">
        <v>0.10059667503308378</v>
      </c>
      <c r="Y64" s="59">
        <v>0.17531561395549483</v>
      </c>
      <c r="Z64" s="59">
        <v>0.33589103478981669</v>
      </c>
      <c r="AA64" s="60">
        <v>0.11589798735045576</v>
      </c>
      <c r="AB64" s="59">
        <v>0.41214055018338364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3680283181.77</v>
      </c>
      <c r="R65" s="58">
        <v>12738.42</v>
      </c>
      <c r="S65" s="59">
        <v>2.1920261079262374E-2</v>
      </c>
      <c r="T65" s="59">
        <v>6.7516855661569575E-5</v>
      </c>
      <c r="U65" s="59">
        <v>4.8066727928188944E-4</v>
      </c>
      <c r="V65" s="59">
        <v>2.0018925553982056E-3</v>
      </c>
      <c r="W65" s="59">
        <v>6.6372013595238808E-3</v>
      </c>
      <c r="X65" s="59">
        <v>1.343001095499379E-2</v>
      </c>
      <c r="Y65" s="59">
        <v>2.7412076412161167E-2</v>
      </c>
      <c r="Z65" s="59">
        <v>5.1853564483565789E-2</v>
      </c>
      <c r="AA65" s="60">
        <v>6.4233719339959611E-2</v>
      </c>
      <c r="AB65" s="59">
        <v>9.3911122866436977E-2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10384227739.15</v>
      </c>
      <c r="R66" s="58">
        <v>15386.37</v>
      </c>
      <c r="S66" s="59">
        <v>5.0457046379164594E-2</v>
      </c>
      <c r="T66" s="59">
        <v>7.2796997123920662E-5</v>
      </c>
      <c r="U66" s="59">
        <v>1.5466121967556436E-3</v>
      </c>
      <c r="V66" s="59">
        <v>-4.5214388309736277E-4</v>
      </c>
      <c r="W66" s="59">
        <v>1.9196413489951762E-2</v>
      </c>
      <c r="X66" s="59">
        <v>3.5056255360656617E-2</v>
      </c>
      <c r="Y66" s="59">
        <v>6.5635501306213623E-2</v>
      </c>
      <c r="Z66" s="59">
        <v>8.2647518259474639E-2</v>
      </c>
      <c r="AA66" s="60">
        <v>6.6277246207377905E-2</v>
      </c>
      <c r="AB66" s="59">
        <v>0.14229068839436521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2735325841.8899999</v>
      </c>
      <c r="R67" s="58">
        <v>1681.5</v>
      </c>
      <c r="S67" s="59">
        <v>7.3864507229346607E-2</v>
      </c>
      <c r="T67" s="59">
        <v>1.1895557009459672E-4</v>
      </c>
      <c r="U67" s="59">
        <v>2.259031656245694E-3</v>
      </c>
      <c r="V67" s="59">
        <v>-3.4610689013476349E-3</v>
      </c>
      <c r="W67" s="59">
        <v>2.6387591788899278E-2</v>
      </c>
      <c r="X67" s="59">
        <v>5.1746029760378301E-2</v>
      </c>
      <c r="Y67" s="59">
        <v>0.10362163794121902</v>
      </c>
      <c r="Z67" s="59">
        <v>9.7792663102023197E-2</v>
      </c>
      <c r="AA67" s="60">
        <v>9.8811336413359582E-2</v>
      </c>
      <c r="AB67" s="59">
        <v>0.16750564138170457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2060649625.21</v>
      </c>
      <c r="R68" s="58">
        <v>17214.689999999999</v>
      </c>
      <c r="S68" s="59">
        <v>0.10323278983533549</v>
      </c>
      <c r="T68" s="59">
        <v>5.4026546204913459E-5</v>
      </c>
      <c r="U68" s="59">
        <v>4.0963669896864393E-3</v>
      </c>
      <c r="V68" s="59">
        <v>-3.5373180981488894E-3</v>
      </c>
      <c r="W68" s="59">
        <v>2.9870676065589814E-2</v>
      </c>
      <c r="X68" s="59">
        <v>5.6696161389229019E-2</v>
      </c>
      <c r="Y68" s="59">
        <v>0.11731535731045038</v>
      </c>
      <c r="Z68" s="59">
        <v>0.13418324488323596</v>
      </c>
      <c r="AA68" s="60">
        <v>5.9555932512180575E-2</v>
      </c>
      <c r="AB68" s="59">
        <v>0.19513011289201687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764072046.16999996</v>
      </c>
      <c r="R69" s="58">
        <v>1438.44</v>
      </c>
      <c r="S69" s="59">
        <v>3.2264546315698854E-2</v>
      </c>
      <c r="T69" s="59">
        <v>8.3430669114048503E-5</v>
      </c>
      <c r="U69" s="59">
        <v>1.1553612940047064E-3</v>
      </c>
      <c r="V69" s="59">
        <v>1.6712626389237702E-3</v>
      </c>
      <c r="W69" s="59">
        <v>9.2615980466448072E-3</v>
      </c>
      <c r="X69" s="59">
        <v>2.1597551188540075E-2</v>
      </c>
      <c r="Y69" s="59">
        <v>4.0410250475563708E-2</v>
      </c>
      <c r="Z69" s="59">
        <v>6.6997003234133587E-2</v>
      </c>
      <c r="AA69" s="60">
        <v>8.2127784423029232E-2</v>
      </c>
      <c r="AB69" s="59">
        <v>0.14057804384886805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11103233.23347255</v>
      </c>
      <c r="R70" s="58">
        <v>190.44</v>
      </c>
      <c r="S70" s="59">
        <v>0.2292002839992254</v>
      </c>
      <c r="T70" s="59">
        <v>8.9346717822035785E-4</v>
      </c>
      <c r="U70" s="59">
        <v>2.4973089343379905E-2</v>
      </c>
      <c r="V70" s="59">
        <v>8.9346717822035785E-4</v>
      </c>
      <c r="W70" s="59">
        <v>5.6415376934598027E-2</v>
      </c>
      <c r="X70" s="59">
        <v>6.958719460825602E-2</v>
      </c>
      <c r="Y70" s="59">
        <v>0.2003781909864481</v>
      </c>
      <c r="Z70" s="59">
        <v>0.37046632124352324</v>
      </c>
      <c r="AA70" s="60">
        <v>0.17671774592189812</v>
      </c>
      <c r="AB70" s="59">
        <v>0.41570026761819789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2264557327.3499999</v>
      </c>
      <c r="R71" s="58">
        <v>137872.59</v>
      </c>
      <c r="S71" s="59">
        <v>2.8305350011053203E-2</v>
      </c>
      <c r="T71" s="59">
        <v>7.9427460749651143E-5</v>
      </c>
      <c r="U71" s="59">
        <v>8.450437577465018E-4</v>
      </c>
      <c r="V71" s="59">
        <v>2.0263998871461043E-3</v>
      </c>
      <c r="W71" s="59">
        <v>8.5565125945763279E-3</v>
      </c>
      <c r="X71" s="59">
        <v>1.8121062488729345E-2</v>
      </c>
      <c r="Y71" s="59">
        <v>3.489000775308472E-2</v>
      </c>
      <c r="Z71" s="59">
        <v>6.3821534423590315E-2</v>
      </c>
      <c r="AA71" s="60">
        <v>8.0703868560283623E-2</v>
      </c>
      <c r="AB71" s="59">
        <v>0.13134257323699275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5492849.5899999999</v>
      </c>
      <c r="R72" s="58">
        <v>1078.5</v>
      </c>
      <c r="S72" s="59">
        <v>2.7309183391597051E-2</v>
      </c>
      <c r="T72" s="59">
        <v>6.490917352076038E-5</v>
      </c>
      <c r="U72" s="59">
        <v>9.838134838136114E-4</v>
      </c>
      <c r="V72" s="59">
        <v>8.3518930957755843E-4</v>
      </c>
      <c r="W72" s="59">
        <v>8.0098698045672646E-3</v>
      </c>
      <c r="X72" s="59">
        <v>1.8298209834580352E-2</v>
      </c>
      <c r="Y72" s="59">
        <v>3.4304182290717286E-2</v>
      </c>
      <c r="Z72" s="59">
        <v>6.2122077563963811E-2</v>
      </c>
      <c r="AA72" s="60">
        <v>7.3261647453953055E-2</v>
      </c>
      <c r="AB72" s="59">
        <v>0.14156445481359906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222289325.94</v>
      </c>
      <c r="R73" s="58">
        <v>1388.09</v>
      </c>
      <c r="S73" s="59">
        <v>2.7818914196013341E-2</v>
      </c>
      <c r="T73" s="59">
        <v>7.2046628577950169E-5</v>
      </c>
      <c r="U73" s="59">
        <v>9.735062088061995E-4</v>
      </c>
      <c r="V73" s="59">
        <v>1.2767614980668113E-3</v>
      </c>
      <c r="W73" s="59">
        <v>7.6293209831733849E-3</v>
      </c>
      <c r="X73" s="59">
        <v>1.7735904391817454E-2</v>
      </c>
      <c r="Y73" s="59">
        <v>3.4729780096906387E-2</v>
      </c>
      <c r="Z73" s="59">
        <v>6.1872231699573808E-2</v>
      </c>
      <c r="AA73" s="60">
        <v>7.5938672371562363E-2</v>
      </c>
      <c r="AB73" s="59">
        <v>0.1322566173171825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128943730.61209808</v>
      </c>
      <c r="R74" s="58">
        <v>2302566.62</v>
      </c>
      <c r="S74" s="59">
        <v>-5.1203558687596658E-3</v>
      </c>
      <c r="T74" s="59">
        <v>1.8805455573096822E-5</v>
      </c>
      <c r="U74" s="59">
        <v>1.51398563120516E-5</v>
      </c>
      <c r="V74" s="59">
        <v>-5.9991621883817032E-3</v>
      </c>
      <c r="W74" s="59">
        <v>-5.6695492145367454E-3</v>
      </c>
      <c r="X74" s="59">
        <v>-4.4504640817156858E-3</v>
      </c>
      <c r="Y74" s="59">
        <v>-4.7994077913078451E-3</v>
      </c>
      <c r="Z74" s="59">
        <v>-1.5944843596960894E-2</v>
      </c>
      <c r="AA74" s="60">
        <v>-2.3632817113857396E-2</v>
      </c>
      <c r="AB74" s="59">
        <v>-3.2402277579714596E-2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36879572.990000002</v>
      </c>
      <c r="R75" s="58">
        <v>1342.59</v>
      </c>
      <c r="S75" s="59">
        <v>2.78830473828061E-2</v>
      </c>
      <c r="T75" s="59">
        <v>7.4488450565672034E-5</v>
      </c>
      <c r="U75" s="59">
        <v>1.1558193640756088E-3</v>
      </c>
      <c r="V75" s="59">
        <v>1.1334233112365365E-3</v>
      </c>
      <c r="W75" s="59">
        <v>8.1018170896530739E-3</v>
      </c>
      <c r="X75" s="59">
        <v>1.8440695451649079E-2</v>
      </c>
      <c r="Y75" s="59">
        <v>3.514236590311557E-2</v>
      </c>
      <c r="Z75" s="59">
        <v>6.3622967962734062E-2</v>
      </c>
      <c r="AA75" s="60">
        <v>7.6120934258828835E-2</v>
      </c>
      <c r="AB75" s="59">
        <v>0.12394833114279252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27961100.420000002</v>
      </c>
      <c r="R76" s="58">
        <v>125950.9</v>
      </c>
      <c r="S76" s="59">
        <v>2.4842509398662161E-2</v>
      </c>
      <c r="T76" s="59">
        <v>6.6538290642351012E-5</v>
      </c>
      <c r="U76" s="59">
        <v>7.006045952287779E-4</v>
      </c>
      <c r="V76" s="59">
        <v>1.4855594288574407E-3</v>
      </c>
      <c r="W76" s="59">
        <v>6.7922620713889445E-3</v>
      </c>
      <c r="X76" s="59">
        <v>1.593387531680648E-2</v>
      </c>
      <c r="Y76" s="59">
        <v>3.1147049769784458E-2</v>
      </c>
      <c r="Z76" s="59">
        <v>6.0776009165982518E-2</v>
      </c>
      <c r="AA76" s="60">
        <v>7.4882367574713157E-2</v>
      </c>
      <c r="AB76" s="59">
        <v>0.11168914022073161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2788978918.52</v>
      </c>
      <c r="R77" s="58">
        <v>1357.89</v>
      </c>
      <c r="S77" s="59">
        <v>3.4945580927410853E-2</v>
      </c>
      <c r="T77" s="59">
        <v>8.1014597357544906E-5</v>
      </c>
      <c r="U77" s="59">
        <v>1.1058766284033352E-3</v>
      </c>
      <c r="V77" s="59">
        <v>3.2286187126899625E-3</v>
      </c>
      <c r="W77" s="59">
        <v>1.0981729380407104E-2</v>
      </c>
      <c r="X77" s="59">
        <v>2.3177834876764135E-2</v>
      </c>
      <c r="Y77" s="59">
        <v>4.2806128326229702E-2</v>
      </c>
      <c r="Z77" s="59">
        <v>7.3770362169856232E-2</v>
      </c>
      <c r="AA77" s="60">
        <v>9.0920046275467625E-2</v>
      </c>
      <c r="AB77" s="59">
        <v>0.15063722333322055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2044181442.71</v>
      </c>
      <c r="R78" s="58">
        <v>1294.46</v>
      </c>
      <c r="S78" s="59">
        <v>3.5302962441615029E-2</v>
      </c>
      <c r="T78" s="59">
        <v>9.2711343232935889E-5</v>
      </c>
      <c r="U78" s="59">
        <v>1.14464260854771E-3</v>
      </c>
      <c r="V78" s="59">
        <v>1.787718144178265E-3</v>
      </c>
      <c r="W78" s="59">
        <v>1.0050094414706933E-2</v>
      </c>
      <c r="X78" s="59">
        <v>2.3903689172941868E-2</v>
      </c>
      <c r="Y78" s="59">
        <v>4.3700514408269268E-2</v>
      </c>
      <c r="Z78" s="59">
        <v>6.9174286162664883E-2</v>
      </c>
      <c r="AA78" s="60">
        <v>8.4664242261735148E-2</v>
      </c>
      <c r="AB78" s="59">
        <v>0.14292020943148018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668336547.19000006</v>
      </c>
      <c r="R79" s="58">
        <v>1239.71</v>
      </c>
      <c r="S79" s="59">
        <v>2.7466288735838038E-2</v>
      </c>
      <c r="T79" s="59">
        <v>8.067053347434792E-5</v>
      </c>
      <c r="U79" s="59">
        <v>6.6995996383824676E-4</v>
      </c>
      <c r="V79" s="59">
        <v>2.1421758039222765E-3</v>
      </c>
      <c r="W79" s="59">
        <v>8.4436237625374055E-3</v>
      </c>
      <c r="X79" s="59">
        <v>1.7740743781298848E-2</v>
      </c>
      <c r="Y79" s="59">
        <v>3.3910178891622601E-2</v>
      </c>
      <c r="Z79" s="59">
        <v>6.3061131738940263E-2</v>
      </c>
      <c r="AA79" s="60">
        <v>7.7184415403864795E-2</v>
      </c>
      <c r="AB79" s="59">
        <v>0.11378542037266642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334050794.75</v>
      </c>
      <c r="R80" s="58">
        <v>1240.6300000000001</v>
      </c>
      <c r="S80" s="59">
        <v>2.2719216533258736E-2</v>
      </c>
      <c r="T80" s="59">
        <v>7.2549051219747464E-5</v>
      </c>
      <c r="U80" s="59">
        <v>5.6454799867738134E-4</v>
      </c>
      <c r="V80" s="59">
        <v>1.7279106008123602E-3</v>
      </c>
      <c r="W80" s="59">
        <v>6.7188704507649619E-3</v>
      </c>
      <c r="X80" s="59">
        <v>1.4150017983847378E-2</v>
      </c>
      <c r="Y80" s="59">
        <v>2.8373673740053063E-2</v>
      </c>
      <c r="Z80" s="59">
        <v>5.4007442271422158E-2</v>
      </c>
      <c r="AA80" s="60">
        <v>6.8467785691524632E-2</v>
      </c>
      <c r="AB80" s="59">
        <v>0.11403146438705505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1506840744.73</v>
      </c>
      <c r="R81" s="58">
        <v>2436.91</v>
      </c>
      <c r="S81" s="59">
        <v>3.2588983050847398E-2</v>
      </c>
      <c r="T81" s="59">
        <v>8.2077883703771923E-5</v>
      </c>
      <c r="U81" s="59">
        <v>1.1009641652595836E-3</v>
      </c>
      <c r="V81" s="59">
        <v>1.627653671468808E-3</v>
      </c>
      <c r="W81" s="59">
        <v>9.4904722452360622E-3</v>
      </c>
      <c r="X81" s="59">
        <v>2.1259921715880623E-2</v>
      </c>
      <c r="Y81" s="59">
        <v>4.06984937713794E-2</v>
      </c>
      <c r="Z81" s="59">
        <v>6.4487524461839377E-2</v>
      </c>
      <c r="AA81" s="60">
        <v>8.113947524866677E-2</v>
      </c>
      <c r="AB81" s="59">
        <v>0.14205173868216311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2913814013.5500002</v>
      </c>
      <c r="R82" s="58">
        <v>2651.03</v>
      </c>
      <c r="S82" s="59">
        <v>3.1115934080893647E-2</v>
      </c>
      <c r="T82" s="59">
        <v>8.2993500100065509E-5</v>
      </c>
      <c r="U82" s="59">
        <v>1.0837713733310471E-3</v>
      </c>
      <c r="V82" s="59">
        <v>1.760902670450583E-3</v>
      </c>
      <c r="W82" s="59">
        <v>9.0781750774596211E-3</v>
      </c>
      <c r="X82" s="59">
        <v>2.0741887292273234E-2</v>
      </c>
      <c r="Y82" s="59">
        <v>3.9142824664761711E-2</v>
      </c>
      <c r="Z82" s="59">
        <v>6.8933538166261452E-2</v>
      </c>
      <c r="AA82" s="60">
        <v>8.3871310647658043E-2</v>
      </c>
      <c r="AB82" s="59">
        <v>0.13913536693837747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115786714.10160401</v>
      </c>
      <c r="R83" s="58">
        <v>1204.51</v>
      </c>
      <c r="S83" s="59">
        <v>2.4984044590052247E-2</v>
      </c>
      <c r="T83" s="59">
        <v>8.3028204681054663E-5</v>
      </c>
      <c r="U83" s="59">
        <v>5.7317539166989637E-4</v>
      </c>
      <c r="V83" s="59">
        <v>1.7548236859613272E-3</v>
      </c>
      <c r="W83" s="59">
        <v>7.2922503115095691E-3</v>
      </c>
      <c r="X83" s="59">
        <v>1.6129712584043977E-2</v>
      </c>
      <c r="Y83" s="59">
        <v>3.1117312696890758E-2</v>
      </c>
      <c r="Z83" s="59">
        <v>5.9170609029035683E-2</v>
      </c>
      <c r="AA83" s="60">
        <v>7.2544165835589147E-2</v>
      </c>
      <c r="AB83" s="59">
        <v>0.10485232067510543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975154022.38</v>
      </c>
      <c r="R84" s="58">
        <v>125.48</v>
      </c>
      <c r="S84" s="59">
        <v>3.2162540100353798E-2</v>
      </c>
      <c r="T84" s="59">
        <v>7.9700326771380543E-5</v>
      </c>
      <c r="U84" s="59">
        <v>9.5724313975753474E-4</v>
      </c>
      <c r="V84" s="59">
        <v>1.4365522745411559E-3</v>
      </c>
      <c r="W84" s="59">
        <v>9.4119539860027489E-3</v>
      </c>
      <c r="X84" s="59">
        <v>2.1491370888961255E-2</v>
      </c>
      <c r="Y84" s="59">
        <v>3.9774610540271767E-2</v>
      </c>
      <c r="Z84" s="59">
        <v>6.5104829810712181E-2</v>
      </c>
      <c r="AA84" s="60">
        <v>8.0327163151097697E-2</v>
      </c>
      <c r="AB84" s="59">
        <v>0.13310456926133293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925587174.42999995</v>
      </c>
      <c r="R85" s="58">
        <v>1222.6500000000001</v>
      </c>
      <c r="S85" s="59">
        <v>2.8439487231250778E-2</v>
      </c>
      <c r="T85" s="59">
        <v>7.3616018845819851E-5</v>
      </c>
      <c r="U85" s="59">
        <v>7.20266498604573E-4</v>
      </c>
      <c r="V85" s="59">
        <v>2.057140983821521E-3</v>
      </c>
      <c r="W85" s="59">
        <v>9.1118429197515633E-3</v>
      </c>
      <c r="X85" s="59">
        <v>1.8162286399520482E-2</v>
      </c>
      <c r="Y85" s="59">
        <v>3.4224617024336219E-2</v>
      </c>
      <c r="Z85" s="59">
        <v>7.5717717030767628E-2</v>
      </c>
      <c r="AA85" s="60">
        <v>8.5092787347906054E-2</v>
      </c>
      <c r="AB85" s="59">
        <v>0.13026235509456993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2292176418.2199998</v>
      </c>
      <c r="R86" s="58">
        <v>1234.07</v>
      </c>
      <c r="S86" s="59">
        <v>3.3784576205873912E-2</v>
      </c>
      <c r="T86" s="59">
        <v>6.483034708541175E-5</v>
      </c>
      <c r="U86" s="59">
        <v>1.095139204361014E-3</v>
      </c>
      <c r="V86" s="59">
        <v>1.6964561113004416E-3</v>
      </c>
      <c r="W86" s="59">
        <v>9.5633109180449823E-3</v>
      </c>
      <c r="X86" s="59">
        <v>2.2342805070002511E-2</v>
      </c>
      <c r="Y86" s="59">
        <v>4.2130419361921218E-2</v>
      </c>
      <c r="Z86" s="59">
        <v>6.1163946549262972E-2</v>
      </c>
      <c r="AA86" s="60">
        <v>7.4449745768614614E-2</v>
      </c>
      <c r="AB86" s="59">
        <v>0.13136471149085971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1809109089.6228278</v>
      </c>
      <c r="R87" s="58">
        <v>1215799.1200000001</v>
      </c>
      <c r="S87" s="59">
        <v>3.4464981097304358E-2</v>
      </c>
      <c r="T87" s="59">
        <v>7.1801555143242491E-5</v>
      </c>
      <c r="U87" s="59">
        <v>9.8997469695097829E-4</v>
      </c>
      <c r="V87" s="59">
        <v>1.8269140294854094E-3</v>
      </c>
      <c r="W87" s="59">
        <v>1.0265948091570677E-2</v>
      </c>
      <c r="X87" s="59">
        <v>2.3350298447645995E-2</v>
      </c>
      <c r="Y87" s="59">
        <v>4.2624900216059809E-2</v>
      </c>
      <c r="Z87" s="59">
        <v>7.1681153206619191E-2</v>
      </c>
      <c r="AA87" s="60">
        <v>9.0061955874174218E-2</v>
      </c>
      <c r="AB87" s="59">
        <v>0.13797882496740471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29240315.280000001</v>
      </c>
      <c r="R88" s="58">
        <v>1232.99</v>
      </c>
      <c r="S88" s="59">
        <v>0.11543437157926152</v>
      </c>
      <c r="T88" s="59">
        <v>5.6775784316854564E-5</v>
      </c>
      <c r="U88" s="59">
        <v>8.8481207890244178E-4</v>
      </c>
      <c r="V88" s="59">
        <v>-1.2164068962169011E-4</v>
      </c>
      <c r="W88" s="59">
        <v>2.110973084886129E-2</v>
      </c>
      <c r="X88" s="59">
        <v>4.602372024365E-2</v>
      </c>
      <c r="Y88" s="59">
        <v>0.12587431743886618</v>
      </c>
      <c r="Z88" s="59">
        <v>0.12390388857491848</v>
      </c>
      <c r="AA88" s="60">
        <v>9.5786564285777739E-2</v>
      </c>
      <c r="AB88" s="59">
        <v>0.16539697542533083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977377678.11000001</v>
      </c>
      <c r="R89" s="58">
        <v>1101.4100000000001</v>
      </c>
      <c r="S89" s="59">
        <v>0.12500127677394984</v>
      </c>
      <c r="T89" s="59">
        <v>3.6318403443158066E-5</v>
      </c>
      <c r="U89" s="59">
        <v>4.9361313868613883E-3</v>
      </c>
      <c r="V89" s="59">
        <v>-5.7233130218911467E-3</v>
      </c>
      <c r="W89" s="59">
        <v>3.6162826796617073E-2</v>
      </c>
      <c r="X89" s="59">
        <v>5.7421274961597712E-2</v>
      </c>
      <c r="Y89" s="59">
        <v>0.12763888035710635</v>
      </c>
      <c r="Z89" s="59">
        <v>0.12786982612079395</v>
      </c>
      <c r="AA89" s="60">
        <v>1.6098380014022699E-2</v>
      </c>
      <c r="AB89" s="59">
        <v>9.6061221240347189E-2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2602110727.5300002</v>
      </c>
      <c r="R90" s="58">
        <v>1283.48</v>
      </c>
      <c r="S90" s="59">
        <v>7.3942984327802566E-2</v>
      </c>
      <c r="T90" s="59">
        <v>8.5711836804761951E-5</v>
      </c>
      <c r="U90" s="59">
        <v>1.2325454403619058E-3</v>
      </c>
      <c r="V90" s="59">
        <v>3.0165205295323047E-3</v>
      </c>
      <c r="W90" s="59">
        <v>2.4963664531791531E-2</v>
      </c>
      <c r="X90" s="59">
        <v>4.9126191371446241E-2</v>
      </c>
      <c r="Y90" s="59">
        <v>9.7366621067031561E-2</v>
      </c>
      <c r="Z90" s="59">
        <v>0.11053619790089381</v>
      </c>
      <c r="AA90" s="60">
        <v>0.10258921361441857</v>
      </c>
      <c r="AB90" s="59">
        <v>0.20337155554722156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314060317</v>
      </c>
      <c r="R91" s="58">
        <v>1163.18</v>
      </c>
      <c r="S91" s="59">
        <v>2.5325047379787576E-2</v>
      </c>
      <c r="T91" s="59">
        <v>6.8781704066851184E-5</v>
      </c>
      <c r="U91" s="59">
        <v>1.1016438591961207E-3</v>
      </c>
      <c r="V91" s="59">
        <v>1.0241051988399681E-3</v>
      </c>
      <c r="W91" s="59">
        <v>7.5794981072910437E-3</v>
      </c>
      <c r="X91" s="59">
        <v>1.72903857758809E-2</v>
      </c>
      <c r="Y91" s="59">
        <v>3.202051300251102E-2</v>
      </c>
      <c r="Z91" s="59">
        <v>5.7426750665903102E-2</v>
      </c>
      <c r="AA91" s="60">
        <v>6.6286541934419477E-2</v>
      </c>
      <c r="AB91" s="59">
        <v>0.12744014732965012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229403013.49000001</v>
      </c>
      <c r="R92" s="58">
        <v>1131.8900000000001</v>
      </c>
      <c r="S92" s="59">
        <v>2.2826057489856583E-2</v>
      </c>
      <c r="T92" s="59">
        <v>6.1847290205300945E-5</v>
      </c>
      <c r="U92" s="59">
        <v>6.1881735163858015E-4</v>
      </c>
      <c r="V92" s="59">
        <v>1.4687276041160488E-3</v>
      </c>
      <c r="W92" s="59">
        <v>6.5360058334964846E-3</v>
      </c>
      <c r="X92" s="59">
        <v>1.4120218970908397E-2</v>
      </c>
      <c r="Y92" s="59">
        <v>2.8682304399589374E-2</v>
      </c>
      <c r="Z92" s="59">
        <v>5.452970112543807E-2</v>
      </c>
      <c r="AA92" s="60">
        <v>6.6191292552891065E-2</v>
      </c>
      <c r="AB92" s="59">
        <v>0.10033246490648212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28286391.962053962</v>
      </c>
      <c r="R93" s="58">
        <v>1235</v>
      </c>
      <c r="S93" s="59">
        <v>7.3334376249326552E-2</v>
      </c>
      <c r="T93" s="59">
        <v>3.4829940789105816E-4</v>
      </c>
      <c r="U93" s="59">
        <v>5.1110098313692075E-3</v>
      </c>
      <c r="V93" s="59">
        <v>-3.9117635197805454E-3</v>
      </c>
      <c r="W93" s="59">
        <v>1.8808777429467047E-2</v>
      </c>
      <c r="X93" s="59">
        <v>3.6891508404278586E-2</v>
      </c>
      <c r="Y93" s="59">
        <v>7.3241101223581725E-2</v>
      </c>
      <c r="Z93" s="59">
        <v>0.13195787466889089</v>
      </c>
      <c r="AA93" s="60">
        <v>9.6676227433777517E-2</v>
      </c>
      <c r="AB93" s="59">
        <v>0.20184120125731089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5832961.2140279757</v>
      </c>
      <c r="R94" s="58">
        <v>1348.35</v>
      </c>
      <c r="S94" s="59">
        <v>0.17309030798677555</v>
      </c>
      <c r="T94" s="59">
        <v>7.1248858904979923E-4</v>
      </c>
      <c r="U94" s="59">
        <v>1.423166319400032E-2</v>
      </c>
      <c r="V94" s="59">
        <v>-1.1763412489006289E-2</v>
      </c>
      <c r="W94" s="59">
        <v>3.6458813762567904E-2</v>
      </c>
      <c r="X94" s="59">
        <v>6.6690399905067019E-2</v>
      </c>
      <c r="Y94" s="59">
        <v>0.15252455317075655</v>
      </c>
      <c r="Z94" s="59">
        <v>0.27253251288246289</v>
      </c>
      <c r="AA94" s="60">
        <v>0.14328958078958082</v>
      </c>
      <c r="AB94" s="59">
        <v>0.32998293565855535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8128812.0209292891</v>
      </c>
      <c r="R95" s="58">
        <v>1124.01</v>
      </c>
      <c r="S95" s="59">
        <v>4.5133755474350716E-2</v>
      </c>
      <c r="T95" s="59">
        <v>2.135668330708322E-4</v>
      </c>
      <c r="U95" s="59">
        <v>3.1593884709094967E-3</v>
      </c>
      <c r="V95" s="59">
        <v>-1.4232722808835127E-4</v>
      </c>
      <c r="W95" s="59">
        <v>1.6173652044986171E-2</v>
      </c>
      <c r="X95" s="59">
        <v>3.7799957528137661E-2</v>
      </c>
      <c r="Y95" s="59">
        <v>5.1892266227446325E-2</v>
      </c>
      <c r="Z95" s="59">
        <v>5.5616600456428057E-2</v>
      </c>
      <c r="AA95" s="60">
        <v>5.1203636159587007E-2</v>
      </c>
      <c r="AB95" s="59">
        <v>9.4118677724564948E-2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21352623.777285852</v>
      </c>
      <c r="R96" s="58">
        <v>1128.28</v>
      </c>
      <c r="S96" s="59">
        <v>2.7539980328585487E-2</v>
      </c>
      <c r="T96" s="59">
        <v>7.0909413224541073E-5</v>
      </c>
      <c r="U96" s="59">
        <v>1.1446419222885416E-3</v>
      </c>
      <c r="V96" s="59">
        <v>8.0718841196774965E-4</v>
      </c>
      <c r="W96" s="59">
        <v>7.9238170107466342E-3</v>
      </c>
      <c r="X96" s="59">
        <v>1.9324413446683834E-2</v>
      </c>
      <c r="Y96" s="59">
        <v>3.4919877821704012E-2</v>
      </c>
      <c r="Z96" s="59">
        <v>5.2019133045529527E-2</v>
      </c>
      <c r="AA96" s="60">
        <v>5.8007164156711144E-2</v>
      </c>
      <c r="AB96" s="59">
        <v>0.10005264902599291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6854608.9844868444</v>
      </c>
      <c r="R97" s="58">
        <v>1211.92</v>
      </c>
      <c r="S97" s="59">
        <v>0.10938000604157704</v>
      </c>
      <c r="T97" s="59">
        <v>5.1184677619096691E-4</v>
      </c>
      <c r="U97" s="59">
        <v>7.3310614246531163E-3</v>
      </c>
      <c r="V97" s="59">
        <v>-6.1586150906571026E-3</v>
      </c>
      <c r="W97" s="59">
        <v>2.5651441677034027E-2</v>
      </c>
      <c r="X97" s="59">
        <v>4.5164072269414962E-2</v>
      </c>
      <c r="Y97" s="59">
        <v>0.10400364381689826</v>
      </c>
      <c r="Z97" s="59">
        <v>0.15461638863218463</v>
      </c>
      <c r="AA97" s="60">
        <v>6.3292916176806144E-2</v>
      </c>
      <c r="AB97" s="59">
        <v>0.18381620333287754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2581212416.6799998</v>
      </c>
      <c r="R98" s="58">
        <v>1144.76</v>
      </c>
      <c r="S98" s="59">
        <v>6.1555295906823085E-2</v>
      </c>
      <c r="T98" s="59">
        <v>5.2415480038390344E-5</v>
      </c>
      <c r="U98" s="59">
        <v>1.6537313955218881E-3</v>
      </c>
      <c r="V98" s="59">
        <v>-4.1912612203557172E-4</v>
      </c>
      <c r="W98" s="59">
        <v>2.1386700452359523E-2</v>
      </c>
      <c r="X98" s="59">
        <v>3.9679584404261364E-2</v>
      </c>
      <c r="Y98" s="59">
        <v>8.1022890383017257E-2</v>
      </c>
      <c r="Z98" s="59">
        <v>5.9629375937205027E-2</v>
      </c>
      <c r="AA98" s="60">
        <v>3.3475371948577137E-2</v>
      </c>
      <c r="AB98" s="59">
        <v>0.10195987832582504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1164266890.27</v>
      </c>
      <c r="R99" s="58">
        <v>1510.86</v>
      </c>
      <c r="S99" s="59">
        <v>0.26169956909509962</v>
      </c>
      <c r="T99" s="59">
        <v>1.3188677619675713E-3</v>
      </c>
      <c r="U99" s="59">
        <v>1.6414837937112244E-2</v>
      </c>
      <c r="V99" s="59">
        <v>3.940382609157792E-3</v>
      </c>
      <c r="W99" s="59">
        <v>6.7014131655331585E-2</v>
      </c>
      <c r="X99" s="59">
        <v>0.12164810690423156</v>
      </c>
      <c r="Y99" s="59">
        <v>0.24511508698482798</v>
      </c>
      <c r="Z99" s="59">
        <v>0.43128078817733995</v>
      </c>
      <c r="AA99" s="60">
        <v>0.19528172022594573</v>
      </c>
      <c r="AB99" s="59">
        <v>0.51799457450015063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2360070673.1300001</v>
      </c>
      <c r="R100" s="58">
        <v>1234.02</v>
      </c>
      <c r="S100" s="59">
        <v>7.2874282733437601E-2</v>
      </c>
      <c r="T100" s="59">
        <v>8.1042531120258235E-5</v>
      </c>
      <c r="U100" s="59">
        <v>1.5989610811249766E-3</v>
      </c>
      <c r="V100" s="59">
        <v>6.7305119243581861E-4</v>
      </c>
      <c r="W100" s="59">
        <v>2.4797369120382589E-2</v>
      </c>
      <c r="X100" s="59">
        <v>4.7866513819895457E-2</v>
      </c>
      <c r="Y100" s="59">
        <v>9.764818899879027E-2</v>
      </c>
      <c r="Z100" s="59">
        <v>0.10807607348741977</v>
      </c>
      <c r="AA100" s="60">
        <v>9.689691647185357E-2</v>
      </c>
      <c r="AB100" s="59">
        <v>0.19987165276238253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1183732543.27</v>
      </c>
      <c r="R101" s="58">
        <v>1165.8</v>
      </c>
      <c r="S101" s="59">
        <v>0.11761942652261033</v>
      </c>
      <c r="T101" s="59">
        <v>6.8627114572905368E-5</v>
      </c>
      <c r="U101" s="59">
        <v>3.7798882392952294E-3</v>
      </c>
      <c r="V101" s="59">
        <v>-5.205222288591293E-3</v>
      </c>
      <c r="W101" s="59">
        <v>3.4712298857715873E-2</v>
      </c>
      <c r="X101" s="59">
        <v>5.6705703201479232E-2</v>
      </c>
      <c r="Y101" s="59">
        <v>0.12400933299909359</v>
      </c>
      <c r="Z101" s="59">
        <v>0.12188925457589915</v>
      </c>
      <c r="AA101" s="60">
        <v>2.021527960094505E-2</v>
      </c>
      <c r="AB101" s="59">
        <v>8.9217142696975657E-2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3140660028.9200001</v>
      </c>
      <c r="R102" s="58">
        <v>1147.4000000000001</v>
      </c>
      <c r="S102" s="59">
        <v>6.053183721381631E-2</v>
      </c>
      <c r="T102" s="59">
        <v>4.3578681309262129E-5</v>
      </c>
      <c r="U102" s="59">
        <v>1.2391141206653455E-3</v>
      </c>
      <c r="V102" s="59">
        <v>-4.0945403225086459E-4</v>
      </c>
      <c r="W102" s="59">
        <v>2.2856939095706835E-2</v>
      </c>
      <c r="X102" s="59">
        <v>4.0876680515993413E-2</v>
      </c>
      <c r="Y102" s="59">
        <v>7.8697740883152081E-2</v>
      </c>
      <c r="Z102" s="59">
        <v>6.8750640374817373E-2</v>
      </c>
      <c r="AA102" s="60">
        <v>2.9824892072125454E-2</v>
      </c>
      <c r="AB102" s="59">
        <v>0.10009587727708542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1101353.97</v>
      </c>
      <c r="R103" s="58">
        <v>1053.93</v>
      </c>
      <c r="S103" s="59">
        <v>3.8723093905227546E-2</v>
      </c>
      <c r="T103" s="59">
        <v>4.7443731734120127E-5</v>
      </c>
      <c r="U103" s="59">
        <v>1.1874453775126343E-3</v>
      </c>
      <c r="V103" s="59">
        <v>-1.7806234076205775E-3</v>
      </c>
      <c r="W103" s="59">
        <v>1.2887786875792952E-2</v>
      </c>
      <c r="X103" s="59">
        <v>2.7282297210363186E-2</v>
      </c>
      <c r="Y103" s="59">
        <v>5.4014321145691761E-2</v>
      </c>
      <c r="Z103" s="59">
        <v>3.7690149165559086E-2</v>
      </c>
      <c r="AA103" s="60">
        <v>-4.7673693626941592E-2</v>
      </c>
      <c r="AB103" s="59">
        <v>8.4779010018468885E-3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1717668690.5034468</v>
      </c>
      <c r="R104" s="58">
        <v>1577.41</v>
      </c>
      <c r="S104" s="59">
        <v>7.4156798387481251E-2</v>
      </c>
      <c r="T104" s="59">
        <v>2.7901608781400697E-4</v>
      </c>
      <c r="U104" s="59">
        <v>1.9118394308943031E-3</v>
      </c>
      <c r="V104" s="59">
        <v>2.5998731769187182E-4</v>
      </c>
      <c r="W104" s="59">
        <v>2.5011046708080995E-2</v>
      </c>
      <c r="X104" s="59">
        <v>4.8328891665392885E-2</v>
      </c>
      <c r="Y104" s="59">
        <v>0.10032924566469968</v>
      </c>
      <c r="Z104" s="59">
        <v>0.16733639707242717</v>
      </c>
      <c r="AA104" s="60">
        <v>0.1413965267727931</v>
      </c>
      <c r="AB104" s="59">
        <v>0.21028281185262493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1029401232.3631613</v>
      </c>
      <c r="R105" s="58">
        <v>1399.37</v>
      </c>
      <c r="S105" s="59">
        <v>7.4710657481433684E-2</v>
      </c>
      <c r="T105" s="59">
        <v>2.1438678234005115E-5</v>
      </c>
      <c r="U105" s="59">
        <v>1.5889489317537843E-3</v>
      </c>
      <c r="V105" s="59">
        <v>-3.6431694145228039E-4</v>
      </c>
      <c r="W105" s="59">
        <v>2.5299668825649876E-2</v>
      </c>
      <c r="X105" s="59">
        <v>4.7385596455248979E-2</v>
      </c>
      <c r="Y105" s="59">
        <v>0.10195290967792724</v>
      </c>
      <c r="Z105" s="59">
        <v>7.0018351429882192E-2</v>
      </c>
      <c r="AA105" s="60">
        <v>4.1019765962669985E-2</v>
      </c>
      <c r="AB105" s="59">
        <v>0.11792196587205207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638051.68000000005</v>
      </c>
      <c r="R106" s="58">
        <v>112.19</v>
      </c>
      <c r="S106" s="59">
        <v>3.9566345441067421E-2</v>
      </c>
      <c r="T106" s="59">
        <v>0</v>
      </c>
      <c r="U106" s="59">
        <v>1.2494422132976401E-3</v>
      </c>
      <c r="V106" s="59">
        <v>-8.9055125122458384E-4</v>
      </c>
      <c r="W106" s="59">
        <v>1.4192731874886939E-2</v>
      </c>
      <c r="X106" s="59">
        <v>2.6534907127824973E-2</v>
      </c>
      <c r="Y106" s="59">
        <v>0.11410129096325715</v>
      </c>
      <c r="Z106" s="59">
        <v>8.5849787069299313E-2</v>
      </c>
      <c r="AA106" s="60">
        <v>5.5707161004987314E-2</v>
      </c>
      <c r="AB106" s="59">
        <v>0.1224612306153076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1488839230.2</v>
      </c>
      <c r="R107" s="58">
        <v>107.35</v>
      </c>
      <c r="S107" s="59">
        <v>0.13826741596861405</v>
      </c>
      <c r="T107" s="59">
        <v>4.6598322460388779E-4</v>
      </c>
      <c r="U107" s="59">
        <v>5.9975634898322616E-3</v>
      </c>
      <c r="V107" s="59">
        <v>-5.2816901408451388E-3</v>
      </c>
      <c r="W107" s="59">
        <v>3.9910878620555944E-2</v>
      </c>
      <c r="X107" s="59">
        <v>6.4663294654368694E-2</v>
      </c>
      <c r="Y107" s="59">
        <v>0.14129279183499885</v>
      </c>
      <c r="Z107" s="59">
        <v>0.13369944027880448</v>
      </c>
      <c r="AA107" s="60">
        <v>1.2831399188602693E-2</v>
      </c>
      <c r="AB107" s="59">
        <v>7.6298375777020255E-2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847020821.36000001</v>
      </c>
      <c r="R108" s="58">
        <v>1164.74</v>
      </c>
      <c r="S108" s="59">
        <v>3.0415088998195363E-2</v>
      </c>
      <c r="T108" s="59">
        <v>6.8689574639746559E-5</v>
      </c>
      <c r="U108" s="59">
        <v>9.8832062840011601E-4</v>
      </c>
      <c r="V108" s="59">
        <v>1.091562309298892E-3</v>
      </c>
      <c r="W108" s="59">
        <v>7.8220991606818054E-3</v>
      </c>
      <c r="X108" s="59">
        <v>1.9287652052157139E-2</v>
      </c>
      <c r="Y108" s="59">
        <v>3.8611071479526284E-2</v>
      </c>
      <c r="Z108" s="59">
        <v>7.6350127527446243E-2</v>
      </c>
      <c r="AA108" s="60">
        <v>9.52363041393188E-2</v>
      </c>
      <c r="AB108" s="59">
        <v>0.15957986958036732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1070090.79</v>
      </c>
      <c r="R109" s="58">
        <v>1070.0899999999999</v>
      </c>
      <c r="S109" s="59">
        <v>3.7652968213641495E-2</v>
      </c>
      <c r="T109" s="59">
        <v>-1.2147035189036753E-4</v>
      </c>
      <c r="U109" s="59">
        <v>2.4731837556793037E-3</v>
      </c>
      <c r="V109" s="59">
        <v>-2.4982055799472988E-3</v>
      </c>
      <c r="W109" s="59">
        <v>1.1857595385560932E-2</v>
      </c>
      <c r="X109" s="59">
        <v>2.4578234809750715E-2</v>
      </c>
      <c r="Y109" s="59">
        <v>4.4214367961903964E-2</v>
      </c>
      <c r="Z109" s="59">
        <v>5.8394738143514133E-2</v>
      </c>
      <c r="AA109" s="60">
        <v>5.4047398593408215E-2</v>
      </c>
      <c r="AB109" s="59">
        <v>6.965144290840751E-2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1512710785.3099999</v>
      </c>
      <c r="R110" s="58">
        <v>1131</v>
      </c>
      <c r="S110" s="59">
        <v>3.2480692337185667E-2</v>
      </c>
      <c r="T110" s="59">
        <v>7.0738867470667455E-5</v>
      </c>
      <c r="U110" s="59">
        <v>1.0709954947379925E-3</v>
      </c>
      <c r="V110" s="59">
        <v>1.3812154696132113E-3</v>
      </c>
      <c r="W110" s="59">
        <v>9.3437926695403312E-3</v>
      </c>
      <c r="X110" s="59">
        <v>2.1827906472480289E-2</v>
      </c>
      <c r="Y110" s="59">
        <v>4.0803931312461961E-2</v>
      </c>
      <c r="Z110" s="59">
        <v>6.409001956947151E-2</v>
      </c>
      <c r="AA110" s="60">
        <v>7.6558439704160666E-2</v>
      </c>
      <c r="AB110" s="59">
        <v>0.12762839111057936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967338788.78999996</v>
      </c>
      <c r="R111" s="58">
        <v>113791.18</v>
      </c>
      <c r="S111" s="59">
        <v>3.2229931890221969E-2</v>
      </c>
      <c r="T111" s="59">
        <v>7.5846428120921044E-5</v>
      </c>
      <c r="U111" s="59">
        <v>1.0605202064947502E-3</v>
      </c>
      <c r="V111" s="59">
        <v>1.2490185811201457E-3</v>
      </c>
      <c r="W111" s="59">
        <v>8.3613637576051471E-3</v>
      </c>
      <c r="X111" s="59">
        <v>2.0990793143434591E-2</v>
      </c>
      <c r="Y111" s="59">
        <v>4.0252766276669613E-2</v>
      </c>
      <c r="Z111" s="59">
        <v>6.5137056229086998E-2</v>
      </c>
      <c r="AA111" s="60">
        <v>7.8419801094785163E-2</v>
      </c>
      <c r="AB111" s="59">
        <v>0.13566216681375859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1140085678.3299999</v>
      </c>
      <c r="R112" s="58">
        <v>1115.3699999999999</v>
      </c>
      <c r="S112" s="59">
        <v>2.7697155651380662E-2</v>
      </c>
      <c r="T112" s="59">
        <v>8.0697224015420475E-5</v>
      </c>
      <c r="U112" s="59">
        <v>8.5246137003985758E-4</v>
      </c>
      <c r="V112" s="59">
        <v>1.9853390348196207E-3</v>
      </c>
      <c r="W112" s="59">
        <v>8.3716809358924445E-3</v>
      </c>
      <c r="X112" s="59">
        <v>1.7784793955542378E-2</v>
      </c>
      <c r="Y112" s="59">
        <v>3.448371808308353E-2</v>
      </c>
      <c r="Z112" s="59">
        <v>6.6900701146896321E-2</v>
      </c>
      <c r="AA112" s="60">
        <v>7.9738625363020219E-2</v>
      </c>
      <c r="AB112" s="59">
        <v>0.11128048780487799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1151545463.21</v>
      </c>
      <c r="R113" s="58">
        <v>1105.06</v>
      </c>
      <c r="S113" s="59">
        <v>2.6683018377092766E-2</v>
      </c>
      <c r="T113" s="59">
        <v>7.2399500443381094E-5</v>
      </c>
      <c r="U113" s="59">
        <v>9.6014492753618242E-4</v>
      </c>
      <c r="V113" s="59">
        <v>1.4318338347771842E-3</v>
      </c>
      <c r="W113" s="59">
        <v>7.6136809183830808E-3</v>
      </c>
      <c r="X113" s="59">
        <v>1.7513167102500813E-2</v>
      </c>
      <c r="Y113" s="59">
        <v>3.4100054275607847E-2</v>
      </c>
      <c r="Z113" s="59">
        <v>5.991808860625944E-2</v>
      </c>
      <c r="AA113" s="60">
        <v>7.1116323701887085E-2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1070484719.6799999</v>
      </c>
      <c r="R114" s="58">
        <v>1158.31</v>
      </c>
      <c r="S114" s="59">
        <v>5.0345033959321342E-2</v>
      </c>
      <c r="T114" s="59">
        <v>6.9070909922836773E-5</v>
      </c>
      <c r="U114" s="59">
        <v>1.3399495141602014E-3</v>
      </c>
      <c r="V114" s="59">
        <v>-8.6331929000543082E-6</v>
      </c>
      <c r="W114" s="59">
        <v>1.703383059240841E-2</v>
      </c>
      <c r="X114" s="59">
        <v>3.3633167353786346E-2</v>
      </c>
      <c r="Y114" s="59">
        <v>6.6573972615353402E-2</v>
      </c>
      <c r="Z114" s="59">
        <v>0.12522828832329497</v>
      </c>
      <c r="AA114" s="60">
        <v>9.7965799651171526E-2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1027450.36</v>
      </c>
      <c r="R115" s="58">
        <v>1108.3599999999999</v>
      </c>
      <c r="S115" s="59">
        <v>2.017598762932131E-2</v>
      </c>
      <c r="T115" s="59">
        <v>4.5113731717619194E-5</v>
      </c>
      <c r="U115" s="59">
        <v>7.0423806858192881E-4</v>
      </c>
      <c r="V115" s="59">
        <v>1.0476878612715448E-3</v>
      </c>
      <c r="W115" s="59">
        <v>5.0781675069823977E-3</v>
      </c>
      <c r="X115" s="59">
        <v>1.3459639369444972E-2</v>
      </c>
      <c r="Y115" s="59">
        <v>2.6858259910873948E-2</v>
      </c>
      <c r="Z115" s="59">
        <v>6.6438310032617756E-2</v>
      </c>
      <c r="AA115" s="60">
        <v>7.5545118436502232E-2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1087100997.6600001</v>
      </c>
      <c r="R116" s="58">
        <v>1129.57</v>
      </c>
      <c r="S116" s="59">
        <v>0.13927300011302832</v>
      </c>
      <c r="T116" s="59">
        <v>-3.274510150982964E-4</v>
      </c>
      <c r="U116" s="59">
        <v>3.7767035154443879E-3</v>
      </c>
      <c r="V116" s="59">
        <v>2.1523033581469968E-3</v>
      </c>
      <c r="W116" s="59">
        <v>3.8818138443576559E-2</v>
      </c>
      <c r="X116" s="59">
        <v>7.0216731089158685E-2</v>
      </c>
      <c r="Y116" s="59">
        <v>0.16875799696030205</v>
      </c>
      <c r="Z116" s="59">
        <v>0.20056027478772612</v>
      </c>
      <c r="AA116" s="60">
        <v>0.13896392522613601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757941540.25999999</v>
      </c>
      <c r="R117" s="58">
        <v>1109.1600000000001</v>
      </c>
      <c r="S117" s="59">
        <v>2.9115403885765286E-2</v>
      </c>
      <c r="T117" s="59">
        <v>9.0166447261768004E-5</v>
      </c>
      <c r="U117" s="59">
        <v>7.9402317103990797E-4</v>
      </c>
      <c r="V117" s="59">
        <v>2.041738187731494E-3</v>
      </c>
      <c r="W117" s="59">
        <v>8.7858117326058052E-3</v>
      </c>
      <c r="X117" s="59">
        <v>1.892408319247459E-2</v>
      </c>
      <c r="Y117" s="59">
        <v>3.5920425889604965E-2</v>
      </c>
      <c r="Z117" s="59">
        <v>6.4075136467857091E-2</v>
      </c>
      <c r="AA117" s="60">
        <v>8.0420806545879783E-2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670579933.76999998</v>
      </c>
      <c r="R118" s="58">
        <v>1119.28</v>
      </c>
      <c r="S118" s="59">
        <v>3.1794172143917263E-2</v>
      </c>
      <c r="T118" s="59">
        <v>8.0415300351073665E-5</v>
      </c>
      <c r="U118" s="59">
        <v>1.0732684602175564E-3</v>
      </c>
      <c r="V118" s="59">
        <v>1.89766908947679E-3</v>
      </c>
      <c r="W118" s="59">
        <v>9.5973444941548844E-3</v>
      </c>
      <c r="X118" s="59">
        <v>2.1585754314868946E-2</v>
      </c>
      <c r="Y118" s="59">
        <v>3.9749556428763821E-2</v>
      </c>
      <c r="Z118" s="59">
        <v>6.9351957121974908E-2</v>
      </c>
      <c r="AA118" s="60">
        <v>8.577304386628648E-2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1263817314.98</v>
      </c>
      <c r="R119" s="58">
        <v>1164.77</v>
      </c>
      <c r="S119" s="59">
        <v>7.2413729606305099E-2</v>
      </c>
      <c r="T119" s="59">
        <v>8.58612310782531E-5</v>
      </c>
      <c r="U119" s="59">
        <v>1.6941864465084514E-3</v>
      </c>
      <c r="V119" s="59">
        <v>1.7173720772477866E-4</v>
      </c>
      <c r="W119" s="59">
        <v>2.4514029378133424E-2</v>
      </c>
      <c r="X119" s="59">
        <v>4.7850806959463157E-2</v>
      </c>
      <c r="Y119" s="59">
        <v>9.6656655148713494E-2</v>
      </c>
      <c r="Z119" s="59">
        <v>0.10695380287579707</v>
      </c>
      <c r="AA119" s="60">
        <v>0.10064634399863927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1477589001.1099999</v>
      </c>
      <c r="R120" s="58">
        <v>1105.82</v>
      </c>
      <c r="S120" s="59">
        <v>3.2318894697535371E-2</v>
      </c>
      <c r="T120" s="59">
        <v>8.1394192072131664E-5</v>
      </c>
      <c r="U120" s="59">
        <v>1.0772837963841531E-3</v>
      </c>
      <c r="V120" s="59">
        <v>1.3855056189949857E-3</v>
      </c>
      <c r="W120" s="59">
        <v>9.088752212873941E-3</v>
      </c>
      <c r="X120" s="59">
        <v>2.108995549317616E-2</v>
      </c>
      <c r="Y120" s="59">
        <v>4.0673818934688528E-2</v>
      </c>
      <c r="Z120" s="59">
        <v>6.5768422675841876E-2</v>
      </c>
      <c r="AA120" s="60">
        <v>7.572131753536053E-2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1125918638.3199999</v>
      </c>
      <c r="R121" s="58">
        <v>1097.67</v>
      </c>
      <c r="S121" s="59">
        <v>2.9361566450354641E-2</v>
      </c>
      <c r="T121" s="59">
        <v>8.1998578691435276E-5</v>
      </c>
      <c r="U121" s="59">
        <v>7.6584338502789454E-4</v>
      </c>
      <c r="V121" s="59">
        <v>2.3742774434512282E-3</v>
      </c>
      <c r="W121" s="59">
        <v>8.6653679335441294E-3</v>
      </c>
      <c r="X121" s="59">
        <v>1.8426253235728125E-2</v>
      </c>
      <c r="Y121" s="59">
        <v>3.6368786290893622E-2</v>
      </c>
      <c r="Z121" s="59">
        <v>6.6061282960229187E-2</v>
      </c>
      <c r="AA121" s="60">
        <v>8.2696310032253958E-2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1316413944.02</v>
      </c>
      <c r="R122" s="58">
        <v>1086.08</v>
      </c>
      <c r="S122" s="59">
        <v>7.1528641054480049E-2</v>
      </c>
      <c r="T122" s="59">
        <v>1.565507270398517E-4</v>
      </c>
      <c r="U122" s="59">
        <v>2.4181787975558772E-3</v>
      </c>
      <c r="V122" s="59">
        <v>-3.0375272687121308E-4</v>
      </c>
      <c r="W122" s="59">
        <v>2.5155036198710498E-2</v>
      </c>
      <c r="X122" s="59">
        <v>5.0479257948137443E-2</v>
      </c>
      <c r="Y122" s="59">
        <v>8.4973327206249574E-2</v>
      </c>
      <c r="Z122" s="59">
        <v>7.1560357160475527E-2</v>
      </c>
      <c r="AA122" s="60">
        <v>4.292381263323649E-2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1063768.68</v>
      </c>
      <c r="R123" s="58">
        <v>1063.76</v>
      </c>
      <c r="S123" s="59">
        <v>2.0980900278337555E-2</v>
      </c>
      <c r="T123" s="59">
        <v>5.6406881639508722E-5</v>
      </c>
      <c r="U123" s="59">
        <v>7.5261533830055173E-4</v>
      </c>
      <c r="V123" s="59">
        <v>1.2706958707089627E-3</v>
      </c>
      <c r="W123" s="59">
        <v>6.3288145534354913E-3</v>
      </c>
      <c r="X123" s="59">
        <v>1.4234909375208627E-2</v>
      </c>
      <c r="Y123" s="59">
        <v>2.6300048239266755E-2</v>
      </c>
      <c r="Z123" s="59">
        <v>4.8183985968507946E-2</v>
      </c>
      <c r="AA123" s="60">
        <v>5.7226341211314126E-2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61652595.740000002</v>
      </c>
      <c r="R124" s="58">
        <v>1188.5</v>
      </c>
      <c r="S124" s="59">
        <v>0.18511058373053066</v>
      </c>
      <c r="T124" s="59">
        <v>5.3036106644675698E-4</v>
      </c>
      <c r="U124" s="59">
        <v>9.9336341465487681E-3</v>
      </c>
      <c r="V124" s="59">
        <v>-1.0638652104421928E-2</v>
      </c>
      <c r="W124" s="59">
        <v>4.8772093926210902E-2</v>
      </c>
      <c r="X124" s="59">
        <v>7.2527591528069701E-2</v>
      </c>
      <c r="Y124" s="59">
        <v>0.17195203723425234</v>
      </c>
      <c r="Z124" s="59">
        <v>0.29422526162189244</v>
      </c>
      <c r="AA124" s="60">
        <v>4.4568857170479648E-2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5048422049.6300001</v>
      </c>
      <c r="R125" s="58">
        <v>1146.42</v>
      </c>
      <c r="S125" s="59">
        <v>0.11481499489473446</v>
      </c>
      <c r="T125" s="59">
        <v>4.3615935518359606E-5</v>
      </c>
      <c r="U125" s="59">
        <v>3.9934843150650455E-3</v>
      </c>
      <c r="V125" s="59">
        <v>-4.0397195652739307E-3</v>
      </c>
      <c r="W125" s="59">
        <v>3.3285563637346943E-2</v>
      </c>
      <c r="X125" s="59">
        <v>6.2966500078812507E-2</v>
      </c>
      <c r="Y125" s="59">
        <v>0.13345329431305861</v>
      </c>
      <c r="Z125" s="59">
        <v>0.15157907425265196</v>
      </c>
      <c r="AA125" s="60">
        <v>8.2805194805194868E-2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1624870804.23</v>
      </c>
      <c r="R126" s="58">
        <v>1164.24</v>
      </c>
      <c r="S126" s="59">
        <v>0.11360440758701826</v>
      </c>
      <c r="T126" s="59">
        <v>8.5900321267123406E-5</v>
      </c>
      <c r="U126" s="59">
        <v>4.6598322460392212E-3</v>
      </c>
      <c r="V126" s="59">
        <v>-2.749582423230148E-3</v>
      </c>
      <c r="W126" s="59">
        <v>3.225577642615228E-2</v>
      </c>
      <c r="X126" s="59">
        <v>6.0762607626076312E-2</v>
      </c>
      <c r="Y126" s="59">
        <v>0.12768059510664256</v>
      </c>
      <c r="Z126" s="59">
        <v>0.16082716812571035</v>
      </c>
      <c r="AA126" s="60">
        <v>9.1532987689971146E-2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5077740618.71</v>
      </c>
      <c r="R127" s="58">
        <v>1158.3499999999999</v>
      </c>
      <c r="S127" s="59">
        <v>0.11674025798738978</v>
      </c>
      <c r="T127" s="59">
        <v>4.3183486634710888E-4</v>
      </c>
      <c r="U127" s="59">
        <v>5.6780198122953996E-3</v>
      </c>
      <c r="V127" s="59">
        <v>-1.1382548483621752E-3</v>
      </c>
      <c r="W127" s="59">
        <v>3.5304106895473031E-2</v>
      </c>
      <c r="X127" s="59">
        <v>6.2735671623989547E-2</v>
      </c>
      <c r="Y127" s="59">
        <v>0.13347032633690481</v>
      </c>
      <c r="Z127" s="59">
        <v>0.16422935825920887</v>
      </c>
      <c r="AA127" s="60">
        <v>8.930956008200247E-2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2242883912.749887</v>
      </c>
      <c r="R128" s="58">
        <v>1189.21</v>
      </c>
      <c r="S128" s="59">
        <v>0.12233033531837799</v>
      </c>
      <c r="T128" s="59">
        <v>6.9842979518329755E-4</v>
      </c>
      <c r="U128" s="59">
        <v>6.1083427101752364E-3</v>
      </c>
      <c r="V128" s="59">
        <v>-2.6418195846890737E-3</v>
      </c>
      <c r="W128" s="59">
        <v>3.5419188005537568E-2</v>
      </c>
      <c r="X128" s="59">
        <v>6.452248171654143E-2</v>
      </c>
      <c r="Y128" s="59">
        <v>0.1353598808512263</v>
      </c>
      <c r="Z128" s="59">
        <v>0.18594864123659938</v>
      </c>
      <c r="AA128" s="60">
        <v>0.12084939537601676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2861413103.6040211</v>
      </c>
      <c r="R129" s="58">
        <v>1448.5</v>
      </c>
      <c r="S129" s="59">
        <v>2.8260298575272021E-2</v>
      </c>
      <c r="T129" s="59">
        <v>7.5946395653035407E-5</v>
      </c>
      <c r="U129" s="59">
        <v>7.9455556707091655E-4</v>
      </c>
      <c r="V129" s="59">
        <v>1.867478212754216E-3</v>
      </c>
      <c r="W129" s="59">
        <v>8.1220464494756329E-3</v>
      </c>
      <c r="X129" s="59">
        <v>1.7962809394633607E-2</v>
      </c>
      <c r="Y129" s="59">
        <v>3.5056879894815027E-2</v>
      </c>
      <c r="Z129" s="59">
        <v>6.8191706673156216E-2</v>
      </c>
      <c r="AA129" s="60">
        <v>8.1591660879759248E-2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1072390442.9400001</v>
      </c>
      <c r="R130" s="58">
        <v>1108.69</v>
      </c>
      <c r="S130" s="59">
        <v>7.4207925588605908E-2</v>
      </c>
      <c r="T130" s="59">
        <v>1.0824756217480018E-4</v>
      </c>
      <c r="U130" s="59">
        <v>1.7890865719113571E-3</v>
      </c>
      <c r="V130" s="59">
        <v>-2.3934854006387317E-3</v>
      </c>
      <c r="W130" s="59">
        <v>2.5283210801313311E-2</v>
      </c>
      <c r="X130" s="59">
        <v>5.924446822333472E-2</v>
      </c>
      <c r="Y130" s="59">
        <v>8.8135127442609179E-2</v>
      </c>
      <c r="Z130" s="59">
        <v>7.5802711121030222E-2</v>
      </c>
      <c r="AA130" s="60">
        <v>9.7126288914837711E-2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1079014.48</v>
      </c>
      <c r="R131" s="58">
        <v>1079.01</v>
      </c>
      <c r="S131" s="59">
        <v>2.2758293838862551E-2</v>
      </c>
      <c r="T131" s="59">
        <v>6.4878491853056084E-5</v>
      </c>
      <c r="U131" s="59">
        <v>8.7192853896319775E-4</v>
      </c>
      <c r="V131" s="59">
        <v>1.0576414595453072E-3</v>
      </c>
      <c r="W131" s="59">
        <v>6.4922345039877217E-3</v>
      </c>
      <c r="X131" s="59">
        <v>1.4688872379841723E-2</v>
      </c>
      <c r="Y131" s="59">
        <v>2.8990759195506522E-2</v>
      </c>
      <c r="Z131" s="59">
        <v>6.1714668057345864E-2</v>
      </c>
      <c r="AA131" s="60">
        <v>7.2926506706971511E-2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6154372.25</v>
      </c>
      <c r="R132" s="58">
        <v>1073.31</v>
      </c>
      <c r="S132" s="59">
        <v>2.2141591909033771E-2</v>
      </c>
      <c r="T132" s="59">
        <v>5.5904961565288079E-5</v>
      </c>
      <c r="U132" s="59">
        <v>6.059702049110282E-4</v>
      </c>
      <c r="V132" s="59">
        <v>2.0071697972290446E-3</v>
      </c>
      <c r="W132" s="59">
        <v>6.8290761048000271E-3</v>
      </c>
      <c r="X132" s="59">
        <v>1.4288549315340241E-2</v>
      </c>
      <c r="Y132" s="59">
        <v>2.7690805158992179E-2</v>
      </c>
      <c r="Z132" s="59">
        <v>5.4383810599734662E-2</v>
      </c>
      <c r="AA132" s="60">
        <v>6.8980628454758219E-2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1331143512.7</v>
      </c>
      <c r="R133" s="58">
        <v>1744.03</v>
      </c>
      <c r="S133" s="59">
        <v>2.9691688216609374E-2</v>
      </c>
      <c r="T133" s="59">
        <v>8.6015092781535177E-5</v>
      </c>
      <c r="U133" s="59">
        <v>9.412358886356514E-4</v>
      </c>
      <c r="V133" s="59">
        <v>2.3909832343796274E-3</v>
      </c>
      <c r="W133" s="59">
        <v>8.8445920149935586E-3</v>
      </c>
      <c r="X133" s="59">
        <v>1.8822182368370338E-2</v>
      </c>
      <c r="Y133" s="59">
        <v>3.6730787521400014E-2</v>
      </c>
      <c r="Z133" s="59">
        <v>7.0502157540342558E-2</v>
      </c>
      <c r="AA133" s="60">
        <v>8.8433718397583558E-2</v>
      </c>
      <c r="AB133" s="59">
        <v>0.11951805063421152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3550253705.7199998</v>
      </c>
      <c r="R134" s="58">
        <v>1808.94</v>
      </c>
      <c r="S134" s="59">
        <v>3.5484701909041474E-2</v>
      </c>
      <c r="T134" s="59">
        <v>8.8457413284137297E-5</v>
      </c>
      <c r="U134" s="59">
        <v>1.1622501162250872E-3</v>
      </c>
      <c r="V134" s="59">
        <v>1.6445455904583284E-3</v>
      </c>
      <c r="W134" s="59">
        <v>1.0106988899064202E-2</v>
      </c>
      <c r="X134" s="59">
        <v>2.3787289675195663E-2</v>
      </c>
      <c r="Y134" s="59">
        <v>4.402479424699593E-2</v>
      </c>
      <c r="Z134" s="59">
        <v>8.3080865535451257E-2</v>
      </c>
      <c r="AA134" s="60">
        <v>0.10129310344827593</v>
      </c>
      <c r="AB134" s="59">
        <v>0.14205588241421832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2041426372.77</v>
      </c>
      <c r="R135" s="58">
        <v>2286.58</v>
      </c>
      <c r="S135" s="59">
        <v>7.9604151125128614E-2</v>
      </c>
      <c r="T135" s="59">
        <v>1.3996658297818661E-4</v>
      </c>
      <c r="U135" s="59">
        <v>2.1387561905597185E-3</v>
      </c>
      <c r="V135" s="59">
        <v>-6.5595850843821069E-5</v>
      </c>
      <c r="W135" s="59">
        <v>2.6675107872322208E-2</v>
      </c>
      <c r="X135" s="59">
        <v>5.1871820113900763E-2</v>
      </c>
      <c r="Y135" s="59">
        <v>0.1086287229761505</v>
      </c>
      <c r="Z135" s="59">
        <v>0.15841308279590038</v>
      </c>
      <c r="AA135" s="60">
        <v>0.13256461311381212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1087613389.5</v>
      </c>
      <c r="R136" s="58">
        <v>4087.71</v>
      </c>
      <c r="S136" s="59">
        <v>0.13159613989823768</v>
      </c>
      <c r="T136" s="59">
        <v>7.0014810825370021E-4</v>
      </c>
      <c r="U136" s="59">
        <v>7.1500903000721863E-3</v>
      </c>
      <c r="V136" s="59">
        <v>-3.7751023591342811E-3</v>
      </c>
      <c r="W136" s="59">
        <v>3.4232278533856603E-2</v>
      </c>
      <c r="X136" s="59">
        <v>6.5812322373738644E-2</v>
      </c>
      <c r="Y136" s="59">
        <v>0.14287192104453833</v>
      </c>
      <c r="Z136" s="59">
        <v>0.16081956040211279</v>
      </c>
      <c r="AA136" s="60">
        <v>9.2529486758020099E-2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275198129.45999998</v>
      </c>
      <c r="R137" s="58">
        <v>6538.48</v>
      </c>
      <c r="S137" s="59">
        <v>0.22061489234996845</v>
      </c>
      <c r="T137" s="59">
        <v>2.1595888657789056E-3</v>
      </c>
      <c r="U137" s="59">
        <v>1.8169360615403685E-2</v>
      </c>
      <c r="V137" s="59">
        <v>-1.9675274026654467E-3</v>
      </c>
      <c r="W137" s="59">
        <v>5.7082807902480028E-2</v>
      </c>
      <c r="X137" s="59">
        <v>9.3011126564673099E-2</v>
      </c>
      <c r="Y137" s="59">
        <v>0.19660553531264471</v>
      </c>
      <c r="Z137" s="59">
        <v>0.34160093892860349</v>
      </c>
      <c r="AA137" s="60">
        <v>0.11798510716514628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1041090.58</v>
      </c>
      <c r="R138" s="58">
        <v>1041.0899999999999</v>
      </c>
      <c r="S138" s="59">
        <v>3.0343517116475135E-2</v>
      </c>
      <c r="T138" s="59">
        <v>6.7241743674411957E-5</v>
      </c>
      <c r="U138" s="59">
        <v>1.4236107771183602E-3</v>
      </c>
      <c r="V138" s="59">
        <v>-4.802428107668699E-5</v>
      </c>
      <c r="W138" s="59">
        <v>8.4954277743335225E-3</v>
      </c>
      <c r="X138" s="59">
        <v>2.1157015065913307E-2</v>
      </c>
      <c r="Y138" s="59">
        <v>4.0642523714802606E-2</v>
      </c>
      <c r="Z138" s="59">
        <v>4.0455322253425317E-2</v>
      </c>
      <c r="AA138" s="60">
        <v>3.5704337445284395E-2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1066220.78</v>
      </c>
      <c r="R139" s="58">
        <v>1066.22</v>
      </c>
      <c r="S139" s="59">
        <v>2.5813217367879164E-2</v>
      </c>
      <c r="T139" s="59">
        <v>6.5656802513657859E-5</v>
      </c>
      <c r="U139" s="59">
        <v>8.2602737154345953E-4</v>
      </c>
      <c r="V139" s="59">
        <v>1.0891405179051714E-3</v>
      </c>
      <c r="W139" s="59">
        <v>6.9508716921973896E-3</v>
      </c>
      <c r="X139" s="59">
        <v>1.7201079956878019E-2</v>
      </c>
      <c r="Y139" s="59">
        <v>3.2658595641646512E-2</v>
      </c>
      <c r="Z139" s="59">
        <v>5.2609755856772016E-2</v>
      </c>
      <c r="AA139" s="60">
        <v>6.2331865372735849E-2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871135448.84000003</v>
      </c>
      <c r="R140" s="58">
        <v>1317.8</v>
      </c>
      <c r="S140" s="59">
        <v>0.24384120212183558</v>
      </c>
      <c r="T140" s="59">
        <v>1.1395578515535972E-3</v>
      </c>
      <c r="U140" s="59">
        <v>1.7590461923367957E-2</v>
      </c>
      <c r="V140" s="59">
        <v>-2.8677577766175319E-3</v>
      </c>
      <c r="W140" s="59">
        <v>6.5500206178898596E-2</v>
      </c>
      <c r="X140" s="59">
        <v>0.10001836424648153</v>
      </c>
      <c r="Y140" s="59">
        <v>0.22498303540719669</v>
      </c>
      <c r="Z140" s="59">
        <v>0.42257246181248981</v>
      </c>
      <c r="AA140" s="60">
        <v>0.17111752943790265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6887595.6200000001</v>
      </c>
      <c r="R141" s="58">
        <v>1248.2</v>
      </c>
      <c r="S141" s="59">
        <v>0.10631508974074899</v>
      </c>
      <c r="T141" s="59">
        <v>1.7628487636021993E-4</v>
      </c>
      <c r="U141" s="59">
        <v>3.4488025661020198E-3</v>
      </c>
      <c r="V141" s="59">
        <v>3.3278137710400627E-3</v>
      </c>
      <c r="W141" s="59">
        <v>2.6480263157894774E-2</v>
      </c>
      <c r="X141" s="59">
        <v>5.3386669367225331E-2</v>
      </c>
      <c r="Y141" s="59">
        <v>0.12285562642246065</v>
      </c>
      <c r="Z141" s="59">
        <v>0.1844639925603288</v>
      </c>
      <c r="AA141" s="60">
        <v>0.1507117044029796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184650807.46000001</v>
      </c>
      <c r="R142" s="58">
        <v>1110.1099999999999</v>
      </c>
      <c r="S142" s="59">
        <v>0.15831924706275163</v>
      </c>
      <c r="T142" s="59">
        <v>2.0761682960073972E-3</v>
      </c>
      <c r="U142" s="59">
        <v>8.2926120365491487E-3</v>
      </c>
      <c r="V142" s="59">
        <v>-7.5011175681717482E-3</v>
      </c>
      <c r="W142" s="59">
        <v>4.1515771302047179E-2</v>
      </c>
      <c r="X142" s="59">
        <v>8.4441275020270157E-2</v>
      </c>
      <c r="Y142" s="59">
        <v>0.15061152570480923</v>
      </c>
      <c r="Z142" s="59">
        <v>0.28240050828856922</v>
      </c>
      <c r="AA142" s="60">
        <v>8.0567290283645135E-2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533584680.64999998</v>
      </c>
      <c r="R143" s="58">
        <v>100.71</v>
      </c>
      <c r="S143" s="59">
        <v>4.5577242524916954E-2</v>
      </c>
      <c r="T143" s="59">
        <v>0</v>
      </c>
      <c r="U143" s="59">
        <v>8.9445438282636852E-4</v>
      </c>
      <c r="V143" s="59">
        <v>-2.9779630732580046E-4</v>
      </c>
      <c r="W143" s="59">
        <v>1.6041162227602795E-2</v>
      </c>
      <c r="X143" s="59">
        <v>3.1019656019655884E-2</v>
      </c>
      <c r="Y143" s="59">
        <v>6.0663507109004644E-2</v>
      </c>
      <c r="Z143" s="59">
        <v>2.3579632076430462E-2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319756043.75</v>
      </c>
      <c r="R144" s="58">
        <v>1171.3800000000001</v>
      </c>
      <c r="S144" s="59">
        <v>0.23050580387625405</v>
      </c>
      <c r="T144" s="59">
        <v>1.20515910664383E-3</v>
      </c>
      <c r="U144" s="59">
        <v>1.0367789125034683E-2</v>
      </c>
      <c r="V144" s="59">
        <v>-8.3807395367735543E-3</v>
      </c>
      <c r="W144" s="59">
        <v>5.9248006076718769E-2</v>
      </c>
      <c r="X144" s="59">
        <v>9.8566980530442411E-2</v>
      </c>
      <c r="Y144" s="59">
        <v>0.21426794377410144</v>
      </c>
      <c r="Z144" s="59">
        <v>0.41036662452591677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1282920531.9300001</v>
      </c>
      <c r="R145" s="58">
        <v>1082.92</v>
      </c>
      <c r="S145" s="59">
        <v>3.3468530801164451E-2</v>
      </c>
      <c r="T145" s="59">
        <v>8.3115539835565619E-5</v>
      </c>
      <c r="U145" s="59">
        <v>1.0538187062065301E-3</v>
      </c>
      <c r="V145" s="59">
        <v>1.4796729922688348E-3</v>
      </c>
      <c r="W145" s="59">
        <v>9.4332587621179329E-3</v>
      </c>
      <c r="X145" s="59">
        <v>2.2384607396078244E-2</v>
      </c>
      <c r="Y145" s="59">
        <v>4.1359348405150431E-2</v>
      </c>
      <c r="Z145" s="59">
        <v>7.1413024120941151E-2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277112133.44999999</v>
      </c>
      <c r="R146" s="58">
        <v>1087.1099999999999</v>
      </c>
      <c r="S146" s="59">
        <v>5.3584927603651765E-2</v>
      </c>
      <c r="T146" s="59">
        <v>5.5195253208173893E-5</v>
      </c>
      <c r="U146" s="59">
        <v>1.8985300216579379E-3</v>
      </c>
      <c r="V146" s="59">
        <v>-1.7997006620327771E-3</v>
      </c>
      <c r="W146" s="59">
        <v>1.9841269841269712E-2</v>
      </c>
      <c r="X146" s="59">
        <v>4.01075402558385E-2</v>
      </c>
      <c r="Y146" s="59">
        <v>6.7625828627547166E-2</v>
      </c>
      <c r="Z146" s="59">
        <v>8.4409819549322085E-2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1703723385.5</v>
      </c>
      <c r="R147" s="58">
        <v>1084.92</v>
      </c>
      <c r="S147" s="59">
        <v>3.518949658409995E-2</v>
      </c>
      <c r="T147" s="59">
        <v>7.3743593525455023E-5</v>
      </c>
      <c r="U147" s="59">
        <v>1.1165348663388142E-3</v>
      </c>
      <c r="V147" s="59">
        <v>1.4214772286731926E-3</v>
      </c>
      <c r="W147" s="59">
        <v>9.9325110542239445E-3</v>
      </c>
      <c r="X147" s="59">
        <v>2.3364618214403603E-2</v>
      </c>
      <c r="Y147" s="59">
        <v>4.3714164774695093E-2</v>
      </c>
      <c r="Z147" s="59">
        <v>7.4412248212482032E-2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1033090.49</v>
      </c>
      <c r="R148" s="58">
        <v>1033.0899999999999</v>
      </c>
      <c r="S148" s="59">
        <v>3.6375309731849839E-2</v>
      </c>
      <c r="T148" s="59">
        <v>4.8400836366408392E-5</v>
      </c>
      <c r="U148" s="59">
        <v>1.4055290605248128E-3</v>
      </c>
      <c r="V148" s="59">
        <v>-2.3370126797424193E-3</v>
      </c>
      <c r="W148" s="59">
        <v>1.1801692392070786E-2</v>
      </c>
      <c r="X148" s="59">
        <v>2.6061478869742163E-2</v>
      </c>
      <c r="Y148" s="59">
        <v>4.8226389057997456E-2</v>
      </c>
      <c r="Z148" s="59">
        <v>4.4929046092224867E-2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113548450.01000001</v>
      </c>
      <c r="R149" s="58">
        <v>1060.44</v>
      </c>
      <c r="S149" s="59">
        <v>6.3460227044807346E-2</v>
      </c>
      <c r="T149" s="59">
        <v>7.544607491809821E-5</v>
      </c>
      <c r="U149" s="59">
        <v>1.0856328295368511E-3</v>
      </c>
      <c r="V149" s="59">
        <v>4.1570001420388244E-3</v>
      </c>
      <c r="W149" s="59">
        <v>2.6215706198287267E-2</v>
      </c>
      <c r="X149" s="59">
        <v>4.8362859854476505E-2</v>
      </c>
      <c r="Y149" s="59">
        <v>7.773768992326846E-2</v>
      </c>
      <c r="Z149" s="59">
        <v>7.1671113267038636E-2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2037381931.5899999</v>
      </c>
      <c r="R150" s="58">
        <v>1133.31</v>
      </c>
      <c r="S150" s="59">
        <v>7.4583985208362819E-2</v>
      </c>
      <c r="T150" s="59">
        <v>8.8244897238736898E-5</v>
      </c>
      <c r="U150" s="59">
        <v>1.9007037023938819E-3</v>
      </c>
      <c r="V150" s="59">
        <v>1.2987701441900157E-3</v>
      </c>
      <c r="W150" s="59">
        <v>2.7256082085493578E-2</v>
      </c>
      <c r="X150" s="59">
        <v>5.0246040645358619E-2</v>
      </c>
      <c r="Y150" s="59">
        <v>9.4065857684844684E-2</v>
      </c>
      <c r="Z150" s="59">
        <v>0.11435482443633785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208428437.36000001</v>
      </c>
      <c r="R151" s="58">
        <v>1187.94</v>
      </c>
      <c r="S151" s="59">
        <v>0.21576895129514592</v>
      </c>
      <c r="T151" s="59">
        <v>1.5766354431021089E-3</v>
      </c>
      <c r="U151" s="59">
        <v>1.2995651061652604E-2</v>
      </c>
      <c r="V151" s="59">
        <v>1.007575950820102E-2</v>
      </c>
      <c r="W151" s="59">
        <v>0.19213631984585744</v>
      </c>
      <c r="X151" s="59">
        <v>0.20099481362409397</v>
      </c>
      <c r="Y151" s="59">
        <v>0.22377204549200597</v>
      </c>
      <c r="Z151" s="59">
        <v>0.20551642954273316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9328213.4000000004</v>
      </c>
      <c r="R152" s="58">
        <v>128.72</v>
      </c>
      <c r="S152" s="59">
        <v>3.3982950483958031E-2</v>
      </c>
      <c r="T152" s="59">
        <v>7.7694040867188707E-5</v>
      </c>
      <c r="U152" s="59">
        <v>1.0109650828214641E-3</v>
      </c>
      <c r="V152" s="59">
        <v>1.322442629326618E-3</v>
      </c>
      <c r="W152" s="59">
        <v>7.4352351882293576E-3</v>
      </c>
      <c r="X152" s="59">
        <v>2.4588215281144989E-2</v>
      </c>
      <c r="Y152" s="59">
        <v>4.149214147263186E-2</v>
      </c>
      <c r="Z152" s="59">
        <v>8.8672534712046253E-2</v>
      </c>
      <c r="AA152" s="60">
        <v>8.5662528855988615E-2</v>
      </c>
      <c r="AB152" s="59">
        <v>0.10903395521164003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1168637.415349551</v>
      </c>
      <c r="R153" s="58">
        <v>1112.99</v>
      </c>
      <c r="S153" s="59">
        <v>5.0734009912674072E-2</v>
      </c>
      <c r="T153" s="59">
        <v>-2.0660785828499145E-4</v>
      </c>
      <c r="U153" s="59">
        <v>3.5073483004238576E-3</v>
      </c>
      <c r="V153" s="59">
        <v>-5.6552192402529464E-3</v>
      </c>
      <c r="W153" s="59">
        <v>9.1394583420224013E-3</v>
      </c>
      <c r="X153" s="59">
        <v>2.4871544595664735E-2</v>
      </c>
      <c r="Y153" s="59">
        <v>5.7402358037945293E-2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1044019.29</v>
      </c>
      <c r="R154" s="58">
        <v>1044.02</v>
      </c>
      <c r="S154" s="59">
        <v>2.0996528287125352E-2</v>
      </c>
      <c r="T154" s="59">
        <v>7.6632756671769683E-5</v>
      </c>
      <c r="U154" s="59">
        <v>4.9832295160515746E-4</v>
      </c>
      <c r="V154" s="59">
        <v>1.9289642133952561E-3</v>
      </c>
      <c r="W154" s="59">
        <v>6.2261459578241609E-3</v>
      </c>
      <c r="X154" s="59">
        <v>1.25990514340029E-2</v>
      </c>
      <c r="Y154" s="59">
        <v>2.6366496264254753E-2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736173.77</v>
      </c>
      <c r="R155" s="58">
        <v>151.07</v>
      </c>
      <c r="S155" s="59">
        <v>0.13245877061469255</v>
      </c>
      <c r="T155" s="59">
        <v>1.5247944842216241E-3</v>
      </c>
      <c r="U155" s="59">
        <v>1.2126490687391146E-2</v>
      </c>
      <c r="V155" s="59">
        <v>5.2568538727707746E-3</v>
      </c>
      <c r="W155" s="59">
        <v>4.4310797732614385E-2</v>
      </c>
      <c r="X155" s="59">
        <v>9.0049787141929349E-2</v>
      </c>
      <c r="Y155" s="59">
        <v>0.13997887111379401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1387524.44</v>
      </c>
      <c r="R156" s="58">
        <v>1387.52</v>
      </c>
      <c r="S156" s="59">
        <v>5.0117308711117858E-2</v>
      </c>
      <c r="T156" s="59">
        <v>-2.3057412958261497E-4</v>
      </c>
      <c r="U156" s="59">
        <v>2.7752081406104863E-3</v>
      </c>
      <c r="V156" s="59">
        <v>-6.3236294625272516E-3</v>
      </c>
      <c r="W156" s="59">
        <v>1.7235944018005725E-2</v>
      </c>
      <c r="X156" s="59">
        <v>3.4729109959357123E-2</v>
      </c>
      <c r="Y156" s="59">
        <v>6.2810221214535208E-2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871198052.13</v>
      </c>
      <c r="R157" s="58">
        <v>1156.7</v>
      </c>
      <c r="S157" s="59">
        <v>0.10875703917111278</v>
      </c>
      <c r="T157" s="59">
        <v>1.4699143126415491E-4</v>
      </c>
      <c r="U157" s="59">
        <v>2.1486371748887954E-3</v>
      </c>
      <c r="V157" s="59">
        <v>3.4091796282002375E-3</v>
      </c>
      <c r="W157" s="59">
        <v>3.7185154631779606E-2</v>
      </c>
      <c r="X157" s="59">
        <v>7.2110482899249193E-2</v>
      </c>
      <c r="Y157" s="59">
        <v>0.13927434993102114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64379974.490000002</v>
      </c>
      <c r="R158" s="58">
        <v>1395.8</v>
      </c>
      <c r="S158" s="59">
        <v>0.30696555146680143</v>
      </c>
      <c r="T158" s="59">
        <v>2.7010718082813648E-3</v>
      </c>
      <c r="U158" s="59">
        <v>2.9100587615108441E-2</v>
      </c>
      <c r="V158" s="59">
        <v>1.2527837624135842E-2</v>
      </c>
      <c r="W158" s="59">
        <v>8.2871728033018302E-2</v>
      </c>
      <c r="X158" s="59">
        <v>0.16532251331630182</v>
      </c>
      <c r="Y158" s="59">
        <v>0.29285032835323194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952494575.38999999</v>
      </c>
      <c r="R159" s="58">
        <v>1226.0999999999999</v>
      </c>
      <c r="S159" s="59">
        <v>0.11223626021957886</v>
      </c>
      <c r="T159" s="59">
        <v>2.4468423499395854E-5</v>
      </c>
      <c r="U159" s="59">
        <v>2.3708306082404046E-3</v>
      </c>
      <c r="V159" s="59">
        <v>4.1275612991991013E-3</v>
      </c>
      <c r="W159" s="59">
        <v>3.6941188410209484E-2</v>
      </c>
      <c r="X159" s="59">
        <v>7.5667851033030406E-2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2710482144.6300001</v>
      </c>
      <c r="R160" s="58">
        <v>1150.46</v>
      </c>
      <c r="S160" s="59">
        <v>8.216459256332849E-2</v>
      </c>
      <c r="T160" s="59">
        <v>1.1301104900342436E-4</v>
      </c>
      <c r="U160" s="59">
        <v>1.7065737919025133E-3</v>
      </c>
      <c r="V160" s="59">
        <v>7.3067622344787455E-4</v>
      </c>
      <c r="W160" s="59">
        <v>2.8279794783790155E-2</v>
      </c>
      <c r="X160" s="59">
        <v>5.4674465081315071E-2</v>
      </c>
      <c r="Y160" s="59">
        <v>0.1157598681020271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730017863.76999998</v>
      </c>
      <c r="R161" s="58">
        <v>1192.6300000000001</v>
      </c>
      <c r="S161" s="59">
        <v>0.14802113522630786</v>
      </c>
      <c r="T161" s="59">
        <v>5.1978006805883652E-4</v>
      </c>
      <c r="U161" s="59">
        <v>6.1663862526338065E-3</v>
      </c>
      <c r="V161" s="59">
        <v>2.5308832864046689E-3</v>
      </c>
      <c r="W161" s="59">
        <v>4.5692216280451142E-2</v>
      </c>
      <c r="X161" s="59">
        <v>8.2929702265314584E-2</v>
      </c>
      <c r="Y161" s="59">
        <v>0.17453348698664248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97819700.730000004</v>
      </c>
      <c r="R162" s="58">
        <v>140.57</v>
      </c>
      <c r="S162" s="59">
        <v>3.2388366627497035E-2</v>
      </c>
      <c r="T162" s="59">
        <v>7.1143995446719581E-5</v>
      </c>
      <c r="U162" s="59">
        <v>1.0682238997294239E-3</v>
      </c>
      <c r="V162" s="59">
        <v>1.2821426027495324E-3</v>
      </c>
      <c r="W162" s="59">
        <v>8.0315525277877709E-3</v>
      </c>
      <c r="X162" s="59">
        <v>2.3667346344305274E-2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350417867.56</v>
      </c>
      <c r="R163" s="61">
        <v>832346.47</v>
      </c>
      <c r="S163" s="59">
        <v>0.12804573470661462</v>
      </c>
      <c r="T163" s="59">
        <v>1.0306866710246296E-4</v>
      </c>
      <c r="U163" s="59">
        <v>1.2580888006556525E-3</v>
      </c>
      <c r="V163" s="59">
        <v>4.5548824808825782E-3</v>
      </c>
      <c r="W163" s="59">
        <v>3.9435216699029475E-2</v>
      </c>
      <c r="X163" s="59">
        <v>7.433199525394589E-2</v>
      </c>
      <c r="Y163" s="59">
        <v>0.17530985399719079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94527182.780000001</v>
      </c>
      <c r="R164" s="58">
        <v>1019.97</v>
      </c>
      <c r="S164" s="59" t="s">
        <v>19</v>
      </c>
      <c r="T164" s="59">
        <v>6.8634179821600177E-5</v>
      </c>
      <c r="U164" s="59">
        <v>4.9045092057637795E-4</v>
      </c>
      <c r="V164" s="59">
        <v>2.0335985853227726E-3</v>
      </c>
      <c r="W164" s="59">
        <v>6.7712291853796857E-3</v>
      </c>
      <c r="X164" s="59">
        <v>1.3806059160305329E-2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304176240.27999997</v>
      </c>
      <c r="R165" s="58">
        <v>1029.42</v>
      </c>
      <c r="S165" s="59" t="s">
        <v>19</v>
      </c>
      <c r="T165" s="59">
        <v>4.8573399263803982E-5</v>
      </c>
      <c r="U165" s="59">
        <v>2.044153720359904E-3</v>
      </c>
      <c r="V165" s="59">
        <v>-1.5540317410968986E-4</v>
      </c>
      <c r="W165" s="59">
        <v>1.8038331454340594E-2</v>
      </c>
      <c r="X165" s="59">
        <v>2.8258068382727597E-2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331104716.81</v>
      </c>
      <c r="R166" s="58">
        <v>1008.79</v>
      </c>
      <c r="S166" s="59" t="s">
        <v>19</v>
      </c>
      <c r="T166" s="59">
        <v>4.7604407374717916E-4</v>
      </c>
      <c r="U166" s="59">
        <v>2.2453379432306945E-3</v>
      </c>
      <c r="V166" s="59">
        <v>8.7899999999999628E-3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6054837959.3599997</v>
      </c>
      <c r="R167" s="58">
        <v>2668.35</v>
      </c>
      <c r="S167" s="59">
        <v>6.4733532312898037E-2</v>
      </c>
      <c r="T167" s="59">
        <v>-1.1242776516163399E-5</v>
      </c>
      <c r="U167" s="59">
        <v>2.1971830985915153E-3</v>
      </c>
      <c r="V167" s="59">
        <v>-5.8428935806822914E-4</v>
      </c>
      <c r="W167" s="59">
        <v>2.1800399782493752E-2</v>
      </c>
      <c r="X167" s="59">
        <v>4.3841050276182458E-2</v>
      </c>
      <c r="Y167" s="59">
        <v>8.577648471038217E-2</v>
      </c>
      <c r="Z167" s="59">
        <v>7.0839503497429596E-2</v>
      </c>
      <c r="AA167" s="60">
        <v>5.8520407960870026E-2</v>
      </c>
      <c r="AB167" s="59">
        <v>0.14399204283834022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5816094379.1199999</v>
      </c>
      <c r="R168" s="58">
        <v>2043.07</v>
      </c>
      <c r="S168" s="59">
        <v>3.2672371526917744E-2</v>
      </c>
      <c r="T168" s="59">
        <v>8.8110470950387095E-5</v>
      </c>
      <c r="U168" s="59">
        <v>1.112308898471179E-3</v>
      </c>
      <c r="V168" s="59">
        <v>1.5687274189041683E-3</v>
      </c>
      <c r="W168" s="59">
        <v>9.6863309068085553E-3</v>
      </c>
      <c r="X168" s="59">
        <v>2.1928442450343342E-2</v>
      </c>
      <c r="Y168" s="59">
        <v>4.0566969879088456E-2</v>
      </c>
      <c r="Z168" s="59">
        <v>7.4022478525543278E-2</v>
      </c>
      <c r="AA168" s="60">
        <v>9.0579594102637911E-2</v>
      </c>
      <c r="AB168" s="59">
        <v>0.15069472996491146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2218177.2599999998</v>
      </c>
      <c r="R169" s="58">
        <v>4047.96</v>
      </c>
      <c r="S169" s="59">
        <v>0.18152046373968936</v>
      </c>
      <c r="T169" s="59">
        <v>1.2106328150677745E-4</v>
      </c>
      <c r="U169" s="59">
        <v>9.4512301561572865E-3</v>
      </c>
      <c r="V169" s="59">
        <v>-1.6662010664269873E-2</v>
      </c>
      <c r="W169" s="59">
        <v>3.7199124726476983E-2</v>
      </c>
      <c r="X169" s="59">
        <v>7.0537707207159628E-2</v>
      </c>
      <c r="Y169" s="59">
        <v>0.16093506672287852</v>
      </c>
      <c r="Z169" s="59">
        <v>0.30554086305876288</v>
      </c>
      <c r="AA169" s="60">
        <v>9.193021072734929E-2</v>
      </c>
      <c r="AB169" s="59">
        <v>0.28384802996520775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640360472.46000004</v>
      </c>
      <c r="R170" s="58">
        <v>488.58</v>
      </c>
      <c r="S170" s="59">
        <v>0.15003295358252522</v>
      </c>
      <c r="T170" s="59">
        <v>2.0467896104940755E-5</v>
      </c>
      <c r="U170" s="59">
        <v>4.9777850913278734E-3</v>
      </c>
      <c r="V170" s="59">
        <v>-5.7994017459252036E-3</v>
      </c>
      <c r="W170" s="59">
        <v>4.061681327341269E-2</v>
      </c>
      <c r="X170" s="59">
        <v>7.6475642805208494E-2</v>
      </c>
      <c r="Y170" s="59">
        <v>0.15350835772971946</v>
      </c>
      <c r="Z170" s="59">
        <v>0.16494992846924181</v>
      </c>
      <c r="AA170" s="60">
        <v>4.822999356361287E-2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4995920092.46</v>
      </c>
      <c r="R171" s="58">
        <v>3099.54</v>
      </c>
      <c r="S171" s="59">
        <v>3.1660020902536889E-2</v>
      </c>
      <c r="T171" s="59">
        <v>8.3890451975866494E-5</v>
      </c>
      <c r="U171" s="59">
        <v>1.1143086925767074E-3</v>
      </c>
      <c r="V171" s="59">
        <v>1.5380737887668149E-3</v>
      </c>
      <c r="W171" s="59">
        <v>9.4577430385930517E-3</v>
      </c>
      <c r="X171" s="59">
        <v>2.136283203337384E-2</v>
      </c>
      <c r="Y171" s="59">
        <v>3.9280576986913215E-2</v>
      </c>
      <c r="Z171" s="59">
        <v>6.9116571696629409E-2</v>
      </c>
      <c r="AA171" s="60">
        <v>8.4612316025950651E-2</v>
      </c>
      <c r="AB171" s="59">
        <v>0.14048017661668658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378328831.04000002</v>
      </c>
      <c r="R172" s="58">
        <v>574926.76</v>
      </c>
      <c r="S172" s="59">
        <v>2.3355429649991821E-2</v>
      </c>
      <c r="T172" s="59">
        <v>7.0831429477696232E-5</v>
      </c>
      <c r="U172" s="59">
        <v>6.1750315835121261E-4</v>
      </c>
      <c r="V172" s="59">
        <v>1.8449364340765396E-3</v>
      </c>
      <c r="W172" s="59">
        <v>6.8312659637014342E-3</v>
      </c>
      <c r="X172" s="59">
        <v>1.4644849270484298E-2</v>
      </c>
      <c r="Y172" s="59">
        <v>2.9047500762397652E-2</v>
      </c>
      <c r="Z172" s="59">
        <v>5.5272098854478272E-2</v>
      </c>
      <c r="AA172" s="60">
        <v>6.8453656014486913E-2</v>
      </c>
      <c r="AB172" s="59">
        <v>0.10342889010104528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4536850418.3999996</v>
      </c>
      <c r="R173" s="58">
        <v>203.49</v>
      </c>
      <c r="S173" s="59">
        <v>2.6638413803541702E-2</v>
      </c>
      <c r="T173" s="59">
        <v>9.829458888293229E-5</v>
      </c>
      <c r="U173" s="59">
        <v>7.376807317793139E-4</v>
      </c>
      <c r="V173" s="59">
        <v>1.7722640673461017E-3</v>
      </c>
      <c r="W173" s="59">
        <v>7.625649913344989E-3</v>
      </c>
      <c r="X173" s="59">
        <v>1.7094017094017176E-2</v>
      </c>
      <c r="Y173" s="59">
        <v>3.2944162436548269E-2</v>
      </c>
      <c r="Z173" s="59">
        <v>6.0672400312744408E-2</v>
      </c>
      <c r="AA173" s="60">
        <v>7.399588325328553E-2</v>
      </c>
      <c r="AB173" s="59">
        <v>0.11899917514434982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954175639.54999995</v>
      </c>
      <c r="R174" s="58">
        <v>200.55</v>
      </c>
      <c r="S174" s="59">
        <v>2.8303337948008052E-2</v>
      </c>
      <c r="T174" s="59">
        <v>9.973570039400704E-5</v>
      </c>
      <c r="U174" s="59">
        <v>1.0482180293501446E-3</v>
      </c>
      <c r="V174" s="59">
        <v>1.34811264230083E-3</v>
      </c>
      <c r="W174" s="59">
        <v>8.0422216637347221E-3</v>
      </c>
      <c r="X174" s="59">
        <v>1.8692538223193004E-2</v>
      </c>
      <c r="Y174" s="59">
        <v>3.6059306710750728E-2</v>
      </c>
      <c r="Z174" s="59">
        <v>5.7251304760398615E-2</v>
      </c>
      <c r="AA174" s="60">
        <v>6.8972869250039953E-2</v>
      </c>
      <c r="AB174" s="59">
        <v>0.12014075067024139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64916656.5</v>
      </c>
      <c r="R175" s="58">
        <v>299.32</v>
      </c>
      <c r="S175" s="59">
        <v>2.7284895493702128E-2</v>
      </c>
      <c r="T175" s="59">
        <v>1.002372281064276E-4</v>
      </c>
      <c r="U175" s="59">
        <v>9.0285905366989405E-4</v>
      </c>
      <c r="V175" s="59">
        <v>1.6397282736004054E-3</v>
      </c>
      <c r="W175" s="59">
        <v>8.2188089463756317E-3</v>
      </c>
      <c r="X175" s="59">
        <v>1.8441646818645855E-2</v>
      </c>
      <c r="Y175" s="59">
        <v>3.3634919538642206E-2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20056678908.560001</v>
      </c>
      <c r="R176" s="58">
        <v>204002.87</v>
      </c>
      <c r="S176" s="59">
        <v>2.6789931399317842E-2</v>
      </c>
      <c r="T176" s="59">
        <v>7.6769519030156321E-5</v>
      </c>
      <c r="U176" s="59">
        <v>7.5570709705353382E-4</v>
      </c>
      <c r="V176" s="59">
        <v>1.8155687413581945E-3</v>
      </c>
      <c r="W176" s="59">
        <v>7.6150921033674539E-3</v>
      </c>
      <c r="X176" s="59">
        <v>1.6906328343367777E-2</v>
      </c>
      <c r="Y176" s="59">
        <v>3.3059463332146148E-2</v>
      </c>
      <c r="Z176" s="59">
        <v>6.1958028365228637E-2</v>
      </c>
      <c r="AA176" s="60">
        <v>7.7097558586815121E-2</v>
      </c>
      <c r="AB176" s="59">
        <v>0.12365290233258246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2745955424.75</v>
      </c>
      <c r="R177" s="58">
        <v>655065.06000000006</v>
      </c>
      <c r="S177" s="59">
        <v>2.9588179854428569E-2</v>
      </c>
      <c r="T177" s="59">
        <v>7.5601259780826919E-5</v>
      </c>
      <c r="U177" s="59">
        <v>1.0825594383784766E-3</v>
      </c>
      <c r="V177" s="59">
        <v>1.3327408681831614E-3</v>
      </c>
      <c r="W177" s="59">
        <v>8.1921714619579249E-3</v>
      </c>
      <c r="X177" s="59">
        <v>1.9546357826163339E-2</v>
      </c>
      <c r="Y177" s="59">
        <v>3.7529019219860543E-2</v>
      </c>
      <c r="Z177" s="59">
        <v>6.5962619736598116E-2</v>
      </c>
      <c r="AA177" s="60">
        <v>8.1621290004970842E-2</v>
      </c>
      <c r="AB177" s="59">
        <v>0.135519611483543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276379464.86000001</v>
      </c>
      <c r="R178" s="58">
        <v>232.11</v>
      </c>
      <c r="S178" s="59">
        <v>1.9725858887619758E-2</v>
      </c>
      <c r="T178" s="59">
        <v>4.3084877208183224E-5</v>
      </c>
      <c r="U178" s="59">
        <v>4.3101590448697358E-4</v>
      </c>
      <c r="V178" s="59">
        <v>1.6830657690316535E-3</v>
      </c>
      <c r="W178" s="59">
        <v>5.8066473111756441E-3</v>
      </c>
      <c r="X178" s="59">
        <v>1.2078137263451688E-2</v>
      </c>
      <c r="Y178" s="59">
        <v>2.4722970288287596E-2</v>
      </c>
      <c r="Z178" s="59">
        <v>4.7616898357104219E-2</v>
      </c>
      <c r="AA178" s="60">
        <v>5.8316614991792907E-2</v>
      </c>
      <c r="AB178" s="59">
        <v>8.1644065427093571E-2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1736397891.4200001</v>
      </c>
      <c r="R179" s="58">
        <v>1510.92</v>
      </c>
      <c r="S179" s="59">
        <v>0.16404594796570085</v>
      </c>
      <c r="T179" s="59">
        <v>1.9695613249776367E-3</v>
      </c>
      <c r="U179" s="59">
        <v>6.4815246571053751E-3</v>
      </c>
      <c r="V179" s="59">
        <v>-1.2580301535123548E-2</v>
      </c>
      <c r="W179" s="59">
        <v>4.2790492228694472E-2</v>
      </c>
      <c r="X179" s="59">
        <v>9.5242582618718041E-2</v>
      </c>
      <c r="Y179" s="59">
        <v>0.15875207067918276</v>
      </c>
      <c r="Z179" s="59">
        <v>0.2954147947460477</v>
      </c>
      <c r="AA179" s="60">
        <v>8.821411080061077E-2</v>
      </c>
      <c r="AB179" s="59">
        <v>0.32709131152724596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1206032253.8800001</v>
      </c>
      <c r="R180" s="58">
        <v>169.31</v>
      </c>
      <c r="S180" s="59">
        <v>4.6027431113307843E-2</v>
      </c>
      <c r="T180" s="59">
        <v>5.9066745422390236E-5</v>
      </c>
      <c r="U180" s="59">
        <v>1.5380065069506945E-3</v>
      </c>
      <c r="V180" s="59">
        <v>-1.238791882963822E-3</v>
      </c>
      <c r="W180" s="59">
        <v>1.5230557054625981E-2</v>
      </c>
      <c r="X180" s="59">
        <v>3.3260100085439448E-2</v>
      </c>
      <c r="Y180" s="59">
        <v>6.0640230533108692E-2</v>
      </c>
      <c r="Z180" s="59">
        <v>1.1814046901830487E-4</v>
      </c>
      <c r="AA180" s="60">
        <v>-1.403447472629819E-2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8871448293.3999996</v>
      </c>
      <c r="R181" s="58">
        <v>2267.4899999999998</v>
      </c>
      <c r="S181" s="59">
        <v>3.2272603113903252E-2</v>
      </c>
      <c r="T181" s="59">
        <v>3.0872092510302003E-5</v>
      </c>
      <c r="U181" s="59">
        <v>1.0860783300881585E-3</v>
      </c>
      <c r="V181" s="59">
        <v>1.7273522473249695E-3</v>
      </c>
      <c r="W181" s="59">
        <v>9.7434550077705618E-3</v>
      </c>
      <c r="X181" s="59">
        <v>2.1935082611477998E-2</v>
      </c>
      <c r="Y181" s="59">
        <v>4.0624698825591901E-2</v>
      </c>
      <c r="Z181" s="59">
        <v>6.5239450911858343E-2</v>
      </c>
      <c r="AA181" s="60">
        <v>8.1317329289403287E-2</v>
      </c>
      <c r="AB181" s="59">
        <v>0.14135211182531557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695441848.57000005</v>
      </c>
      <c r="R182" s="58">
        <v>213.87</v>
      </c>
      <c r="S182" s="59">
        <v>7.3752384777588095E-2</v>
      </c>
      <c r="T182" s="59">
        <v>4.6759562330454056E-5</v>
      </c>
      <c r="U182" s="59">
        <v>1.3578050379248619E-3</v>
      </c>
      <c r="V182" s="59">
        <v>1.4984781081713563E-3</v>
      </c>
      <c r="W182" s="59">
        <v>1.9642431466031011E-2</v>
      </c>
      <c r="X182" s="59">
        <v>4.1338007595676352E-2</v>
      </c>
      <c r="Y182" s="59">
        <v>9.7275665691857818E-2</v>
      </c>
      <c r="Z182" s="59">
        <v>9.2009190707173907E-2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4144028.71</v>
      </c>
      <c r="R183" s="58">
        <v>218.57</v>
      </c>
      <c r="S183" s="59">
        <v>6.1637847289683301E-2</v>
      </c>
      <c r="T183" s="59">
        <v>4.5754026354277568E-5</v>
      </c>
      <c r="U183" s="59">
        <v>2.4767233866898686E-3</v>
      </c>
      <c r="V183" s="59">
        <v>-1.4163011695906536E-3</v>
      </c>
      <c r="W183" s="59">
        <v>2.2836819692077286E-2</v>
      </c>
      <c r="X183" s="59">
        <v>4.4989481736469675E-2</v>
      </c>
      <c r="Y183" s="59">
        <v>7.9571273337943227E-2</v>
      </c>
      <c r="Z183" s="59">
        <v>7.068678357989619E-2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218456919.30000001</v>
      </c>
      <c r="R184" s="58">
        <v>197.2</v>
      </c>
      <c r="S184" s="59">
        <v>5.3869174861051645E-2</v>
      </c>
      <c r="T184" s="59">
        <v>5.071251077636242E-5</v>
      </c>
      <c r="U184" s="59">
        <v>1.0152284263958815E-3</v>
      </c>
      <c r="V184" s="59">
        <v>2.5929127052722097E-3</v>
      </c>
      <c r="W184" s="59">
        <v>1.6809322470867232E-2</v>
      </c>
      <c r="X184" s="59">
        <v>3.6530880420499283E-2</v>
      </c>
      <c r="Y184" s="59">
        <v>6.4277618867720848E-2</v>
      </c>
      <c r="Z184" s="59">
        <v>8.6082502616070922E-2</v>
      </c>
      <c r="AA184" s="60">
        <v>0.10087645843800588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198907218</v>
      </c>
      <c r="R185" s="58">
        <v>2180.65</v>
      </c>
      <c r="S185" s="59">
        <v>2.9259059971869124E-2</v>
      </c>
      <c r="T185" s="59">
        <v>7.3378002192309635E-5</v>
      </c>
      <c r="U185" s="59">
        <v>6.2864799383277538E-4</v>
      </c>
      <c r="V185" s="59">
        <v>2.5792629101074587E-3</v>
      </c>
      <c r="W185" s="59">
        <v>9.1303703977935399E-3</v>
      </c>
      <c r="X185" s="59">
        <v>2.00439704368977E-2</v>
      </c>
      <c r="Y185" s="59">
        <v>3.9915114809604559E-2</v>
      </c>
      <c r="Z185" s="59">
        <v>6.6332518337408358E-2</v>
      </c>
      <c r="AA185" s="60">
        <v>7.5552289306376946E-2</v>
      </c>
      <c r="AB185" s="59">
        <v>0.10414894478875523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725018434.45000005</v>
      </c>
      <c r="R186" s="58">
        <v>2493.3000000000002</v>
      </c>
      <c r="S186" s="59">
        <v>7.986019377108694E-2</v>
      </c>
      <c r="T186" s="59">
        <v>1.0027877499448466E-4</v>
      </c>
      <c r="U186" s="59">
        <v>2.3759844656448363E-3</v>
      </c>
      <c r="V186" s="59">
        <v>-1.165767303231641E-3</v>
      </c>
      <c r="W186" s="59">
        <v>3.0233913054257443E-2</v>
      </c>
      <c r="X186" s="59">
        <v>5.7002594495599544E-2</v>
      </c>
      <c r="Y186" s="59">
        <v>0.10332772811753252</v>
      </c>
      <c r="Z186" s="59">
        <v>8.7575735104884103E-2</v>
      </c>
      <c r="AA186" s="60">
        <v>6.8206160832869317E-2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1694857.39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664018048.47000003</v>
      </c>
      <c r="R188" s="58">
        <v>1137.46</v>
      </c>
      <c r="S188" s="59">
        <v>3.9136869415870482E-2</v>
      </c>
      <c r="T188" s="59">
        <v>8.7922909193339339E-5</v>
      </c>
      <c r="U188" s="59">
        <v>1.3028398387295711E-3</v>
      </c>
      <c r="V188" s="59">
        <v>2.1850605297009801E-3</v>
      </c>
      <c r="W188" s="59">
        <v>1.1093530551654268E-2</v>
      </c>
      <c r="X188" s="59">
        <v>2.6653308422012193E-2</v>
      </c>
      <c r="Y188" s="59">
        <v>4.5277019638114646E-2</v>
      </c>
      <c r="Z188" s="59">
        <v>6.7827001248580085E-2</v>
      </c>
      <c r="AA188" s="60">
        <v>8.4338268238972752E-2</v>
      </c>
      <c r="AB188" s="59">
        <v>0.12633184140689988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846351411.62</v>
      </c>
      <c r="R189" s="58">
        <v>7020.98</v>
      </c>
      <c r="S189" s="59">
        <v>0.21628696208035716</v>
      </c>
      <c r="T189" s="59">
        <v>1.0850703727308944E-3</v>
      </c>
      <c r="U189" s="59">
        <v>1.2530843989622202E-2</v>
      </c>
      <c r="V189" s="59">
        <v>-6.736836148600967E-3</v>
      </c>
      <c r="W189" s="59">
        <v>5.8302520729734901E-2</v>
      </c>
      <c r="X189" s="59">
        <v>8.7406278507518545E-2</v>
      </c>
      <c r="Y189" s="59">
        <v>0.19804789816307886</v>
      </c>
      <c r="Z189" s="59">
        <v>0.35761093826439555</v>
      </c>
      <c r="AA189" s="60">
        <v>0.11633549626270594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4698165404.9899998</v>
      </c>
      <c r="R190" s="58">
        <v>1599.58</v>
      </c>
      <c r="S190" s="59">
        <v>2.6154566624540503E-2</v>
      </c>
      <c r="T190" s="59">
        <v>8.127793929155758E-5</v>
      </c>
      <c r="U190" s="59">
        <v>6.8189353702551665E-4</v>
      </c>
      <c r="V190" s="59">
        <v>1.8978422222917996E-3</v>
      </c>
      <c r="W190" s="59">
        <v>7.3492830198184055E-3</v>
      </c>
      <c r="X190" s="59">
        <v>1.6600358445718284E-2</v>
      </c>
      <c r="Y190" s="59">
        <v>3.2533340218696256E-2</v>
      </c>
      <c r="Z190" s="59">
        <v>6.220159239263956E-2</v>
      </c>
      <c r="AA190" s="60">
        <v>7.7150995616191098E-2</v>
      </c>
      <c r="AB190" s="59">
        <v>0.12002856822764944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1231636.23</v>
      </c>
      <c r="R191" s="58">
        <v>1696.46</v>
      </c>
      <c r="S191" s="59">
        <v>2.4141698913955584E-2</v>
      </c>
      <c r="T191" s="59">
        <v>5.8949751232130228E-5</v>
      </c>
      <c r="U191" s="59">
        <v>8.2592946562368944E-4</v>
      </c>
      <c r="V191" s="59">
        <v>1.0680671525093355E-3</v>
      </c>
      <c r="W191" s="59">
        <v>6.9924258612911487E-3</v>
      </c>
      <c r="X191" s="59">
        <v>1.5552416072027212E-2</v>
      </c>
      <c r="Y191" s="59">
        <v>3.1245060970420589E-2</v>
      </c>
      <c r="Z191" s="59">
        <v>6.0161605809310133E-2</v>
      </c>
      <c r="AA191" s="60">
        <v>7.6789295960596152E-2</v>
      </c>
      <c r="AB191" s="59">
        <v>0.13319439434625205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3283611320.7800002</v>
      </c>
      <c r="R192" s="58">
        <v>1588.32</v>
      </c>
      <c r="S192" s="59">
        <v>3.2623818378040903E-2</v>
      </c>
      <c r="T192" s="59">
        <v>8.8151217116367586E-5</v>
      </c>
      <c r="U192" s="59">
        <v>1.0588413250641835E-3</v>
      </c>
      <c r="V192" s="59">
        <v>1.7280742693525455E-3</v>
      </c>
      <c r="W192" s="59">
        <v>9.5917316603420458E-3</v>
      </c>
      <c r="X192" s="59">
        <v>2.1578754413836099E-2</v>
      </c>
      <c r="Y192" s="59">
        <v>4.0341121219862004E-2</v>
      </c>
      <c r="Z192" s="59">
        <v>6.9230147831004063E-2</v>
      </c>
      <c r="AA192" s="60">
        <v>8.3777993094695455E-2</v>
      </c>
      <c r="AB192" s="59">
        <v>0.14005986261744621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3423323492.6199999</v>
      </c>
      <c r="R193" s="58">
        <v>3288.95</v>
      </c>
      <c r="S193" s="59">
        <v>2.4317396842600269E-2</v>
      </c>
      <c r="T193" s="59">
        <v>7.2976942326864245E-5</v>
      </c>
      <c r="U193" s="59">
        <v>5.871579728750772E-4</v>
      </c>
      <c r="V193" s="59">
        <v>2.1420388065521846E-3</v>
      </c>
      <c r="W193" s="59">
        <v>7.171883277752652E-3</v>
      </c>
      <c r="X193" s="59">
        <v>1.5205158518253216E-2</v>
      </c>
      <c r="Y193" s="59">
        <v>3.0453512963107957E-2</v>
      </c>
      <c r="Z193" s="59">
        <v>5.7247835003825208E-2</v>
      </c>
      <c r="AA193" s="60">
        <v>7.0468422491570135E-2</v>
      </c>
      <c r="AB193" s="59">
        <v>0.10919441381101243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1331202.46</v>
      </c>
      <c r="R194" s="58">
        <v>1798.92</v>
      </c>
      <c r="S194" s="59">
        <v>3.0976519740725777E-2</v>
      </c>
      <c r="T194" s="59">
        <v>-2.7793681940196071E-5</v>
      </c>
      <c r="U194" s="59">
        <v>9.626138583010244E-4</v>
      </c>
      <c r="V194" s="59">
        <v>1.612338279690451E-4</v>
      </c>
      <c r="W194" s="59">
        <v>8.9683835035587536E-3</v>
      </c>
      <c r="X194" s="59">
        <v>2.2392470673820185E-2</v>
      </c>
      <c r="Y194" s="59">
        <v>5.0261847352043199E-2</v>
      </c>
      <c r="Z194" s="59">
        <v>0.10834406402681347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1415497117.6400001</v>
      </c>
      <c r="R195" s="58">
        <v>147.13</v>
      </c>
      <c r="S195" s="59">
        <v>2.6870463428252334E-2</v>
      </c>
      <c r="T195" s="59">
        <v>6.7971723762852809E-5</v>
      </c>
      <c r="U195" s="59">
        <v>7.4819752414627405E-4</v>
      </c>
      <c r="V195" s="59">
        <v>1.7702730305711916E-3</v>
      </c>
      <c r="W195" s="59">
        <v>7.7397260273972292E-3</v>
      </c>
      <c r="X195" s="59">
        <v>1.72151548672567E-2</v>
      </c>
      <c r="Y195" s="59">
        <v>3.3288854554392934E-2</v>
      </c>
      <c r="Z195" s="59">
        <v>6.4077529471324113E-2</v>
      </c>
      <c r="AA195" s="60">
        <v>8.0328952199133552E-2</v>
      </c>
      <c r="AB195" s="59">
        <v>0.12769218977542729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796479077.26999998</v>
      </c>
      <c r="R196" s="58">
        <v>93.54</v>
      </c>
      <c r="S196" s="59">
        <v>7.0496681162737593E-2</v>
      </c>
      <c r="T196" s="59">
        <v>0</v>
      </c>
      <c r="U196" s="59">
        <v>6.4184852374841973E-4</v>
      </c>
      <c r="V196" s="59">
        <v>1.7134289997859371E-3</v>
      </c>
      <c r="W196" s="59">
        <v>6.7807555699064652E-3</v>
      </c>
      <c r="X196" s="59">
        <v>1.4533622559652964E-2</v>
      </c>
      <c r="Y196" s="59">
        <v>7.6533548164345794E-2</v>
      </c>
      <c r="Z196" s="59">
        <v>0.15353311135775066</v>
      </c>
      <c r="AA196" s="60">
        <v>0.20200462606013897</v>
      </c>
      <c r="AB196" s="59">
        <v>0.28524319868095638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912754788.08000004</v>
      </c>
      <c r="R197" s="58">
        <v>2275.1999999999998</v>
      </c>
      <c r="S197" s="59">
        <v>0.22071873893401717</v>
      </c>
      <c r="T197" s="59">
        <v>8.00570076273966E-4</v>
      </c>
      <c r="U197" s="59">
        <v>1.4527650694277198E-2</v>
      </c>
      <c r="V197" s="59">
        <v>-1.5797788309638247E-3</v>
      </c>
      <c r="W197" s="59">
        <v>6.4445951952092448E-2</v>
      </c>
      <c r="X197" s="59">
        <v>9.2973876617699319E-2</v>
      </c>
      <c r="Y197" s="59">
        <v>0.20394966609869924</v>
      </c>
      <c r="Z197" s="59">
        <v>0.37991266375545846</v>
      </c>
      <c r="AA197" s="60">
        <v>0.14222028103679368</v>
      </c>
      <c r="AB197" s="59">
        <v>0.42658289755840634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258917511.63</v>
      </c>
      <c r="R198" s="58">
        <v>144.57</v>
      </c>
      <c r="S198" s="59">
        <v>2.3576890399320191E-2</v>
      </c>
      <c r="T198" s="59">
        <v>6.9175428887596188E-5</v>
      </c>
      <c r="U198" s="59">
        <v>7.6145645853513237E-4</v>
      </c>
      <c r="V198" s="59">
        <v>-3.4573364679858505E-4</v>
      </c>
      <c r="W198" s="59">
        <v>5.7043478260869092E-3</v>
      </c>
      <c r="X198" s="59">
        <v>1.3672696676482882E-2</v>
      </c>
      <c r="Y198" s="59">
        <v>3.1169757489301033E-2</v>
      </c>
      <c r="Z198" s="59">
        <v>5.6334940815431674E-2</v>
      </c>
      <c r="AA198" s="60">
        <v>6.9067514604747499E-2</v>
      </c>
      <c r="AB198" s="59">
        <v>0.12374659930042742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61691190.539999999</v>
      </c>
      <c r="R199" s="58">
        <v>1619.53</v>
      </c>
      <c r="S199" s="59">
        <v>3.1468932310906229E-2</v>
      </c>
      <c r="T199" s="59">
        <v>7.4101061497638553E-5</v>
      </c>
      <c r="U199" s="59">
        <v>1.0446026801167326E-3</v>
      </c>
      <c r="V199" s="59">
        <v>1.5646258503401191E-3</v>
      </c>
      <c r="W199" s="59">
        <v>7.3144790610597228E-3</v>
      </c>
      <c r="X199" s="59">
        <v>1.6877531158760482E-2</v>
      </c>
      <c r="Y199" s="59">
        <v>3.7588252629960454E-2</v>
      </c>
      <c r="Z199" s="59">
        <v>6.9194306538502129E-2</v>
      </c>
      <c r="AA199" s="60">
        <v>8.0673681962859317E-2</v>
      </c>
      <c r="AB199" s="59">
        <v>0.12433787133008886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631957.19999999995</v>
      </c>
      <c r="R200" s="58">
        <v>725.98</v>
      </c>
      <c r="S200" s="59">
        <v>1.9362810485965772E-2</v>
      </c>
      <c r="T200" s="59">
        <v>5.5100972532115073E-5</v>
      </c>
      <c r="U200" s="59">
        <v>4.1340535773353023E-4</v>
      </c>
      <c r="V200" s="59">
        <v>1.5727608851608442E-3</v>
      </c>
      <c r="W200" s="59">
        <v>5.3036072838053604E-3</v>
      </c>
      <c r="X200" s="59">
        <v>1.1550948180969448E-2</v>
      </c>
      <c r="Y200" s="59">
        <v>2.642480453562196E-2</v>
      </c>
      <c r="Z200" s="59">
        <v>0.17815644271340469</v>
      </c>
      <c r="AA200" s="60">
        <v>0.19183097204209287</v>
      </c>
      <c r="AB200" s="59">
        <v>0.23237535860394842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528781.35</v>
      </c>
      <c r="R201" s="58">
        <v>1302.33</v>
      </c>
      <c r="S201" s="59">
        <v>2.0450859171152462E-2</v>
      </c>
      <c r="T201" s="59">
        <v>6.1432136686448256E-5</v>
      </c>
      <c r="U201" s="59">
        <v>6.8385788050150033E-4</v>
      </c>
      <c r="V201" s="59">
        <v>1.2916618613768777E-3</v>
      </c>
      <c r="W201" s="59">
        <v>4.7757186723655061E-3</v>
      </c>
      <c r="X201" s="59">
        <v>1.2359786385578587E-2</v>
      </c>
      <c r="Y201" s="59">
        <v>2.5682827710046228E-2</v>
      </c>
      <c r="Z201" s="59">
        <v>4.8828219376660931E-2</v>
      </c>
      <c r="AA201" s="60">
        <v>5.8073688914165027E-2</v>
      </c>
      <c r="AB201" s="59">
        <v>8.9196105981533408E-2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1186023.3400000001</v>
      </c>
      <c r="R202" s="58">
        <v>118.6</v>
      </c>
      <c r="S202" s="59">
        <v>2.2149444109282022E-2</v>
      </c>
      <c r="T202" s="59">
        <v>0</v>
      </c>
      <c r="U202" s="59">
        <v>8.4388185654003637E-4</v>
      </c>
      <c r="V202" s="59">
        <v>8.4388185654003637E-4</v>
      </c>
      <c r="W202" s="59">
        <v>6.1932637651649254E-3</v>
      </c>
      <c r="X202" s="59">
        <v>1.4455564109143768E-2</v>
      </c>
      <c r="Y202" s="59">
        <v>2.7996879604749846E-2</v>
      </c>
      <c r="Z202" s="59">
        <v>4.8166151126822696E-2</v>
      </c>
      <c r="AA202" s="60">
        <v>5.6005698513044183E-2</v>
      </c>
      <c r="AB202" s="59">
        <v>9.0975991169165688E-2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2057740239.3399999</v>
      </c>
      <c r="R203" s="58">
        <v>1369.08</v>
      </c>
      <c r="S203" s="59">
        <v>6.7583690083514503E-2</v>
      </c>
      <c r="T203" s="59">
        <v>7.3047086151666971E-5</v>
      </c>
      <c r="U203" s="59">
        <v>1.4776235132327638E-3</v>
      </c>
      <c r="V203" s="59">
        <v>6.0661428832444895E-4</v>
      </c>
      <c r="W203" s="59">
        <v>2.3994016454749384E-2</v>
      </c>
      <c r="X203" s="59">
        <v>4.4692524284438831E-2</v>
      </c>
      <c r="Y203" s="59">
        <v>9.1927070871416952E-2</v>
      </c>
      <c r="Z203" s="59">
        <v>0.23461777781785703</v>
      </c>
      <c r="AA203" s="60">
        <v>9.7414933269207624E-2</v>
      </c>
      <c r="AB203" s="59">
        <v>0.18215728940006221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32063800.98</v>
      </c>
      <c r="R204" s="58">
        <v>174.46</v>
      </c>
      <c r="S204" s="59">
        <v>2.4487638733924576E-2</v>
      </c>
      <c r="T204" s="59">
        <v>1.1465260261413799E-4</v>
      </c>
      <c r="U204" s="59">
        <v>7.4571215510810208E-4</v>
      </c>
      <c r="V204" s="59">
        <v>1.6650399035426336E-3</v>
      </c>
      <c r="W204" s="59">
        <v>7.1003867690354917E-3</v>
      </c>
      <c r="X204" s="59">
        <v>1.5483119906868431E-2</v>
      </c>
      <c r="Y204" s="59">
        <v>3.0539311241065722E-2</v>
      </c>
      <c r="Z204" s="59">
        <v>5.4648772820698958E-2</v>
      </c>
      <c r="AA204" s="60">
        <v>6.7490668787860253E-2</v>
      </c>
      <c r="AB204" s="59">
        <v>0.10536653361211426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32736639.329999998</v>
      </c>
      <c r="R205" s="58">
        <v>2939.44</v>
      </c>
      <c r="S205" s="59">
        <v>2.4419994632968272E-2</v>
      </c>
      <c r="T205" s="59">
        <v>7.1447283812439447E-5</v>
      </c>
      <c r="U205" s="59">
        <v>7.9670423206569258E-4</v>
      </c>
      <c r="V205" s="59">
        <v>2.2093721019038849E-3</v>
      </c>
      <c r="W205" s="59">
        <v>7.5132304148729304E-3</v>
      </c>
      <c r="X205" s="59">
        <v>1.5445309234367294E-2</v>
      </c>
      <c r="Y205" s="59">
        <v>3.0341269173607001E-2</v>
      </c>
      <c r="Z205" s="59">
        <v>5.8239459691036007E-2</v>
      </c>
      <c r="AA205" s="60">
        <v>7.183774973290119E-2</v>
      </c>
      <c r="AB205" s="59">
        <v>9.9193023655849727E-2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1715874375.4000001</v>
      </c>
      <c r="R206" s="58">
        <v>1224.78</v>
      </c>
      <c r="S206" s="59">
        <v>2.8034716043579596E-2</v>
      </c>
      <c r="T206" s="59">
        <v>8.1653983081220432E-5</v>
      </c>
      <c r="U206" s="59">
        <v>8.1714033568124989E-4</v>
      </c>
      <c r="V206" s="59">
        <v>2.0945492628167968E-3</v>
      </c>
      <c r="W206" s="59">
        <v>8.422872668889728E-3</v>
      </c>
      <c r="X206" s="59">
        <v>1.8087812338946976E-2</v>
      </c>
      <c r="Y206" s="59">
        <v>3.4608594284555823E-2</v>
      </c>
      <c r="Z206" s="59">
        <v>6.6073620165902222E-2</v>
      </c>
      <c r="AA206" s="60">
        <v>8.1693574027625684E-2</v>
      </c>
      <c r="AB206" s="59">
        <v>0.12536523512872821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655248681.35000002</v>
      </c>
      <c r="R207" s="58">
        <v>135.96</v>
      </c>
      <c r="S207" s="59">
        <v>2.6733121884911802E-2</v>
      </c>
      <c r="T207" s="59">
        <v>7.3556454579031466E-5</v>
      </c>
      <c r="U207" s="59">
        <v>7.3605181804794865E-4</v>
      </c>
      <c r="V207" s="59">
        <v>1.76834659593287E-3</v>
      </c>
      <c r="W207" s="59">
        <v>7.6335877862595504E-3</v>
      </c>
      <c r="X207" s="59">
        <v>1.7436204445109724E-2</v>
      </c>
      <c r="Y207" s="59">
        <v>3.305219968087527E-2</v>
      </c>
      <c r="Z207" s="59">
        <v>6.2270489882022134E-2</v>
      </c>
      <c r="AA207" s="60">
        <v>7.7081517864216145E-2</v>
      </c>
      <c r="AB207" s="59">
        <v>0.12224515063970286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1323864439.3199999</v>
      </c>
      <c r="R208" s="58">
        <v>132.22999999999999</v>
      </c>
      <c r="S208" s="59">
        <v>6.7403939296092952E-2</v>
      </c>
      <c r="T208" s="59">
        <v>7.5631523218808836E-5</v>
      </c>
      <c r="U208" s="59">
        <v>1.8183195696642219E-3</v>
      </c>
      <c r="V208" s="59">
        <v>7.5631523218808836E-5</v>
      </c>
      <c r="W208" s="59">
        <v>2.353123306757483E-2</v>
      </c>
      <c r="X208" s="59">
        <v>4.7615274916811841E-2</v>
      </c>
      <c r="Y208" s="59">
        <v>9.2719609949590817E-2</v>
      </c>
      <c r="Z208" s="59">
        <v>5.0927333536028236E-3</v>
      </c>
      <c r="AA208" s="60">
        <v>-3.3477085008405912E-2</v>
      </c>
      <c r="AB208" s="59">
        <v>3.5798214005953261E-2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727655.85</v>
      </c>
      <c r="R209" s="58">
        <v>128.43</v>
      </c>
      <c r="S209" s="59">
        <v>0.15225192894311873</v>
      </c>
      <c r="T209" s="59">
        <v>-7.780284758421716E-4</v>
      </c>
      <c r="U209" s="59">
        <v>7.0571630204658174E-3</v>
      </c>
      <c r="V209" s="59">
        <v>-1.7894012388162447E-2</v>
      </c>
      <c r="W209" s="59">
        <v>3.7063953488372117E-2</v>
      </c>
      <c r="X209" s="59">
        <v>5.6080914398487031E-2</v>
      </c>
      <c r="Y209" s="59">
        <v>0.13906873614190693</v>
      </c>
      <c r="Z209" s="59">
        <v>0.23967181467181481</v>
      </c>
      <c r="AA209" s="60">
        <v>2.1474588403722284E-2</v>
      </c>
      <c r="AB209" s="59">
        <v>0.14180298719772405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672114409.85000002</v>
      </c>
      <c r="R210" s="58">
        <v>1173.29</v>
      </c>
      <c r="S210" s="59">
        <v>2.5746607917191258E-2</v>
      </c>
      <c r="T210" s="59">
        <v>7.6713262870710993E-5</v>
      </c>
      <c r="U210" s="59">
        <v>7.761988433783026E-4</v>
      </c>
      <c r="V210" s="59">
        <v>1.8614818420131874E-3</v>
      </c>
      <c r="W210" s="59">
        <v>7.7906237652676782E-3</v>
      </c>
      <c r="X210" s="59">
        <v>1.6381087683431671E-2</v>
      </c>
      <c r="Y210" s="59">
        <v>3.2117032319358182E-2</v>
      </c>
      <c r="Z210" s="59">
        <v>6.236814226600617E-2</v>
      </c>
      <c r="AA210" s="60">
        <v>7.5899570846935396E-2</v>
      </c>
      <c r="AB210" s="59">
        <v>0.11057578539854415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2998920054.02</v>
      </c>
      <c r="R211" s="58">
        <v>1250.93</v>
      </c>
      <c r="S211" s="59">
        <v>3.3544570489040297E-2</v>
      </c>
      <c r="T211" s="59">
        <v>7.9946915248384212E-5</v>
      </c>
      <c r="U211" s="59">
        <v>1.0403079311475832E-3</v>
      </c>
      <c r="V211" s="59">
        <v>1.5051439093712094E-3</v>
      </c>
      <c r="W211" s="59">
        <v>9.5472520377694742E-3</v>
      </c>
      <c r="X211" s="59">
        <v>2.2410932481140386E-2</v>
      </c>
      <c r="Y211" s="59">
        <v>4.1833930207379043E-2</v>
      </c>
      <c r="Z211" s="59">
        <v>7.0946697943598896E-2</v>
      </c>
      <c r="AA211" s="60">
        <v>8.7519343452784656E-2</v>
      </c>
      <c r="AB211" s="59">
        <v>0.14851676046898094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639252.56000000006</v>
      </c>
      <c r="R212" s="58">
        <v>122.56</v>
      </c>
      <c r="S212" s="59">
        <v>2.3294648075478052E-2</v>
      </c>
      <c r="T212" s="59">
        <v>8.1599347205264108E-5</v>
      </c>
      <c r="U212" s="59">
        <v>8.1659317328114107E-4</v>
      </c>
      <c r="V212" s="59">
        <v>1.3071895424836323E-3</v>
      </c>
      <c r="W212" s="59">
        <v>6.5703022339027358E-3</v>
      </c>
      <c r="X212" s="59">
        <v>1.5325987904896103E-2</v>
      </c>
      <c r="Y212" s="59">
        <v>2.9829426098647149E-2</v>
      </c>
      <c r="Z212" s="59">
        <v>5.8011049723756897E-2</v>
      </c>
      <c r="AA212" s="60">
        <v>6.8526591107236259E-2</v>
      </c>
      <c r="AB212" s="59">
        <v>0.10703640140908689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1855169493.3</v>
      </c>
      <c r="R213" s="58">
        <v>1097.43</v>
      </c>
      <c r="S213" s="59">
        <v>8.2536023687404564E-2</v>
      </c>
      <c r="T213" s="59">
        <v>2.7337342810370591E-5</v>
      </c>
      <c r="U213" s="59">
        <v>2.1917207747736661E-3</v>
      </c>
      <c r="V213" s="59">
        <v>-9.922441102565246E-4</v>
      </c>
      <c r="W213" s="59">
        <v>3.0005819082837955E-2</v>
      </c>
      <c r="X213" s="59">
        <v>5.7295078808432605E-2</v>
      </c>
      <c r="Y213" s="59">
        <v>0.11264016395578716</v>
      </c>
      <c r="Z213" s="59">
        <v>7.4438241090522883E-2</v>
      </c>
      <c r="AA213" s="60">
        <v>5.3230528017659519E-2</v>
      </c>
      <c r="AB213" s="59">
        <v>0.15014954761808452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150357949.69999999</v>
      </c>
      <c r="R214" s="58">
        <v>1177.19</v>
      </c>
      <c r="S214" s="59">
        <v>6.3540104439586007E-2</v>
      </c>
      <c r="T214" s="59">
        <v>6.7963062075893186E-5</v>
      </c>
      <c r="U214" s="59">
        <v>2.1282210625782122E-3</v>
      </c>
      <c r="V214" s="59">
        <v>-7.3001994821943043E-4</v>
      </c>
      <c r="W214" s="59">
        <v>2.2052631121992804E-2</v>
      </c>
      <c r="X214" s="59">
        <v>4.5071998011398925E-2</v>
      </c>
      <c r="Y214" s="59">
        <v>8.5828398546313162E-2</v>
      </c>
      <c r="Z214" s="59">
        <v>9.569239933729215E-2</v>
      </c>
      <c r="AA214" s="60">
        <v>8.7272559342384787E-2</v>
      </c>
      <c r="AB214" s="59">
        <v>0.16100558218435015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1222691867.3900001</v>
      </c>
      <c r="R215" s="58">
        <v>1143.9000000000001</v>
      </c>
      <c r="S215" s="59">
        <v>7.2855508244077272E-2</v>
      </c>
      <c r="T215" s="59">
        <v>8.7427872005714654E-5</v>
      </c>
      <c r="U215" s="59">
        <v>1.3656179421189601E-3</v>
      </c>
      <c r="V215" s="59">
        <v>2.4713429382691521E-3</v>
      </c>
      <c r="W215" s="59">
        <v>2.6223007706316682E-2</v>
      </c>
      <c r="X215" s="59">
        <v>4.8583738197818312E-2</v>
      </c>
      <c r="Y215" s="59">
        <v>9.518612132352948E-2</v>
      </c>
      <c r="Z215" s="59">
        <v>0.11063643866207101</v>
      </c>
      <c r="AA215" s="60">
        <v>0.10201250469648665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258655909.75</v>
      </c>
      <c r="R216" s="58">
        <v>1090.17</v>
      </c>
      <c r="S216" s="59">
        <v>2.6912207987942884E-2</v>
      </c>
      <c r="T216" s="59">
        <v>7.3388435817367949E-5</v>
      </c>
      <c r="U216" s="59">
        <v>8.2624142774527065E-4</v>
      </c>
      <c r="V216" s="59">
        <v>2.1602838704934055E-3</v>
      </c>
      <c r="W216" s="59">
        <v>8.2683610332677186E-3</v>
      </c>
      <c r="X216" s="59">
        <v>1.7604614910716906E-2</v>
      </c>
      <c r="Y216" s="59">
        <v>3.3003581784069737E-2</v>
      </c>
      <c r="Z216" s="59">
        <v>6.2233265127155921E-2</v>
      </c>
      <c r="AA216" s="60">
        <v>7.7200505908857464E-2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1072782.97</v>
      </c>
      <c r="R217" s="58">
        <v>1072.78</v>
      </c>
      <c r="S217" s="59">
        <v>2.404566672075913E-2</v>
      </c>
      <c r="T217" s="59">
        <v>6.5255288008815362E-5</v>
      </c>
      <c r="U217" s="59">
        <v>1.0544487472587895E-3</v>
      </c>
      <c r="V217" s="59">
        <v>8.4898355210994054E-4</v>
      </c>
      <c r="W217" s="59">
        <v>7.655241727172692E-3</v>
      </c>
      <c r="X217" s="59">
        <v>1.691091436479792E-2</v>
      </c>
      <c r="Y217" s="59">
        <v>2.9341777010170721E-2</v>
      </c>
      <c r="Z217" s="59">
        <v>4.9635536421897185E-2</v>
      </c>
      <c r="AA217" s="60">
        <v>6.0247870174536894E-2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5142678377.5299997</v>
      </c>
      <c r="R218" s="58">
        <v>1075.23</v>
      </c>
      <c r="S218" s="59">
        <v>0.10214436540314477</v>
      </c>
      <c r="T218" s="59">
        <v>2.4186721489901196E-4</v>
      </c>
      <c r="U218" s="59">
        <v>3.5747619936530961E-3</v>
      </c>
      <c r="V218" s="59">
        <v>-5.1904074608636807E-3</v>
      </c>
      <c r="W218" s="59">
        <v>3.1237412003913004E-2</v>
      </c>
      <c r="X218" s="59">
        <v>6.2690254991105032E-2</v>
      </c>
      <c r="Y218" s="59">
        <v>0.12027631044290944</v>
      </c>
      <c r="Z218" s="59">
        <v>0.16173261015191137</v>
      </c>
      <c r="AA218" s="60">
        <v>8.3355163727959716E-2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3575196591.0599999</v>
      </c>
      <c r="R219" s="58">
        <v>16069.32</v>
      </c>
      <c r="S219" s="59">
        <v>2.7605188506705635E-2</v>
      </c>
      <c r="T219" s="59">
        <v>7.9661240574384668E-5</v>
      </c>
      <c r="U219" s="59">
        <v>7.7225271098066352E-4</v>
      </c>
      <c r="V219" s="59">
        <v>1.9116310215441848E-3</v>
      </c>
      <c r="W219" s="59">
        <v>8.0168014091503998E-3</v>
      </c>
      <c r="X219" s="59">
        <v>1.7619429691047267E-2</v>
      </c>
      <c r="Y219" s="59">
        <v>3.4162929707410257E-2</v>
      </c>
      <c r="Z219" s="59">
        <v>6.5139305833856395E-2</v>
      </c>
      <c r="AA219" s="60">
        <v>8.0120505412929963E-2</v>
      </c>
      <c r="AB219" s="59">
        <v>0.12418384786567434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3672005112.9499998</v>
      </c>
      <c r="R220" s="58">
        <v>137778.73000000001</v>
      </c>
      <c r="S220" s="59">
        <v>2.0995591774959244E-2</v>
      </c>
      <c r="T220" s="59">
        <v>6.5834524089026456E-5</v>
      </c>
      <c r="U220" s="59">
        <v>4.6102377630841579E-4</v>
      </c>
      <c r="V220" s="59">
        <v>1.9151313776781108E-3</v>
      </c>
      <c r="W220" s="59">
        <v>6.3238740597947041E-3</v>
      </c>
      <c r="X220" s="59">
        <v>1.2797622307393168E-2</v>
      </c>
      <c r="Y220" s="59">
        <v>2.6376816215026053E-2</v>
      </c>
      <c r="Z220" s="59">
        <v>5.0691328933170215E-2</v>
      </c>
      <c r="AA220" s="60">
        <v>6.2523260744131087E-2</v>
      </c>
      <c r="AB220" s="59">
        <v>9.1609959681840922E-2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4804579892.79</v>
      </c>
      <c r="R221" s="58">
        <v>1458.84</v>
      </c>
      <c r="S221" s="59">
        <v>3.1594727612151263E-2</v>
      </c>
      <c r="T221" s="59">
        <v>8.2263902599464498E-5</v>
      </c>
      <c r="U221" s="59">
        <v>1.0842265621782848E-3</v>
      </c>
      <c r="V221" s="59">
        <v>1.2766132685417095E-3</v>
      </c>
      <c r="W221" s="59">
        <v>9.2146770712269194E-3</v>
      </c>
      <c r="X221" s="59">
        <v>2.1074660712660825E-2</v>
      </c>
      <c r="Y221" s="59">
        <v>3.9481840918321437E-2</v>
      </c>
      <c r="Z221" s="59">
        <v>7.0598250454998984E-2</v>
      </c>
      <c r="AA221" s="60">
        <v>8.5406048882110022E-2</v>
      </c>
      <c r="AB221" s="59">
        <v>0.14053851205553991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108490758.75</v>
      </c>
      <c r="R222" s="58">
        <v>1109.92</v>
      </c>
      <c r="S222" s="59">
        <v>2.4525776526515129E-2</v>
      </c>
      <c r="T222" s="59">
        <v>7.2082462337052749E-5</v>
      </c>
      <c r="U222" s="59">
        <v>5.4989137391723447E-4</v>
      </c>
      <c r="V222" s="59">
        <v>1.6966896501932323E-3</v>
      </c>
      <c r="W222" s="59">
        <v>6.3650376280714313E-3</v>
      </c>
      <c r="X222" s="59">
        <v>1.4005243972629164E-2</v>
      </c>
      <c r="Y222" s="59">
        <v>2.9801447392837372E-2</v>
      </c>
      <c r="Z222" s="59">
        <v>5.7419139713237727E-2</v>
      </c>
      <c r="AA222" s="60">
        <v>6.9709615551422202E-2</v>
      </c>
      <c r="AB222" s="59">
        <v>0.102073238541584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761603304.32000005</v>
      </c>
      <c r="R223" s="58">
        <v>206.15</v>
      </c>
      <c r="S223" s="59">
        <v>3.0286371132990167E-2</v>
      </c>
      <c r="T223" s="59">
        <v>9.702614854708307E-5</v>
      </c>
      <c r="U223" s="59">
        <v>1.0683241878308106E-3</v>
      </c>
      <c r="V223" s="59">
        <v>1.2141816415735794E-3</v>
      </c>
      <c r="W223" s="59">
        <v>8.8577860428697384E-3</v>
      </c>
      <c r="X223" s="59">
        <v>2.0443520443520422E-2</v>
      </c>
      <c r="Y223" s="59">
        <v>3.7807088199758455E-2</v>
      </c>
      <c r="Z223" s="59">
        <v>6.6642520825787727E-2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458493087.44</v>
      </c>
      <c r="R224" s="58">
        <v>14078.36</v>
      </c>
      <c r="S224" s="59">
        <v>2.2979017767611368E-2</v>
      </c>
      <c r="T224" s="59">
        <v>6.5352791416626373E-5</v>
      </c>
      <c r="U224" s="59">
        <v>6.553350098158924E-4</v>
      </c>
      <c r="V224" s="59">
        <v>1.4034084402250705E-3</v>
      </c>
      <c r="W224" s="59">
        <v>6.6390142368780514E-3</v>
      </c>
      <c r="X224" s="59">
        <v>1.500112831094373E-2</v>
      </c>
      <c r="Y224" s="59">
        <v>2.8332096464112364E-2</v>
      </c>
      <c r="Z224" s="59">
        <v>5.2712021307937722E-2</v>
      </c>
      <c r="AA224" s="60">
        <v>6.3007922898785873E-2</v>
      </c>
      <c r="AB224" s="59">
        <v>9.519164196752937E-2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470999145.22000003</v>
      </c>
      <c r="R225" s="58">
        <v>120.29</v>
      </c>
      <c r="S225" s="59">
        <v>2.9880136986301448E-2</v>
      </c>
      <c r="T225" s="59">
        <v>8.3139341536457567E-5</v>
      </c>
      <c r="U225" s="59">
        <v>1.1652101539742037E-3</v>
      </c>
      <c r="V225" s="59">
        <v>1.331890452010412E-3</v>
      </c>
      <c r="W225" s="59">
        <v>8.7211740041929237E-3</v>
      </c>
      <c r="X225" s="59">
        <v>2.0531093577670328E-2</v>
      </c>
      <c r="Y225" s="59">
        <v>3.7251013193067235E-2</v>
      </c>
      <c r="Z225" s="59">
        <v>6.2632508833922296E-2</v>
      </c>
      <c r="AA225" s="60">
        <v>7.3538598839803737E-2</v>
      </c>
      <c r="AB225" s="59">
        <v>0.12095797222998791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205435862.18000001</v>
      </c>
      <c r="R226" s="58">
        <v>139477.51</v>
      </c>
      <c r="S226" s="59">
        <v>2.3188905699442933E-2</v>
      </c>
      <c r="T226" s="59">
        <v>6.4530695853852601E-5</v>
      </c>
      <c r="U226" s="59">
        <v>7.1051140749991558E-4</v>
      </c>
      <c r="V226" s="59">
        <v>1.6675606524917186E-3</v>
      </c>
      <c r="W226" s="59">
        <v>7.0451095383272004E-3</v>
      </c>
      <c r="X226" s="59">
        <v>1.5226263822041336E-2</v>
      </c>
      <c r="Y226" s="59">
        <v>2.8325460644283814E-2</v>
      </c>
      <c r="Z226" s="59">
        <v>5.1948938385976327E-2</v>
      </c>
      <c r="AA226" s="60">
        <v>6.2195359704395554E-2</v>
      </c>
      <c r="AB226" s="59">
        <v>9.5179193924929142E-2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918652646.88999999</v>
      </c>
      <c r="R227" s="58">
        <v>1134.07</v>
      </c>
      <c r="S227" s="59">
        <v>2.2421565091958067E-2</v>
      </c>
      <c r="T227" s="59">
        <v>6.1728395061672248E-5</v>
      </c>
      <c r="U227" s="59">
        <v>4.6756179755453952E-4</v>
      </c>
      <c r="V227" s="59">
        <v>1.4747439067465959E-3</v>
      </c>
      <c r="W227" s="59">
        <v>6.8271808803421815E-3</v>
      </c>
      <c r="X227" s="59">
        <v>1.4228732918365756E-2</v>
      </c>
      <c r="Y227" s="59">
        <v>2.7749331641669209E-2</v>
      </c>
      <c r="Z227" s="59">
        <v>6.608571401712772E-2</v>
      </c>
      <c r="AA227" s="60">
        <v>8.6076288798015571E-2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69410541.680000007</v>
      </c>
      <c r="R228" s="58">
        <v>1032.6500000000001</v>
      </c>
      <c r="S228" s="59">
        <v>2.5726298726323527E-2</v>
      </c>
      <c r="T228" s="59">
        <v>7.747658754383314E-5</v>
      </c>
      <c r="U228" s="59">
        <v>6.2984496124045709E-4</v>
      </c>
      <c r="V228" s="59">
        <v>1.8335985098386432E-3</v>
      </c>
      <c r="W228" s="59">
        <v>7.4339287630618145E-3</v>
      </c>
      <c r="X228" s="59">
        <v>1.6354825795325163E-2</v>
      </c>
      <c r="Y228" s="59">
        <v>3.1923980699396608E-2</v>
      </c>
      <c r="Z228" s="59">
        <v>6.2946903850875882E-2</v>
      </c>
      <c r="AA228" s="60">
        <v>7.75675563917919E-2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47319510.780000001</v>
      </c>
      <c r="R229" s="58">
        <v>107.78</v>
      </c>
      <c r="S229" s="59">
        <v>0.1508809396689802</v>
      </c>
      <c r="T229" s="59">
        <v>-1.3897896784953736E-3</v>
      </c>
      <c r="U229" s="59">
        <v>6.1613144137415664E-3</v>
      </c>
      <c r="V229" s="59">
        <v>-1.209899175068738E-2</v>
      </c>
      <c r="W229" s="59">
        <v>3.3068149142145141E-2</v>
      </c>
      <c r="X229" s="59">
        <v>5.8950677932796229E-2</v>
      </c>
      <c r="Y229" s="59">
        <v>0.11147777663194805</v>
      </c>
      <c r="Z229" s="59">
        <v>0.20330467790554885</v>
      </c>
      <c r="AA229" s="60">
        <v>4.3671927955843959E-2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541420766.34000003</v>
      </c>
      <c r="R230" s="58">
        <v>1478.77</v>
      </c>
      <c r="S230" s="59">
        <v>2.6424654681751879E-2</v>
      </c>
      <c r="T230" s="59">
        <v>7.4391678952497495E-5</v>
      </c>
      <c r="U230" s="59">
        <v>7.105540968518762E-4</v>
      </c>
      <c r="V230" s="59">
        <v>1.869906030446942E-3</v>
      </c>
      <c r="W230" s="59">
        <v>7.865160881388715E-3</v>
      </c>
      <c r="X230" s="59">
        <v>1.6881902325645331E-2</v>
      </c>
      <c r="Y230" s="59">
        <v>3.2386657171979409E-2</v>
      </c>
      <c r="Z230" s="59">
        <v>6.1092255476704625E-2</v>
      </c>
      <c r="AA230" s="60">
        <v>7.5836831498766855E-2</v>
      </c>
      <c r="AB230" s="59">
        <v>0.12067933279273682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206021370.81</v>
      </c>
      <c r="R231" s="58">
        <v>1290.8699999999999</v>
      </c>
      <c r="S231" s="59">
        <v>3.2043748351042081E-2</v>
      </c>
      <c r="T231" s="59">
        <v>9.2969203951106611E-5</v>
      </c>
      <c r="U231" s="59">
        <v>1.1012447167395754E-3</v>
      </c>
      <c r="V231" s="59">
        <v>1.6527771311512654E-3</v>
      </c>
      <c r="W231" s="59">
        <v>9.5016891891890817E-3</v>
      </c>
      <c r="X231" s="59">
        <v>2.1338713505815173E-2</v>
      </c>
      <c r="Y231" s="59">
        <v>3.99339402239587E-2</v>
      </c>
      <c r="Z231" s="59">
        <v>7.0346508793313528E-2</v>
      </c>
      <c r="AA231" s="60">
        <v>8.6389725808351872E-2</v>
      </c>
      <c r="AB231" s="59">
        <v>0.13926765336651747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29226173.120000001</v>
      </c>
      <c r="R232" s="58">
        <v>120.98</v>
      </c>
      <c r="S232" s="59">
        <v>2.6123833757421527E-2</v>
      </c>
      <c r="T232" s="59">
        <v>8.2665123584402053E-5</v>
      </c>
      <c r="U232" s="59">
        <v>7.444784514848491E-4</v>
      </c>
      <c r="V232" s="59">
        <v>1.9047619047619377E-3</v>
      </c>
      <c r="W232" s="59">
        <v>7.4950033311126391E-3</v>
      </c>
      <c r="X232" s="59">
        <v>1.6638655462184907E-2</v>
      </c>
      <c r="Y232" s="59">
        <v>3.269312846777634E-2</v>
      </c>
      <c r="Z232" s="59">
        <v>6.2439624132782992E-2</v>
      </c>
      <c r="AA232" s="60">
        <v>7.6238768792812092E-2</v>
      </c>
      <c r="AB232" s="59">
        <v>0.11584578491053313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685468369.75999999</v>
      </c>
      <c r="R233" s="58">
        <v>117.84</v>
      </c>
      <c r="S233" s="59">
        <v>2.6391429318003666E-2</v>
      </c>
      <c r="T233" s="59">
        <v>8.4868030213062169E-5</v>
      </c>
      <c r="U233" s="59">
        <v>6.7934782608694197E-4</v>
      </c>
      <c r="V233" s="59">
        <v>1.7001020061203913E-3</v>
      </c>
      <c r="W233" s="59">
        <v>7.437804565273186E-3</v>
      </c>
      <c r="X233" s="59">
        <v>1.6914049016223748E-2</v>
      </c>
      <c r="Y233" s="59">
        <v>3.2687757427044113E-2</v>
      </c>
      <c r="Z233" s="59">
        <v>6.1908623952419611E-2</v>
      </c>
      <c r="AA233" s="60">
        <v>7.5967859751643607E-2</v>
      </c>
      <c r="AB233" s="59">
        <v>0.12004562303963512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865581123.79999995</v>
      </c>
      <c r="R234" s="58">
        <v>119.35</v>
      </c>
      <c r="S234" s="59">
        <v>2.9145468655686776E-2</v>
      </c>
      <c r="T234" s="59">
        <v>8.379420144118405E-5</v>
      </c>
      <c r="U234" s="59">
        <v>1.0064581061812491E-3</v>
      </c>
      <c r="V234" s="59">
        <v>1.2583892617448948E-3</v>
      </c>
      <c r="W234" s="59">
        <v>8.2791247782376415E-3</v>
      </c>
      <c r="X234" s="59">
        <v>1.9301392091553429E-2</v>
      </c>
      <c r="Y234" s="59">
        <v>3.6654216972118465E-2</v>
      </c>
      <c r="Z234" s="59">
        <v>6.8295739348370882E-2</v>
      </c>
      <c r="AA234" s="60">
        <v>8.2637880986937584E-2</v>
      </c>
      <c r="AB234" s="59">
        <v>0.13235294117647048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1210348.8</v>
      </c>
      <c r="R235" s="58">
        <v>121.03</v>
      </c>
      <c r="S235" s="59">
        <v>0.11804411924940324</v>
      </c>
      <c r="T235" s="59">
        <v>-1.3202409439722295E-3</v>
      </c>
      <c r="U235" s="59">
        <v>5.6501869547153647E-3</v>
      </c>
      <c r="V235" s="59">
        <v>-1.2644803393702345E-2</v>
      </c>
      <c r="W235" s="59">
        <v>2.5764895330112302E-2</v>
      </c>
      <c r="X235" s="59">
        <v>6.2180910291441134E-2</v>
      </c>
      <c r="Y235" s="59">
        <v>0.11090658269240763</v>
      </c>
      <c r="Z235" s="59">
        <v>0.22018337966766086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1061810.2</v>
      </c>
      <c r="R236" s="58">
        <v>106.18</v>
      </c>
      <c r="S236" s="59">
        <v>4.2351373141935184E-2</v>
      </c>
      <c r="T236" s="59">
        <v>0</v>
      </c>
      <c r="U236" s="59">
        <v>5.6539766302308558E-4</v>
      </c>
      <c r="V236" s="59">
        <v>-5.2463931047406868E-3</v>
      </c>
      <c r="W236" s="59">
        <v>1.5105162523900201E-2</v>
      </c>
      <c r="X236" s="59">
        <v>3.0747267826221013E-2</v>
      </c>
      <c r="Y236" s="59">
        <v>5.9359195766080369E-2</v>
      </c>
      <c r="Z236" s="59">
        <v>6.6575105343572277E-2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4168652538.4200001</v>
      </c>
      <c r="R237" s="58">
        <v>1051.32</v>
      </c>
      <c r="S237" s="59">
        <v>2.1869714818918761E-2</v>
      </c>
      <c r="T237" s="59">
        <v>6.6587395957133256E-5</v>
      </c>
      <c r="U237" s="59">
        <v>4.567774351947187E-4</v>
      </c>
      <c r="V237" s="59">
        <v>1.9632884127861023E-3</v>
      </c>
      <c r="W237" s="59">
        <v>6.5487132352940389E-3</v>
      </c>
      <c r="X237" s="59">
        <v>1.3330248966255027E-2</v>
      </c>
      <c r="Y237" s="59">
        <v>2.7472366376403573E-2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3064077551.5500002</v>
      </c>
      <c r="R238" s="58">
        <v>1287.52</v>
      </c>
      <c r="S238" s="59">
        <v>3.343045422074542E-2</v>
      </c>
      <c r="T238" s="59">
        <v>8.5442865908995534E-5</v>
      </c>
      <c r="U238" s="59">
        <v>1.17417438433604E-3</v>
      </c>
      <c r="V238" s="59">
        <v>1.4545171703028747E-3</v>
      </c>
      <c r="W238" s="59">
        <v>9.7245749419663189E-3</v>
      </c>
      <c r="X238" s="59">
        <v>2.258792133939071E-2</v>
      </c>
      <c r="Y238" s="59">
        <v>4.1286889289671364E-2</v>
      </c>
      <c r="Z238" s="59">
        <v>7.2263168852800319E-2</v>
      </c>
      <c r="AA238" s="60">
        <v>8.9161844821168831E-2</v>
      </c>
      <c r="AB238" s="59">
        <v>0.14914050088359712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1562480390.5599999</v>
      </c>
      <c r="R239" s="58">
        <v>548.87</v>
      </c>
      <c r="S239" s="59">
        <v>0.2281168889286673</v>
      </c>
      <c r="T239" s="59">
        <v>1.3865829851671943E-3</v>
      </c>
      <c r="U239" s="59">
        <v>1.6651848558939041E-2</v>
      </c>
      <c r="V239" s="59">
        <v>-1.0374199184625254E-3</v>
      </c>
      <c r="W239" s="59">
        <v>5.5012013455069689E-2</v>
      </c>
      <c r="X239" s="59">
        <v>9.8047453286920314E-2</v>
      </c>
      <c r="Y239" s="59">
        <v>0.20644026816133645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3083710449.0100002</v>
      </c>
      <c r="R240" s="58">
        <v>1256.79</v>
      </c>
      <c r="S240" s="59">
        <v>2.8183647757579762E-2</v>
      </c>
      <c r="T240" s="59">
        <v>7.9574119313362122E-5</v>
      </c>
      <c r="U240" s="59">
        <v>7.8037282709965535E-4</v>
      </c>
      <c r="V240" s="59">
        <v>1.9132805586778141E-3</v>
      </c>
      <c r="W240" s="59">
        <v>8.3198279873556991E-3</v>
      </c>
      <c r="X240" s="59">
        <v>1.7660205023563091E-2</v>
      </c>
      <c r="Y240" s="59">
        <v>3.5153322186622357E-2</v>
      </c>
      <c r="Z240" s="59">
        <v>6.5798846675712272E-2</v>
      </c>
      <c r="AA240" s="60">
        <v>8.1770371581783283E-2</v>
      </c>
      <c r="AB240" s="59">
        <v>0.12920152022929224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2106443932.6199999</v>
      </c>
      <c r="R241" s="58">
        <v>1357.44</v>
      </c>
      <c r="S241" s="59">
        <v>6.6725342428076415E-2</v>
      </c>
      <c r="T241" s="59">
        <v>1.5472690700915568E-4</v>
      </c>
      <c r="U241" s="59">
        <v>2.1335498874165593E-3</v>
      </c>
      <c r="V241" s="59">
        <v>1.9894338955324815E-4</v>
      </c>
      <c r="W241" s="59">
        <v>2.3934344615338211E-2</v>
      </c>
      <c r="X241" s="59">
        <v>4.601111171044827E-2</v>
      </c>
      <c r="Y241" s="59">
        <v>8.8285283648141713E-2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3331355474.4899998</v>
      </c>
      <c r="R242" s="58">
        <v>1776.3</v>
      </c>
      <c r="S242" s="59">
        <v>0.13293831759010638</v>
      </c>
      <c r="T242" s="59">
        <v>6.9293041964543268E-4</v>
      </c>
      <c r="U242" s="59">
        <v>7.1726249539306912E-3</v>
      </c>
      <c r="V242" s="59">
        <v>1.688932425812107E-5</v>
      </c>
      <c r="W242" s="59">
        <v>3.9507487754492941E-2</v>
      </c>
      <c r="X242" s="59">
        <v>6.6251283067115599E-2</v>
      </c>
      <c r="Y242" s="59">
        <v>0.13608309402441909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5192829849.8500004</v>
      </c>
      <c r="R243" s="58">
        <v>1054.48</v>
      </c>
      <c r="S243" s="59">
        <v>6.2084525200435101E-2</v>
      </c>
      <c r="T243" s="59">
        <v>1.2329871484811414E-4</v>
      </c>
      <c r="U243" s="59">
        <v>2.0430853439511285E-3</v>
      </c>
      <c r="V243" s="59">
        <v>-6.3498080841593396E-4</v>
      </c>
      <c r="W243" s="59">
        <v>2.1100233371098745E-2</v>
      </c>
      <c r="X243" s="59">
        <v>4.057787952948607E-2</v>
      </c>
      <c r="Y243" s="59">
        <v>8.3629637241804541E-2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30828498.309999999</v>
      </c>
      <c r="R244" s="58">
        <v>1029.5</v>
      </c>
      <c r="S244" s="59">
        <v>2.0458735602561295E-2</v>
      </c>
      <c r="T244" s="59">
        <v>6.799879544984733E-5</v>
      </c>
      <c r="U244" s="59">
        <v>4.4701858042450868E-4</v>
      </c>
      <c r="V244" s="59">
        <v>1.8392191590195699E-3</v>
      </c>
      <c r="W244" s="59">
        <v>6.0883246845896176E-3</v>
      </c>
      <c r="X244" s="59">
        <v>1.2510080843446987E-2</v>
      </c>
      <c r="Y244" s="59">
        <v>2.5602709703128161E-2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994342746.96000004</v>
      </c>
      <c r="R245" s="58">
        <v>1041.3399999999999</v>
      </c>
      <c r="S245" s="59">
        <v>2.8118397409316098E-2</v>
      </c>
      <c r="T245" s="59">
        <v>6.7225599508231613E-5</v>
      </c>
      <c r="U245" s="59">
        <v>1.3077174561048289E-3</v>
      </c>
      <c r="V245" s="59">
        <v>1.7700817700816913E-3</v>
      </c>
      <c r="W245" s="59">
        <v>8.5715115884898736E-3</v>
      </c>
      <c r="X245" s="59">
        <v>1.8833957870637505E-2</v>
      </c>
      <c r="Y245" s="59">
        <v>3.5046914758269598E-2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3526246254.6399999</v>
      </c>
      <c r="R246" s="58">
        <v>1784.75</v>
      </c>
      <c r="S246" s="59">
        <v>5.8658488842489948E-2</v>
      </c>
      <c r="T246" s="59">
        <v>1.5130458172687942E-4</v>
      </c>
      <c r="U246" s="59">
        <v>2.9784483969765682E-3</v>
      </c>
      <c r="V246" s="59">
        <v>-2.5373192718899473E-3</v>
      </c>
      <c r="W246" s="59">
        <v>2.0049495047637513E-2</v>
      </c>
      <c r="X246" s="59">
        <v>4.1757869729922167E-2</v>
      </c>
      <c r="Y246" s="59">
        <v>7.9409719072242854E-2</v>
      </c>
      <c r="Z246" s="59">
        <v>9.279328924810186E-2</v>
      </c>
      <c r="AA246" s="59">
        <v>0.10390534154729213</v>
      </c>
      <c r="AB246" s="59">
        <v>0.17128794093519278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153420998.56</v>
      </c>
      <c r="R247" s="58">
        <v>130525.74</v>
      </c>
      <c r="S247" s="59">
        <v>9.9900295372431169E-2</v>
      </c>
      <c r="T247" s="59">
        <v>-1.0173203383937489E-4</v>
      </c>
      <c r="U247" s="59">
        <v>4.6269147356940571E-3</v>
      </c>
      <c r="V247" s="59">
        <v>-6.5298079327221386E-3</v>
      </c>
      <c r="W247" s="59">
        <v>3.2145261335484412E-2</v>
      </c>
      <c r="X247" s="59">
        <v>6.3736115072735466E-2</v>
      </c>
      <c r="Y247" s="59">
        <v>0.11864072103388305</v>
      </c>
      <c r="Z247" s="59">
        <v>0.19112271154479507</v>
      </c>
      <c r="AA247" s="60">
        <v>0.12650261348850755</v>
      </c>
      <c r="AB247" s="59">
        <v>0.27928259042744319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321353124.23000002</v>
      </c>
      <c r="R248" s="58">
        <v>1095.31</v>
      </c>
      <c r="S248" s="59">
        <v>6.035025218544577E-2</v>
      </c>
      <c r="T248" s="59">
        <v>9.1306690041096267E-5</v>
      </c>
      <c r="U248" s="59">
        <v>2.0401068540271696E-3</v>
      </c>
      <c r="V248" s="59">
        <v>-1.3493923175813222E-3</v>
      </c>
      <c r="W248" s="59">
        <v>1.9974670813700156E-2</v>
      </c>
      <c r="X248" s="59">
        <v>4.233836432500334E-2</v>
      </c>
      <c r="Y248" s="59">
        <v>7.8485624261520212E-2</v>
      </c>
      <c r="Z248" s="59">
        <v>7.9112521058905774E-2</v>
      </c>
      <c r="AA248" s="60">
        <v>6.8167854809295658E-2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1665012132.1600001</v>
      </c>
      <c r="R249" s="58">
        <v>1489.2</v>
      </c>
      <c r="S249" s="59">
        <v>2.5944858564007939E-2</v>
      </c>
      <c r="T249" s="59">
        <v>7.3870618968717355E-5</v>
      </c>
      <c r="U249" s="59">
        <v>7.6609814120405094E-4</v>
      </c>
      <c r="V249" s="59">
        <v>1.7759121730707809E-3</v>
      </c>
      <c r="W249" s="59">
        <v>7.8710314908939059E-3</v>
      </c>
      <c r="X249" s="59">
        <v>1.7046385838387173E-2</v>
      </c>
      <c r="Y249" s="59">
        <v>3.1766376831676407E-2</v>
      </c>
      <c r="Z249" s="59">
        <v>5.7865799082216909E-2</v>
      </c>
      <c r="AA249" s="60">
        <v>7.1205069737665536E-2</v>
      </c>
      <c r="AB249" s="59">
        <v>0.1153218196252303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306110153.85000002</v>
      </c>
      <c r="R250" s="58">
        <v>1526.83</v>
      </c>
      <c r="S250" s="59">
        <v>2.9853565093047877E-2</v>
      </c>
      <c r="T250" s="59">
        <v>7.8600389071854419E-5</v>
      </c>
      <c r="U250" s="59">
        <v>1.1343518457806166E-3</v>
      </c>
      <c r="V250" s="59">
        <v>7.4720290491506961E-4</v>
      </c>
      <c r="W250" s="59">
        <v>8.3743354357229041E-3</v>
      </c>
      <c r="X250" s="59">
        <v>2.1120214011034897E-2</v>
      </c>
      <c r="Y250" s="59">
        <v>3.5735847776684759E-2</v>
      </c>
      <c r="Z250" s="59">
        <v>5.7727745064080307E-2</v>
      </c>
      <c r="AA250" s="60">
        <v>6.9246122063097368E-2</v>
      </c>
      <c r="AB250" s="59">
        <v>0.11549223744292232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1613331.98</v>
      </c>
      <c r="R251" s="58">
        <v>1412.91</v>
      </c>
      <c r="S251" s="59">
        <v>1.7389613756156636E-2</v>
      </c>
      <c r="T251" s="59">
        <v>3.5389210537620076E-5</v>
      </c>
      <c r="U251" s="59">
        <v>2.6193948489962635E-4</v>
      </c>
      <c r="V251" s="59">
        <v>9.5638867635816866E-4</v>
      </c>
      <c r="W251" s="59">
        <v>3.5442354679243201E-3</v>
      </c>
      <c r="X251" s="59">
        <v>1.0347244071965925E-2</v>
      </c>
      <c r="Y251" s="59">
        <v>2.236613603473233E-2</v>
      </c>
      <c r="Z251" s="59">
        <v>4.4117321036646229E-2</v>
      </c>
      <c r="AA251" s="60">
        <v>5.3687020851355786E-2</v>
      </c>
      <c r="AB251" s="59">
        <v>8.7548203853229367E-2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50803855.490000002</v>
      </c>
      <c r="R252" s="58">
        <v>1014.56</v>
      </c>
      <c r="S252" s="59" t="s">
        <v>19</v>
      </c>
      <c r="T252" s="59">
        <v>7.8858134216472717E-5</v>
      </c>
      <c r="U252" s="59">
        <v>1.055757826914855E-3</v>
      </c>
      <c r="V252" s="59">
        <v>1.2237003118461052E-3</v>
      </c>
      <c r="W252" s="59">
        <v>1.35970827713671E-2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2024-10-23T14:17:26Z</dcterms:modified>
</cp:coreProperties>
</file>