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9405015E-BCDC-4D5F-AD3F-6C06E4831B2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3-01-2023" sheetId="1" r:id="rId1"/>
  </sheets>
  <definedNames>
    <definedName name="_xlnm._FilterDatabase" localSheetId="0" hidden="1">'23-01-2023'!$A$2:$AB$232</definedName>
  </definedNames>
  <calcPr calcId="191029"/>
</workbook>
</file>

<file path=xl/sharedStrings.xml><?xml version="1.0" encoding="utf-8"?>
<sst xmlns="http://schemas.openxmlformats.org/spreadsheetml/2006/main" count="3002" uniqueCount="768">
  <si>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</si>
  <si>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</si>
  <si>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</si>
  <si>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</si>
  <si>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</si>
  <si>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</si>
  <si>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</si>
  <si>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</si>
  <si>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</si>
  <si>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</si>
  <si>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</si>
  <si>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</si>
  <si>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</si>
  <si>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</si>
  <si>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</si>
  <si>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</si>
  <si>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</si>
  <si>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</si>
  <si>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</si>
  <si>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</si>
  <si>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</si>
  <si>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</si>
  <si>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</si>
  <si>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</si>
  <si>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</si>
  <si>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</si>
  <si>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</si>
  <si>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</si>
  <si>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</si>
  <si>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</si>
  <si>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</si>
  <si>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</si>
  <si>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</si>
  <si>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</si>
  <si>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</si>
  <si>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</si>
  <si>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</si>
  <si>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</si>
  <si>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</si>
  <si>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</si>
  <si>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</si>
  <si>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</si>
  <si>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</si>
  <si>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</si>
  <si>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</si>
  <si>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</si>
  <si>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</si>
  <si>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</si>
  <si>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</si>
  <si>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</si>
  <si>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</si>
  <si>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</si>
  <si>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</si>
  <si>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</si>
  <si>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</si>
  <si>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</si>
  <si>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</si>
  <si>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</si>
  <si>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</si>
  <si>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</si>
  <si>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</si>
  <si>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</si>
  <si>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</si>
  <si>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</si>
  <si>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</si>
  <si>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</si>
  <si>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</si>
  <si>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</si>
  <si>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</si>
  <si>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</si>
  <si>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</si>
  <si>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</si>
  <si>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</si>
  <si>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</si>
  <si>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</si>
  <si>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</si>
  <si>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</si>
  <si>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</si>
  <si>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</si>
  <si>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</si>
  <si>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</si>
  <si>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</si>
  <si>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</si>
  <si>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</si>
  <si>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</si>
  <si>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</si>
  <si>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</si>
  <si>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</si>
  <si>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</si>
  <si>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</si>
  <si>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</si>
  <si>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</si>
  <si>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</si>
  <si>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</si>
  <si>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</si>
  <si>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</si>
  <si>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</si>
  <si>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</si>
  <si>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</si>
  <si>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</si>
  <si>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</si>
  <si>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</si>
  <si>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</si>
  <si>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</si>
  <si>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</si>
  <si>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</si>
  <si>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</si>
  <si>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</si>
  <si>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</si>
  <si>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</si>
  <si>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</si>
  <si>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</si>
  <si>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</si>
  <si>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</si>
  <si>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</si>
  <si>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</si>
  <si>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</si>
  <si>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</si>
  <si>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</si>
  <si>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</si>
  <si>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</si>
  <si>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</si>
  <si>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</si>
  <si>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</si>
  <si>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</si>
  <si>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</si>
  <si>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</si>
  <si>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</si>
  <si>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</si>
  <si>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</si>
  <si>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</si>
  <si>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</si>
  <si>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</si>
  <si>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</si>
  <si>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</si>
  <si>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</si>
  <si>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</si>
  <si>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</si>
  <si>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</si>
  <si>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</si>
  <si>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</si>
  <si>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</si>
  <si>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</si>
  <si>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</si>
  <si>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</si>
  <si>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</si>
  <si>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</si>
  <si>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</si>
  <si>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</si>
  <si>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</si>
  <si>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</si>
  <si>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</si>
  <si>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</si>
  <si>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</si>
  <si>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</si>
  <si>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</si>
  <si>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</si>
  <si>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</si>
  <si>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</si>
  <si>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</si>
  <si>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</si>
  <si>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</si>
  <si>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</si>
  <si>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</si>
  <si>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</si>
  <si>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</si>
  <si>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</si>
  <si>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</si>
  <si>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</si>
  <si>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</si>
  <si>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</si>
  <si>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</si>
  <si>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</si>
  <si>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</si>
  <si>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</si>
  <si>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</si>
  <si>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</si>
  <si>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</si>
  <si>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</si>
  <si>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</si>
  <si>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</si>
  <si>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</si>
  <si>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</si>
  <si>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</si>
  <si>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</si>
  <si>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</si>
  <si>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</si>
  <si>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</si>
  <si>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</si>
  <si>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</si>
  <si>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</si>
  <si>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</si>
  <si>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</si>
  <si>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</si>
  <si>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</si>
  <si>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</si>
  <si>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</si>
  <si>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</si>
  <si>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</si>
  <si>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</si>
  <si>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</si>
  <si>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</si>
  <si>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</si>
  <si>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</si>
  <si>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</si>
  <si>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</si>
  <si>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</si>
  <si>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</si>
  <si>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</si>
  <si>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</si>
  <si>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</si>
  <si>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</si>
  <si>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</si>
  <si>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</si>
  <si>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</si>
  <si>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</si>
  <si>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</si>
  <si>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</si>
  <si>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</si>
  <si>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</si>
  <si>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</si>
  <si>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</si>
  <si>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</si>
  <si>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</si>
  <si>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</si>
  <si>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</si>
  <si>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</si>
  <si>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</si>
  <si>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</si>
  <si>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</si>
  <si>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</si>
  <si>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</si>
  <si>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</si>
  <si>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</si>
  <si>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</si>
  <si>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</si>
  <si>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</si>
  <si>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</si>
  <si>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</si>
  <si>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</si>
  <si>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</si>
  <si>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</si>
  <si>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</si>
  <si>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</si>
  <si>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</si>
  <si>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</si>
  <si>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</si>
  <si>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</si>
  <si>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</si>
  <si>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</si>
  <si>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</si>
  <si>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</si>
  <si>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</si>
  <si>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</si>
  <si>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</si>
  <si>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</si>
  <si>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</si>
  <si>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</si>
  <si>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</si>
  <si>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</si>
  <si>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</si>
  <si>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</si>
  <si>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</si>
  <si>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</si>
  <si>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</si>
  <si>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</si>
  <si>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</si>
  <si>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</si>
  <si>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</si>
  <si>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</si>
  <si>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</si>
  <si>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</si>
  <si>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</si>
  <si>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</si>
  <si>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</si>
  <si>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</si>
  <si>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</si>
  <si>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</si>
  <si>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</si>
  <si>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</si>
  <si>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</si>
  <si>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</si>
  <si>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</si>
  <si>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</si>
  <si>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</si>
  <si>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</si>
  <si>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</si>
  <si>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</si>
  <si>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</si>
  <si>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</si>
  <si>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</si>
  <si>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</si>
  <si>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</si>
  <si>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</si>
  <si>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</si>
  <si>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</si>
  <si>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</si>
  <si>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</si>
  <si>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</si>
  <si>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</si>
  <si>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</si>
  <si>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</si>
  <si>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</si>
  <si>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</si>
  <si>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</si>
  <si>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</si>
  <si>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</si>
  <si>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</si>
  <si>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</si>
  <si>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</si>
  <si>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</si>
  <si>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</si>
  <si>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</si>
  <si>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</si>
  <si>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</si>
  <si>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</si>
  <si>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</si>
  <si>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</si>
  <si>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</si>
  <si>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</si>
  <si>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</si>
  <si>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</si>
  <si>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</si>
  <si>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</si>
  <si>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</si>
  <si>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</si>
  <si>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</si>
  <si>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</si>
  <si>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</si>
  <si>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</si>
  <si>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</si>
  <si>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</si>
  <si>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</si>
  <si>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</si>
  <si>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</si>
  <si>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</si>
  <si>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</si>
  <si>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</si>
  <si>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</si>
  <si>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</si>
  <si>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</si>
  <si>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</si>
  <si>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</si>
  <si>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</si>
  <si>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</si>
  <si>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</si>
  <si>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</si>
  <si>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</si>
  <si>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</si>
  <si>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</si>
  <si>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</si>
  <si>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</si>
  <si>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</si>
  <si>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</si>
  <si>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</si>
  <si>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</si>
  <si>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</si>
  <si>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</si>
  <si>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</si>
  <si>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</si>
  <si>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</si>
  <si>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</si>
  <si>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</si>
  <si>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</si>
  <si>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</si>
  <si>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</si>
  <si>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</si>
  <si>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</si>
  <si>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</si>
  <si>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</si>
  <si>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</si>
  <si>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</si>
  <si>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</si>
  <si>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</si>
  <si>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</si>
  <si>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</si>
  <si>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</si>
  <si>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</si>
  <si>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</si>
  <si>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</si>
  <si>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</si>
  <si>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</si>
  <si>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</si>
  <si>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</si>
  <si>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</si>
  <si>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</si>
  <si>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</si>
  <si>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</si>
  <si>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</si>
  <si>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</si>
  <si>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</si>
  <si>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</si>
  <si>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</si>
  <si>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</si>
  <si>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</si>
  <si>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</si>
  <si>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</si>
  <si>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</si>
  <si>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</si>
  <si>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</si>
  <si>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</si>
  <si>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</si>
  <si>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</si>
  <si>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</si>
  <si>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</si>
  <si>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</si>
  <si>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</si>
  <si>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</si>
  <si>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</si>
  <si>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</si>
  <si>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</si>
  <si>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</si>
  <si>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</si>
  <si>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</si>
  <si>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</si>
  <si>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</si>
  <si>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</si>
  <si>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</si>
  <si>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</si>
  <si>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</si>
  <si>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</si>
  <si>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</si>
  <si>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</si>
  <si>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</si>
  <si>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</si>
  <si>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</si>
  <si>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</si>
  <si>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</si>
  <si>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</si>
  <si>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</si>
  <si>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</si>
  <si>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</si>
  <si>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</si>
  <si>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</si>
  <si>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</si>
  <si>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</si>
  <si>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</si>
  <si>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</si>
  <si>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</si>
  <si>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</si>
  <si>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</si>
  <si>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</si>
  <si>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</si>
  <si>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</si>
  <si>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</si>
  <si>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</si>
  <si>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</si>
  <si>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</si>
  <si>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</si>
  <si>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</si>
  <si>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</si>
  <si>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</si>
  <si>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</si>
  <si>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</si>
  <si>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</si>
  <si>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</si>
  <si>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</si>
  <si>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</si>
  <si>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</si>
  <si>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</si>
  <si>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</si>
  <si>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</si>
  <si>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</si>
  <si>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</si>
  <si>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</si>
  <si>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</si>
  <si>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</si>
  <si>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</si>
  <si>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</si>
  <si>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</si>
  <si>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</si>
  <si>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</si>
  <si>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</si>
  <si>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</si>
  <si>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</si>
  <si>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</si>
  <si>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</si>
  <si>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</si>
  <si>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</si>
  <si>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</si>
  <si>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</si>
  <si>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</si>
  <si>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</si>
  <si>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</si>
  <si>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</si>
  <si>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</si>
  <si>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</si>
  <si>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</si>
  <si>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</si>
  <si>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</si>
  <si>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</si>
  <si>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</si>
  <si>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</si>
  <si>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</si>
  <si>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</si>
  <si>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</si>
  <si>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</si>
  <si>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</si>
  <si>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</si>
  <si>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</si>
  <si>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</si>
  <si>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</si>
  <si>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</si>
  <si>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</si>
  <si>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</si>
  <si>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</si>
  <si>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</si>
  <si>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</si>
  <si>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</si>
  <si>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</si>
  <si>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</si>
  <si>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</si>
  <si>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</si>
  <si>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</si>
  <si>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</si>
  <si>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</si>
  <si>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</si>
  <si>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</si>
  <si>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</si>
  <si>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</si>
  <si>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</si>
  <si>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</si>
  <si>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</si>
  <si>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</si>
  <si>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</si>
  <si>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</si>
  <si>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</si>
  <si>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</si>
  <si>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</si>
  <si>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</si>
  <si>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</si>
  <si>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</si>
  <si>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</si>
  <si>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</si>
  <si>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</si>
  <si>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</si>
  <si>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</si>
  <si>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</si>
  <si>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</si>
  <si>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</si>
  <si>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</si>
  <si>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</si>
  <si>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</si>
  <si>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</si>
  <si>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</si>
  <si>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</si>
  <si>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</si>
  <si>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</si>
  <si>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</si>
  <si>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</si>
  <si>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</si>
  <si>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</si>
  <si>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</si>
  <si>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</si>
  <si>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</si>
  <si>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</si>
  <si>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</si>
  <si>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</si>
  <si>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</si>
  <si>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</si>
  <si>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</si>
  <si>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</si>
  <si>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</si>
  <si>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</si>
  <si>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</si>
  <si>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</si>
  <si>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</si>
  <si>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</si>
  <si>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</si>
  <si>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</si>
  <si>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</si>
  <si>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</si>
  <si>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</si>
  <si>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</si>
  <si>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</si>
  <si>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</si>
  <si>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</si>
  <si>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</si>
  <si>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</si>
  <si>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</si>
  <si>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</si>
  <si>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</si>
  <si>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</si>
  <si>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</si>
  <si>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</si>
  <si>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</si>
  <si>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</si>
  <si>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</si>
  <si>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</si>
  <si>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</si>
  <si>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</si>
  <si>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</si>
  <si>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</si>
  <si>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</si>
  <si>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</si>
  <si>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</si>
  <si>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</si>
  <si>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</si>
  <si>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</si>
  <si>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</si>
  <si>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</si>
  <si>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</si>
  <si>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</si>
  <si>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</si>
  <si>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</si>
  <si>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</si>
  <si>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</si>
  <si>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</si>
  <si>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</si>
  <si>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</si>
  <si>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</si>
  <si>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</si>
  <si>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</si>
  <si>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</si>
  <si>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</si>
  <si>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</si>
  <si>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</si>
  <si>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</si>
  <si>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</si>
  <si>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</si>
  <si>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</si>
  <si>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</si>
  <si>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</si>
  <si>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</si>
  <si>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</si>
  <si>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</si>
  <si>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</si>
  <si>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</si>
  <si>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</si>
  <si>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</si>
  <si>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</si>
  <si>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</si>
  <si>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</si>
  <si>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</si>
  <si>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</si>
  <si>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</si>
  <si>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</si>
  <si>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</si>
  <si>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</si>
  <si>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</si>
  <si>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</si>
  <si>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</si>
  <si>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</si>
  <si>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</si>
  <si>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</si>
  <si>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</si>
  <si>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</si>
  <si>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</si>
  <si>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</si>
  <si>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</si>
  <si>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</si>
  <si>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</si>
  <si>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</si>
  <si>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</si>
  <si>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</si>
  <si>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</si>
  <si>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</si>
  <si>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</si>
  <si>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</si>
  <si>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</si>
  <si>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</si>
  <si>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</si>
  <si>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</si>
  <si>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</si>
  <si>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</si>
  <si>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</si>
  <si>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</si>
  <si>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</si>
  <si>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</si>
  <si>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</si>
  <si>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</si>
  <si>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</si>
  <si>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</si>
  <si>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</si>
  <si>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</si>
  <si>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</si>
  <si>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</si>
  <si>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</si>
  <si>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</si>
  <si>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</si>
  <si>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</si>
  <si>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</si>
  <si>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</si>
  <si>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</si>
  <si>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</si>
  <si>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</si>
  <si>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</si>
  <si>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</si>
  <si>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</si>
  <si>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</si>
  <si>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</si>
  <si>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</si>
  <si>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</si>
  <si>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</si>
  <si>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</si>
  <si>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</si>
  <si>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</si>
  <si>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</si>
  <si>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</si>
  <si>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</si>
  <si>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</si>
  <si>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</si>
  <si>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</si>
  <si>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</si>
  <si>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</si>
  <si>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</si>
  <si>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</si>
  <si>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</si>
  <si>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</si>
  <si>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</si>
  <si>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</si>
  <si>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</si>
  <si>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</si>
  <si>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</si>
  <si>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</si>
  <si>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</si>
  <si>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</si>
  <si>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</si>
  <si>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</si>
  <si>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</si>
  <si>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</si>
  <si>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</si>
  <si>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</si>
  <si>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</si>
  <si>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</si>
  <si>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</si>
  <si>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</si>
  <si>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</si>
  <si>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</si>
  <si>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</si>
  <si>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</si>
  <si>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</si>
  <si>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</si>
  <si>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</si>
  <si>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</si>
  <si>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</si>
  <si>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</si>
  <si>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</si>
  <si>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</si>
  <si>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</si>
  <si>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</si>
  <si>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</si>
  <si>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</si>
  <si>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</si>
  <si>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</si>
  <si>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</si>
  <si>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</si>
  <si>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</si>
  <si>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</si>
  <si>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</si>
  <si>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</si>
  <si>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</si>
  <si>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</si>
  <si>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</si>
  <si>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</si>
  <si>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</si>
  <si>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</si>
  <si>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</si>
  <si>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</si>
  <si>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</si>
  <si>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</si>
  <si>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</si>
  <si>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</si>
  <si>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</si>
  <si>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</si>
  <si>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</si>
  <si>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</si>
  <si>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23/01/2023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</si>
</sst>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workbookViewId="0">
      <selection activeCell="A2" sqref="A2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423547417.58999997</v>
      </c>
      <c r="R3" s="11">
        <v>115282.37</v>
      </c>
      <c r="S3" s="12">
        <v>1.1928435984464743E-3</v>
      </c>
      <c r="T3" s="12">
        <v>1.6301766785305121E-4</v>
      </c>
      <c r="U3" s="12">
        <v>4.0924991588932704E-4</v>
      </c>
      <c r="V3" s="12">
        <v>1.5037885306716937E-3</v>
      </c>
      <c r="W3" s="12">
        <v>3.262275894760931E-3</v>
      </c>
      <c r="X3" s="12">
        <v>5.217379021070165E-3</v>
      </c>
      <c r="Y3" s="12">
        <v>8.7951865847699252E-3</v>
      </c>
      <c r="Z3" s="12">
        <v>1.5680165296610225E-2</v>
      </c>
      <c r="AA3" s="13">
        <v>2.7330639408388046E-2</v>
      </c>
      <c r="AB3" s="12">
        <v>6.0407783166887538E-2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851664001.01999998</v>
      </c>
      <c r="R4" s="11">
        <v>2890.5</v>
      </c>
      <c r="S4" s="12">
        <v>-4.594199406539945E-2</v>
      </c>
      <c r="T4" s="12">
        <v>3.4954265285576982E-4</v>
      </c>
      <c r="U4" s="12">
        <v>8.1020442080776192E-4</v>
      </c>
      <c r="V4" s="12">
        <v>-6.2274936252214148E-2</v>
      </c>
      <c r="W4" s="12">
        <v>-6.1663068707493982E-2</v>
      </c>
      <c r="X4" s="12">
        <v>-8.9935928718731822E-2</v>
      </c>
      <c r="Y4" s="12">
        <v>-8.8509639944752375E-2</v>
      </c>
      <c r="Z4" s="12">
        <v>-7.4447646493756001E-2</v>
      </c>
      <c r="AA4" s="13">
        <v>-3.0166990447622929E-2</v>
      </c>
      <c r="AB4" s="12">
        <v>6.671931682726194E-2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9404150178.9200001</v>
      </c>
      <c r="R5" s="11">
        <v>2911.66</v>
      </c>
      <c r="S5" s="12">
        <v>-1.4696675904964075E-2</v>
      </c>
      <c r="T5" s="12">
        <v>3.2638084865885578E-4</v>
      </c>
      <c r="U5" s="12">
        <v>6.2546394303456855E-4</v>
      </c>
      <c r="V5" s="12">
        <v>-1.613497284931794E-2</v>
      </c>
      <c r="W5" s="12">
        <v>-2.0022550191003564E-2</v>
      </c>
      <c r="X5" s="12">
        <v>-2.4213196778723221E-2</v>
      </c>
      <c r="Y5" s="12">
        <v>-1.9203885915241577E-2</v>
      </c>
      <c r="Z5" s="12">
        <v>-5.6858734218713496E-3</v>
      </c>
      <c r="AA5" s="13">
        <v>3.1731576728050902E-2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2205154278.4299998</v>
      </c>
      <c r="R6" s="11">
        <v>2039.85</v>
      </c>
      <c r="S6" s="12">
        <v>1.53186725781026E-3</v>
      </c>
      <c r="T6" s="12">
        <v>2.6479544551831925E-4</v>
      </c>
      <c r="U6" s="12">
        <v>7.211609219084763E-4</v>
      </c>
      <c r="V6" s="12">
        <v>1.8171549247353181E-3</v>
      </c>
      <c r="W6" s="12">
        <v>3.5915475634055519E-3</v>
      </c>
      <c r="X6" s="12">
        <v>6.2302068843045561E-3</v>
      </c>
      <c r="Y6" s="12">
        <v>1.3162142697494227E-2</v>
      </c>
      <c r="Z6" s="12">
        <v>2.5869916164171284E-2</v>
      </c>
      <c r="AA6" s="13">
        <v>4.6876844357996585E-2</v>
      </c>
      <c r="AB6" s="12">
        <v>9.7531448740436247E-2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535066428.41000003</v>
      </c>
      <c r="R7" s="11">
        <v>361531.37</v>
      </c>
      <c r="S7" s="12">
        <v>-8.0901191515476555E-4</v>
      </c>
      <c r="T7" s="12">
        <v>2.8520180310184437E-4</v>
      </c>
      <c r="U7" s="12">
        <v>6.5021397248709114E-4</v>
      </c>
      <c r="V7" s="12">
        <v>-6.4613747173856897E-4</v>
      </c>
      <c r="W7" s="12">
        <v>-1.0566053058367526E-5</v>
      </c>
      <c r="X7" s="12">
        <v>2.0035282984480133E-3</v>
      </c>
      <c r="Y7" s="12">
        <v>8.7292570665885097E-3</v>
      </c>
      <c r="Z7" s="12">
        <v>2.3714127702622063E-2</v>
      </c>
      <c r="AA7" s="12">
        <v>5.0270259168230837E-2</v>
      </c>
      <c r="AB7" s="12">
        <v>0.10335446808798952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44217971.280000001</v>
      </c>
      <c r="R8" s="11">
        <v>176.61</v>
      </c>
      <c r="S8" s="12">
        <v>-2.1470139555906857E-3</v>
      </c>
      <c r="T8" s="12">
        <v>1.6989466530751578E-4</v>
      </c>
      <c r="U8" s="12">
        <v>4.531807624767037E-4</v>
      </c>
      <c r="V8" s="12">
        <v>-2.3724792408065724E-3</v>
      </c>
      <c r="W8" s="12">
        <v>-3.1608060055312633E-3</v>
      </c>
      <c r="X8" s="12">
        <v>-3.2733224222585029E-3</v>
      </c>
      <c r="Y8" s="12">
        <v>-3.3961623365582076E-4</v>
      </c>
      <c r="Z8" s="12">
        <v>7.7028414926396368E-3</v>
      </c>
      <c r="AA8" s="13">
        <v>2.7100901424832947E-2</v>
      </c>
      <c r="AB8" s="12">
        <v>6.5520361990950307E-2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436653363.16915053</v>
      </c>
      <c r="R9" s="11">
        <v>6816.85</v>
      </c>
      <c r="S9" s="12">
        <v>-3.4785034237071195E-2</v>
      </c>
      <c r="T9" s="12">
        <v>2.3393824971255097E-3</v>
      </c>
      <c r="U9" s="12">
        <v>-1.8902567586562126E-3</v>
      </c>
      <c r="V9" s="12">
        <v>-4.3269264506712042E-2</v>
      </c>
      <c r="W9" s="12">
        <v>-6.5521836042561621E-2</v>
      </c>
      <c r="X9" s="12">
        <v>-0.10239883494941089</v>
      </c>
      <c r="Y9" s="12">
        <v>-0.15485457897392599</v>
      </c>
      <c r="Z9" s="12">
        <v>-6.8101068898060266E-2</v>
      </c>
      <c r="AA9" s="13">
        <v>-7.4213906517585165E-2</v>
      </c>
      <c r="AB9" s="12">
        <v>-7.1148560909441438E-2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3798969786.48</v>
      </c>
      <c r="R10" s="11">
        <v>2496.3200000000002</v>
      </c>
      <c r="S10" s="12">
        <v>1.923200205141428E-4</v>
      </c>
      <c r="T10" s="12">
        <v>3.245829509799381E-4</v>
      </c>
      <c r="U10" s="12">
        <v>8.2990879021756583E-4</v>
      </c>
      <c r="V10" s="12">
        <v>4.1277767313626875E-4</v>
      </c>
      <c r="W10" s="12">
        <v>2.2040845822477793E-3</v>
      </c>
      <c r="X10" s="12">
        <v>5.4171180931745413E-3</v>
      </c>
      <c r="Y10" s="12">
        <v>1.369284496061084E-2</v>
      </c>
      <c r="Z10" s="12">
        <v>3.1187779347493821E-2</v>
      </c>
      <c r="AA10" s="13">
        <v>5.7095308470499727E-2</v>
      </c>
      <c r="AB10" s="12">
        <v>0.10293149534981344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3278746.27</v>
      </c>
      <c r="R11" s="11">
        <v>29806.78</v>
      </c>
      <c r="S11" s="12">
        <v>-2.3735197640465878E-2</v>
      </c>
      <c r="T11" s="12">
        <v>3.5946103739996943E-3</v>
      </c>
      <c r="U11" s="12">
        <v>-2.7441717298787652E-3</v>
      </c>
      <c r="V11" s="12">
        <v>-3.5391462696749157E-2</v>
      </c>
      <c r="W11" s="12">
        <v>-3.7639744574071737E-2</v>
      </c>
      <c r="X11" s="12">
        <v>-7.3574694077230829E-2</v>
      </c>
      <c r="Y11" s="12">
        <v>-0.14107761019153359</v>
      </c>
      <c r="Z11" s="12">
        <v>-5.0738583508200874E-2</v>
      </c>
      <c r="AA11" s="13">
        <v>-4.5081751882811417E-2</v>
      </c>
      <c r="AB11" s="12">
        <v>-4.0504052143502854E-2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5883768129.3000002</v>
      </c>
      <c r="R12" s="11">
        <v>5204.99</v>
      </c>
      <c r="S12" s="12">
        <v>-1.3254752501123951E-4</v>
      </c>
      <c r="T12" s="12">
        <v>2.6135601493566465E-4</v>
      </c>
      <c r="U12" s="12">
        <v>6.978943968500756E-4</v>
      </c>
      <c r="V12" s="12">
        <v>-2.5929923900482179E-4</v>
      </c>
      <c r="W12" s="12">
        <v>6.1517285395985193E-4</v>
      </c>
      <c r="X12" s="12">
        <v>2.3841574853493927E-3</v>
      </c>
      <c r="Y12" s="12">
        <v>8.2285554894808068E-3</v>
      </c>
      <c r="Z12" s="12">
        <v>1.942692624074574E-2</v>
      </c>
      <c r="AA12" s="13">
        <v>3.7698119978468503E-2</v>
      </c>
      <c r="AB12" s="12">
        <v>7.8591218323445414E-2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71135541.790000007</v>
      </c>
      <c r="R13" s="11">
        <v>4610.8100000000004</v>
      </c>
      <c r="S13" s="12">
        <v>-4.8837041392043354E-2</v>
      </c>
      <c r="T13" s="12">
        <v>1.590097947426978E-3</v>
      </c>
      <c r="U13" s="12">
        <v>-5.0451103644863935E-3</v>
      </c>
      <c r="V13" s="12">
        <v>-6.0523447130617261E-2</v>
      </c>
      <c r="W13" s="12">
        <v>-6.0199830417271241E-2</v>
      </c>
      <c r="X13" s="12">
        <v>-0.10736286584917271</v>
      </c>
      <c r="Y13" s="12">
        <v>-0.17967189081767529</v>
      </c>
      <c r="Z13" s="12">
        <v>-9.6914772348901695E-2</v>
      </c>
      <c r="AA13" s="13">
        <v>-0.10218494856481918</v>
      </c>
      <c r="AB13" s="12">
        <v>-8.9731567341120824E-2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274760637.5</v>
      </c>
      <c r="R14" s="11">
        <v>3023.63</v>
      </c>
      <c r="S14" s="12">
        <v>-4.9367267696854407E-2</v>
      </c>
      <c r="T14" s="12">
        <v>3.3745670132765451E-4</v>
      </c>
      <c r="U14" s="12">
        <v>1.9516777813067163E-4</v>
      </c>
      <c r="V14" s="12">
        <v>-4.982732017887051E-2</v>
      </c>
      <c r="W14" s="12">
        <v>-5.0439037258498007E-2</v>
      </c>
      <c r="X14" s="12">
        <v>-7.2722310136287271E-2</v>
      </c>
      <c r="Y14" s="12">
        <v>-7.4039933851901746E-2</v>
      </c>
      <c r="Z14" s="12">
        <v>-6.1261429081482084E-2</v>
      </c>
      <c r="AA14" s="13">
        <v>-1.7734275003086102E-2</v>
      </c>
      <c r="AB14" s="12">
        <v>6.0439097955318599E-2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70310181.579999998</v>
      </c>
      <c r="R15" s="11">
        <v>1548.17</v>
      </c>
      <c r="S15" s="12">
        <v>-2.4099335657352112E-3</v>
      </c>
      <c r="T15" s="12">
        <v>2.9075026490590379E-4</v>
      </c>
      <c r="U15" s="12">
        <v>6.7868038678343381E-4</v>
      </c>
      <c r="V15" s="12">
        <v>-2.4613560654389794E-3</v>
      </c>
      <c r="W15" s="12">
        <v>-3.1486227190197012E-3</v>
      </c>
      <c r="X15" s="12">
        <v>-1.5542571166930097E-3</v>
      </c>
      <c r="Y15" s="12">
        <v>5.2464466362342269E-3</v>
      </c>
      <c r="Z15" s="12">
        <v>1.8780887452864683E-2</v>
      </c>
      <c r="AA15" s="13">
        <v>4.5580409001267468E-2</v>
      </c>
      <c r="AB15" s="12">
        <v>9.7891683745468153E-2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1918768143.02</v>
      </c>
      <c r="R16" s="11">
        <v>5452.22</v>
      </c>
      <c r="S16" s="12">
        <v>6.0562460083836466E-4</v>
      </c>
      <c r="T16" s="12">
        <v>2.660174617530767E-4</v>
      </c>
      <c r="U16" s="12">
        <v>7.1030679012910154E-4</v>
      </c>
      <c r="V16" s="12">
        <v>6.0378826668721448E-4</v>
      </c>
      <c r="W16" s="12">
        <v>2.0860634420598843E-3</v>
      </c>
      <c r="X16" s="12">
        <v>4.2252379689388855E-3</v>
      </c>
      <c r="Y16" s="12">
        <v>9.9546539025801139E-3</v>
      </c>
      <c r="Z16" s="12">
        <v>2.1943150614322116E-2</v>
      </c>
      <c r="AA16" s="13">
        <v>4.146792916317267E-2</v>
      </c>
      <c r="AB16" s="12">
        <v>8.3296410284940059E-2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936190984.88</v>
      </c>
      <c r="R17" s="11">
        <v>154.03</v>
      </c>
      <c r="S17" s="12">
        <v>1.4954486345903106E-3</v>
      </c>
      <c r="T17" s="12">
        <v>2.5975712708612271E-4</v>
      </c>
      <c r="U17" s="12">
        <v>6.4964594296104921E-4</v>
      </c>
      <c r="V17" s="12">
        <v>1.7559833506764454E-3</v>
      </c>
      <c r="W17" s="12">
        <v>3.322042730588789E-3</v>
      </c>
      <c r="X17" s="12">
        <v>5.7460006529545899E-3</v>
      </c>
      <c r="Y17" s="12">
        <v>1.1624852226454816E-2</v>
      </c>
      <c r="Z17" s="12">
        <v>2.3591174906964458E-2</v>
      </c>
      <c r="AA17" s="13">
        <v>4.2010553375727289E-2</v>
      </c>
      <c r="AB17" s="12">
        <v>8.2051282051282107E-2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548385388.11000001</v>
      </c>
      <c r="R18" s="11">
        <v>196.49</v>
      </c>
      <c r="S18" s="12">
        <v>1.2229299363057788E-3</v>
      </c>
      <c r="T18" s="12">
        <v>2.5453064548977485E-4</v>
      </c>
      <c r="U18" s="12">
        <v>6.110913072261779E-4</v>
      </c>
      <c r="V18" s="12">
        <v>1.4780835881754357E-3</v>
      </c>
      <c r="W18" s="12">
        <v>3.64548722189569E-3</v>
      </c>
      <c r="X18" s="12">
        <v>6.1578457806684564E-3</v>
      </c>
      <c r="Y18" s="12">
        <v>1.186793529606902E-2</v>
      </c>
      <c r="Z18" s="12">
        <v>2.2986345430871104E-2</v>
      </c>
      <c r="AA18" s="13">
        <v>4.2318259247345308E-2</v>
      </c>
      <c r="AB18" s="12">
        <v>8.6876916789778588E-2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681361632.21000004</v>
      </c>
      <c r="R19" s="11">
        <v>1930.19</v>
      </c>
      <c r="S19" s="12">
        <v>-2.7514107214832679E-2</v>
      </c>
      <c r="T19" s="12">
        <v>3.2649930554121619E-4</v>
      </c>
      <c r="U19" s="12">
        <v>6.843384987065815E-4</v>
      </c>
      <c r="V19" s="12">
        <v>-3.3866406386865812E-2</v>
      </c>
      <c r="W19" s="12">
        <v>-3.6807305571496286E-2</v>
      </c>
      <c r="X19" s="12">
        <v>-4.3503899939543483E-2</v>
      </c>
      <c r="Y19" s="12">
        <v>-4.0732549760206758E-2</v>
      </c>
      <c r="Z19" s="12">
        <v>-2.5569960218896966E-2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15927669.453772351</v>
      </c>
      <c r="R20" s="11">
        <v>2374.4299999999998</v>
      </c>
      <c r="S20" s="12">
        <v>-3.5090499760238772E-2</v>
      </c>
      <c r="T20" s="12">
        <v>5.60308317804507E-3</v>
      </c>
      <c r="U20" s="12">
        <v>-2.9854631876853328E-3</v>
      </c>
      <c r="V20" s="12">
        <v>-4.9942982894868523E-2</v>
      </c>
      <c r="W20" s="12">
        <v>-4.8385674666153684E-2</v>
      </c>
      <c r="X20" s="12">
        <v>-9.8973531922967525E-2</v>
      </c>
      <c r="Y20" s="12">
        <v>-0.21170279871186218</v>
      </c>
      <c r="Z20" s="12">
        <v>-3.8626140260665749E-2</v>
      </c>
      <c r="AA20" s="13">
        <v>-4.1428311903272175E-2</v>
      </c>
      <c r="AB20" s="12">
        <v>-1.8854904423857306E-2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190347051.81725448</v>
      </c>
      <c r="R21" s="11">
        <v>629.6</v>
      </c>
      <c r="S21" s="12">
        <v>-5.1006873266610436E-2</v>
      </c>
      <c r="T21" s="12">
        <v>5.9114874580604663E-3</v>
      </c>
      <c r="U21" s="12">
        <v>-5.9679813066405201E-3</v>
      </c>
      <c r="V21" s="12">
        <v>-6.8322062240111225E-2</v>
      </c>
      <c r="W21" s="12">
        <v>-8.1506119888543629E-2</v>
      </c>
      <c r="X21" s="12">
        <v>-0.1479802422356046</v>
      </c>
      <c r="Y21" s="12">
        <v>-0.26324658303688442</v>
      </c>
      <c r="Z21" s="12">
        <v>-0.1269257970130212</v>
      </c>
      <c r="AA21" s="13">
        <v>-0.15362692907458189</v>
      </c>
      <c r="AB21" s="12">
        <v>-0.19046455710850807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25466309.830863122</v>
      </c>
      <c r="R22" s="11">
        <v>409.84</v>
      </c>
      <c r="S22" s="12">
        <v>-3.4853051996985712E-2</v>
      </c>
      <c r="T22" s="12">
        <v>6.1126795139313907E-3</v>
      </c>
      <c r="U22" s="12">
        <v>-8.6594746262881345E-3</v>
      </c>
      <c r="V22" s="12">
        <v>-5.0461053704647672E-2</v>
      </c>
      <c r="W22" s="12">
        <v>-4.8609499048238081E-2</v>
      </c>
      <c r="X22" s="12">
        <v>-0.11907832516550605</v>
      </c>
      <c r="Y22" s="12">
        <v>-0.24333505649508902</v>
      </c>
      <c r="Z22" s="12">
        <v>-9.9589164487993584E-2</v>
      </c>
      <c r="AA22" s="13">
        <v>-0.14350797266514809</v>
      </c>
      <c r="AB22" s="12">
        <v>-0.17913795866047108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52628090.397517309</v>
      </c>
      <c r="R23" s="11">
        <v>327.61</v>
      </c>
      <c r="S23" s="12">
        <v>-2.0597907324364683E-2</v>
      </c>
      <c r="T23" s="12">
        <v>6.105192466204296E-5</v>
      </c>
      <c r="U23" s="12">
        <v>6.105192466204296E-5</v>
      </c>
      <c r="V23" s="12">
        <v>-2.10954074162608E-2</v>
      </c>
      <c r="W23" s="12">
        <v>-3.4936813267740931E-2</v>
      </c>
      <c r="X23" s="12">
        <v>-5.0708469763263882E-2</v>
      </c>
      <c r="Y23" s="12">
        <v>-6.236405266170568E-2</v>
      </c>
      <c r="Z23" s="12">
        <v>-7.6842876465283996E-2</v>
      </c>
      <c r="AA23" s="13">
        <v>-5.8240147181418317E-2</v>
      </c>
      <c r="AB23" s="12">
        <v>-2.4040753098188729E-2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283832340.09099579</v>
      </c>
      <c r="R24" s="11">
        <v>208.92</v>
      </c>
      <c r="S24" s="12">
        <v>-5.6163731556402039E-3</v>
      </c>
      <c r="T24" s="12">
        <v>2.3938334849419709E-4</v>
      </c>
      <c r="U24" s="12">
        <v>5.2679469374065045E-4</v>
      </c>
      <c r="V24" s="12">
        <v>-5.8056533739411767E-3</v>
      </c>
      <c r="W24" s="12">
        <v>-7.2701354240912392E-3</v>
      </c>
      <c r="X24" s="12">
        <v>-7.5059382422803444E-3</v>
      </c>
      <c r="Y24" s="12">
        <v>-2.6256743209051958E-3</v>
      </c>
      <c r="Z24" s="12">
        <v>7.5717386062213324E-3</v>
      </c>
      <c r="AA24" s="13">
        <v>3.384798099762458E-2</v>
      </c>
      <c r="AB24" s="12">
        <v>8.4960531782301549E-2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2953347270.4035869</v>
      </c>
      <c r="R25" s="11">
        <v>2335.83</v>
      </c>
      <c r="S25" s="12">
        <v>1.156039665005317E-4</v>
      </c>
      <c r="T25" s="12">
        <v>2.4836741248257239E-4</v>
      </c>
      <c r="U25" s="12">
        <v>6.2543641325069998E-4</v>
      </c>
      <c r="V25" s="12">
        <v>1.3701504168242009E-4</v>
      </c>
      <c r="W25" s="12">
        <v>1.440532997209022E-3</v>
      </c>
      <c r="X25" s="12">
        <v>3.3289234046939968E-3</v>
      </c>
      <c r="Y25" s="12">
        <v>8.9760480335196839E-3</v>
      </c>
      <c r="Z25" s="12">
        <v>2.0249227987263484E-2</v>
      </c>
      <c r="AA25" s="13">
        <v>4.1720926913677021E-2</v>
      </c>
      <c r="AB25" s="12">
        <v>8.8853357697578877E-2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195370111.56</v>
      </c>
      <c r="R26" s="11">
        <v>2146.35</v>
      </c>
      <c r="S26" s="12">
        <v>-3.2229750753498391E-3</v>
      </c>
      <c r="T26" s="12">
        <v>2.7029923989986218E-4</v>
      </c>
      <c r="U26" s="12">
        <v>7.1801231810741451E-4</v>
      </c>
      <c r="V26" s="12">
        <v>-3.1905704015381111E-3</v>
      </c>
      <c r="W26" s="12">
        <v>-3.486763299378891E-3</v>
      </c>
      <c r="X26" s="12">
        <v>-2.6115605700822463E-3</v>
      </c>
      <c r="Y26" s="12">
        <v>5.0666579256670279E-3</v>
      </c>
      <c r="Z26" s="12">
        <v>2.2568104507903787E-2</v>
      </c>
      <c r="AA26" s="13">
        <v>4.8012226443101109E-2</v>
      </c>
      <c r="AB26" s="12">
        <v>9.8782117242332462E-2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689325250.23000002</v>
      </c>
      <c r="R27" s="11">
        <v>1902.16</v>
      </c>
      <c r="S27" s="12">
        <v>1.0262023671068173E-3</v>
      </c>
      <c r="T27" s="12">
        <v>2.261099104499922E-4</v>
      </c>
      <c r="U27" s="12">
        <v>6.0494158368451035E-4</v>
      </c>
      <c r="V27" s="12">
        <v>1.099959475177307E-3</v>
      </c>
      <c r="W27" s="12">
        <v>1.996449585697304E-3</v>
      </c>
      <c r="X27" s="12">
        <v>3.7412866015504153E-3</v>
      </c>
      <c r="Y27" s="12">
        <v>9.719457493961926E-3</v>
      </c>
      <c r="Z27" s="12">
        <v>2.2265454955850694E-2</v>
      </c>
      <c r="AA27" s="13">
        <v>4.3091062635036662E-2</v>
      </c>
      <c r="AB27" s="12">
        <v>8.3925966447848263E-2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577319150.30999994</v>
      </c>
      <c r="R28" s="11">
        <v>17896.37</v>
      </c>
      <c r="S28" s="12">
        <v>1.8271659950077289E-3</v>
      </c>
      <c r="T28" s="12">
        <v>2.5374710133045279E-4</v>
      </c>
      <c r="U28" s="12">
        <v>7.5715085363990112E-4</v>
      </c>
      <c r="V28" s="12">
        <v>2.3304709780473435E-3</v>
      </c>
      <c r="W28" s="12">
        <v>4.960683466952838E-3</v>
      </c>
      <c r="X28" s="12">
        <v>8.841840139981157E-3</v>
      </c>
      <c r="Y28" s="12">
        <v>1.5423957404821585E-2</v>
      </c>
      <c r="Z28" s="12">
        <v>2.7250033435447657E-2</v>
      </c>
      <c r="AA28" s="13">
        <v>4.4035742433726759E-2</v>
      </c>
      <c r="AB28" s="12">
        <v>8.8913524554504436E-2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718174316.63</v>
      </c>
      <c r="R29" s="11">
        <v>21381.24</v>
      </c>
      <c r="S29" s="12">
        <v>1.6077260794533051E-3</v>
      </c>
      <c r="T29" s="12">
        <v>2.5823691552847981E-4</v>
      </c>
      <c r="U29" s="12">
        <v>7.6621107453509526E-4</v>
      </c>
      <c r="V29" s="12">
        <v>1.8142187520499529E-3</v>
      </c>
      <c r="W29" s="12">
        <v>3.7891075949754664E-3</v>
      </c>
      <c r="X29" s="12">
        <v>6.2489234513937704E-3</v>
      </c>
      <c r="Y29" s="12">
        <v>1.2094729980928566E-2</v>
      </c>
      <c r="Z29" s="12">
        <v>2.2780663582557637E-2</v>
      </c>
      <c r="AA29" s="13">
        <v>3.983737069657297E-2</v>
      </c>
      <c r="AB29" s="12">
        <v>8.5657358380199874E-2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1346615740.47</v>
      </c>
      <c r="R30" s="11">
        <v>209.07</v>
      </c>
      <c r="S30" s="12">
        <v>-3.5744924220760654E-3</v>
      </c>
      <c r="T30" s="12">
        <v>2.8706760442085197E-4</v>
      </c>
      <c r="U30" s="12">
        <v>4.7853758912759877E-4</v>
      </c>
      <c r="V30" s="12">
        <v>-3.9068083281718676E-3</v>
      </c>
      <c r="W30" s="12">
        <v>-5.3285122983967106E-3</v>
      </c>
      <c r="X30" s="12">
        <v>-3.9068083281718676E-3</v>
      </c>
      <c r="Y30" s="12">
        <v>2.3011649647633626E-3</v>
      </c>
      <c r="Z30" s="12">
        <v>1.6185476815397996E-2</v>
      </c>
      <c r="AA30" s="13">
        <v>4.3836437166109146E-2</v>
      </c>
      <c r="AB30" s="12">
        <v>9.2490986047969834E-2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323972461.33999997</v>
      </c>
      <c r="R31" s="11">
        <v>531.69000000000005</v>
      </c>
      <c r="S31" s="12">
        <v>-5.0044666785778076E-2</v>
      </c>
      <c r="T31" s="12">
        <v>4.2497733454215769E-3</v>
      </c>
      <c r="U31" s="12">
        <v>-8.5404740149550174E-3</v>
      </c>
      <c r="V31" s="12">
        <v>-7.3291037752291899E-2</v>
      </c>
      <c r="W31" s="12">
        <v>-6.4420200598275384E-2</v>
      </c>
      <c r="X31" s="12">
        <v>-0.1377347474944049</v>
      </c>
      <c r="Y31" s="12">
        <v>-0.2581932333449598</v>
      </c>
      <c r="Z31" s="12">
        <v>-0.1284627741533618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228023585.66999999</v>
      </c>
      <c r="R32" s="11">
        <v>1896.01</v>
      </c>
      <c r="S32" s="12">
        <v>1.4313632282258683E-3</v>
      </c>
      <c r="T32" s="12">
        <v>1.9518473971845437E-4</v>
      </c>
      <c r="U32" s="12">
        <v>4.5378993747191511E-4</v>
      </c>
      <c r="V32" s="12">
        <v>1.859983408102543E-3</v>
      </c>
      <c r="W32" s="12">
        <v>4.2425847457627074E-3</v>
      </c>
      <c r="X32" s="12">
        <v>7.1177779784448673E-3</v>
      </c>
      <c r="Y32" s="12">
        <v>1.1842119307083954E-2</v>
      </c>
      <c r="Z32" s="12">
        <v>2.1314989980823477E-2</v>
      </c>
      <c r="AA32" s="13">
        <v>3.4776154429702735E-2</v>
      </c>
      <c r="AB32" s="12">
        <v>7.3180809635935498E-2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521690579.13999999</v>
      </c>
      <c r="R33" s="11">
        <v>36517.61</v>
      </c>
      <c r="S33" s="12">
        <v>-2.7557094060599997E-3</v>
      </c>
      <c r="T33" s="12">
        <v>2.5391458499630703E-4</v>
      </c>
      <c r="U33" s="12">
        <v>5.4140175380199213E-4</v>
      </c>
      <c r="V33" s="12">
        <v>-2.9895888591810818E-3</v>
      </c>
      <c r="W33" s="12">
        <v>-4.8477333733018876E-3</v>
      </c>
      <c r="X33" s="12">
        <v>-5.1519176870066458E-3</v>
      </c>
      <c r="Y33" s="12">
        <v>-1.7661585327517187E-3</v>
      </c>
      <c r="Z33" s="12">
        <v>7.7620973862151665E-3</v>
      </c>
      <c r="AA33" s="13">
        <v>3.0369097738823833E-2</v>
      </c>
      <c r="AB33" s="12">
        <v>7.1384961312315448E-2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339658298.88</v>
      </c>
      <c r="R34" s="11">
        <v>1743.26</v>
      </c>
      <c r="S34" s="12">
        <v>1.4994398644184068E-3</v>
      </c>
      <c r="T34" s="12">
        <v>2.3524686576589028E-4</v>
      </c>
      <c r="U34" s="12">
        <v>7.233065442020614E-4</v>
      </c>
      <c r="V34" s="12">
        <v>1.666321910409393E-3</v>
      </c>
      <c r="W34" s="12">
        <v>3.8582024231814884E-3</v>
      </c>
      <c r="X34" s="12">
        <v>6.6755211641739013E-3</v>
      </c>
      <c r="Y34" s="12">
        <v>1.4833098534154559E-2</v>
      </c>
      <c r="Z34" s="12">
        <v>3.1160903358610693E-2</v>
      </c>
      <c r="AA34" s="13">
        <v>5.4910076731295242E-2</v>
      </c>
      <c r="AB34" s="12">
        <v>0.10821789794218802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781005107.52999997</v>
      </c>
      <c r="R35" s="11">
        <v>2270.3200000000002</v>
      </c>
      <c r="S35" s="12">
        <v>-4.2987817729628876E-2</v>
      </c>
      <c r="T35" s="12">
        <v>7.7725152143324275E-3</v>
      </c>
      <c r="U35" s="12">
        <v>-7.3715230108690327E-3</v>
      </c>
      <c r="V35" s="12">
        <v>-3.8602910039466025E-2</v>
      </c>
      <c r="W35" s="12">
        <v>-2.9475007160352715E-2</v>
      </c>
      <c r="X35" s="12">
        <v>-9.4584624465101713E-2</v>
      </c>
      <c r="Y35" s="12">
        <v>-0.21548884210598124</v>
      </c>
      <c r="Z35" s="12">
        <v>-6.2181943699075211E-2</v>
      </c>
      <c r="AA35" s="13">
        <v>-8.687020940925716E-2</v>
      </c>
      <c r="AB35" s="12">
        <v>-8.2097595567189513E-2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115932488.14</v>
      </c>
      <c r="R36" s="11">
        <v>1529.29</v>
      </c>
      <c r="S36" s="12">
        <v>1.5259076858594378E-3</v>
      </c>
      <c r="T36" s="12">
        <v>2.1583298451230068E-4</v>
      </c>
      <c r="U36" s="12">
        <v>5.1030088125035014E-4</v>
      </c>
      <c r="V36" s="12">
        <v>1.9589857826115501E-3</v>
      </c>
      <c r="W36" s="12">
        <v>4.5455441187096917E-3</v>
      </c>
      <c r="X36" s="12">
        <v>7.6431945917808698E-3</v>
      </c>
      <c r="Y36" s="12">
        <v>1.3318402586818033E-2</v>
      </c>
      <c r="Z36" s="12">
        <v>2.3538939308757046E-2</v>
      </c>
      <c r="AA36" s="13">
        <v>3.8701088765273631E-2</v>
      </c>
      <c r="AB36" s="12">
        <v>7.9435327333686231E-2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457965377</v>
      </c>
      <c r="R37" s="11">
        <v>2036.53</v>
      </c>
      <c r="S37" s="12">
        <v>-1.7107675414946956E-3</v>
      </c>
      <c r="T37" s="12">
        <v>2.3575059551583614E-4</v>
      </c>
      <c r="U37" s="12">
        <v>5.9450111039052159E-4</v>
      </c>
      <c r="V37" s="12">
        <v>-1.7988432506617353E-3</v>
      </c>
      <c r="W37" s="12">
        <v>-2.0727572080989523E-3</v>
      </c>
      <c r="X37" s="12">
        <v>-1.2603599627286236E-3</v>
      </c>
      <c r="Y37" s="12">
        <v>4.6222301150377326E-3</v>
      </c>
      <c r="Z37" s="12">
        <v>1.8570571171351344E-2</v>
      </c>
      <c r="AA37" s="13">
        <v>4.1602094937064897E-2</v>
      </c>
      <c r="AB37" s="12">
        <v>9.3462409930951507E-2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5378246385.2399998</v>
      </c>
      <c r="R38" s="11">
        <v>17004.21</v>
      </c>
      <c r="S38" s="12">
        <v>-1.4627884470835755E-3</v>
      </c>
      <c r="T38" s="12">
        <v>3.4297385986182849E-4</v>
      </c>
      <c r="U38" s="12">
        <v>8.8880465192105673E-4</v>
      </c>
      <c r="V38" s="12">
        <v>-1.3865544737964449E-3</v>
      </c>
      <c r="W38" s="12">
        <v>4.0579832881585124E-5</v>
      </c>
      <c r="X38" s="12">
        <v>2.0542920029347372E-3</v>
      </c>
      <c r="Y38" s="12">
        <v>1.1347483141443019E-2</v>
      </c>
      <c r="Z38" s="12">
        <v>3.2401487747214013E-2</v>
      </c>
      <c r="AA38" s="13">
        <v>6.6440344613269586E-2</v>
      </c>
      <c r="AB38" s="12">
        <v>0.1298928860951267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1065903134.36</v>
      </c>
      <c r="R39" s="11">
        <v>2187.31</v>
      </c>
      <c r="S39" s="12">
        <v>-1.7980604677695629E-3</v>
      </c>
      <c r="T39" s="12">
        <v>2.9268248066689198E-4</v>
      </c>
      <c r="U39" s="12">
        <v>7.9155189926702211E-4</v>
      </c>
      <c r="V39" s="12">
        <v>-1.8663867847039087E-3</v>
      </c>
      <c r="W39" s="12">
        <v>-1.155335549629288E-3</v>
      </c>
      <c r="X39" s="12">
        <v>1.2130033964095517E-3</v>
      </c>
      <c r="Y39" s="12">
        <v>1.0155542829697125E-2</v>
      </c>
      <c r="Z39" s="12">
        <v>2.985545458825738E-2</v>
      </c>
      <c r="AA39" s="13">
        <v>6.0159267929759203E-2</v>
      </c>
      <c r="AB39" s="12">
        <v>0.11839959094976349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54708191.700000003</v>
      </c>
      <c r="R40" s="11">
        <v>143.51</v>
      </c>
      <c r="S40" s="12">
        <v>-4.4731411835186044E-2</v>
      </c>
      <c r="T40" s="12">
        <v>7.2290847838293176E-3</v>
      </c>
      <c r="U40" s="12">
        <v>-8.4294893940440752E-3</v>
      </c>
      <c r="V40" s="12">
        <v>-6.0244908650383185E-2</v>
      </c>
      <c r="W40" s="12">
        <v>-5.7405582922824362E-2</v>
      </c>
      <c r="X40" s="12">
        <v>-0.12669628187184337</v>
      </c>
      <c r="Y40" s="12">
        <v>-0.25642487046632129</v>
      </c>
      <c r="Z40" s="12">
        <v>-0.1247255428153209</v>
      </c>
      <c r="AA40" s="13">
        <v>-0.14194319880418541</v>
      </c>
      <c r="AB40" s="12">
        <v>-0.18966685488424623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1495834.11</v>
      </c>
      <c r="R41" s="11">
        <v>178.11</v>
      </c>
      <c r="S41" s="12">
        <v>-4.0562378797672771E-2</v>
      </c>
      <c r="T41" s="12">
        <v>7.6374745417516566E-3</v>
      </c>
      <c r="U41" s="12">
        <v>-8.406636232045378E-3</v>
      </c>
      <c r="V41" s="12">
        <v>-6.1690022126224736E-2</v>
      </c>
      <c r="W41" s="12">
        <v>-5.8465930115768748E-2</v>
      </c>
      <c r="X41" s="12">
        <v>-0.13379048730668219</v>
      </c>
      <c r="Y41" s="12">
        <v>-0.24813204440879724</v>
      </c>
      <c r="Z41" s="12">
        <v>-0.10913819836942926</v>
      </c>
      <c r="AA41" s="13">
        <v>-0.13572399068322979</v>
      </c>
      <c r="AB41" s="12">
        <v>-0.15966029723991496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65220475.170000002</v>
      </c>
      <c r="R42" s="11">
        <v>182.53</v>
      </c>
      <c r="S42" s="12">
        <v>-4.0073626084670022E-2</v>
      </c>
      <c r="T42" s="12">
        <v>1.6462711957417077E-3</v>
      </c>
      <c r="U42" s="12">
        <v>-6.5699425130032597E-4</v>
      </c>
      <c r="V42" s="12">
        <v>-4.4095312909138457E-2</v>
      </c>
      <c r="W42" s="12">
        <v>-4.8331595411887432E-2</v>
      </c>
      <c r="X42" s="12">
        <v>-7.6732422862923561E-2</v>
      </c>
      <c r="Y42" s="12">
        <v>-0.10304668304668305</v>
      </c>
      <c r="Z42" s="12">
        <v>-5.0559167750325089E-2</v>
      </c>
      <c r="AA42" s="13">
        <v>-1.5798554944462456E-2</v>
      </c>
      <c r="AB42" s="12">
        <v>5.8820117176170403E-2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1363733.6623470548</v>
      </c>
      <c r="R43" s="11">
        <v>136.38999999999999</v>
      </c>
      <c r="S43" s="12">
        <v>-1.1308445088800308E-2</v>
      </c>
      <c r="T43" s="12">
        <v>2.9336266960023499E-4</v>
      </c>
      <c r="U43" s="12">
        <v>4.4010856011130232E-4</v>
      </c>
      <c r="V43" s="12">
        <v>-1.1308445088800308E-2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487910356.61000001</v>
      </c>
      <c r="R44" s="11">
        <v>154.19</v>
      </c>
      <c r="S44" s="12">
        <v>-1.4247781879411882E-3</v>
      </c>
      <c r="T44" s="12">
        <v>3.2438043337233279E-4</v>
      </c>
      <c r="U44" s="12">
        <v>7.1391484942877218E-4</v>
      </c>
      <c r="V44" s="12">
        <v>-1.6833926837163543E-3</v>
      </c>
      <c r="W44" s="12">
        <v>-1.4247781879411882E-3</v>
      </c>
      <c r="X44" s="12">
        <v>3.8928177512490936E-4</v>
      </c>
      <c r="Y44" s="12">
        <v>8.2390636238801468E-3</v>
      </c>
      <c r="Z44" s="12">
        <v>2.6496238599294251E-2</v>
      </c>
      <c r="AA44" s="13">
        <v>5.8997252747252774E-2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7829823.9800000004</v>
      </c>
      <c r="R45" s="11">
        <v>126.96</v>
      </c>
      <c r="S45" s="12">
        <v>3.9397998581669811E-4</v>
      </c>
      <c r="T45" s="12">
        <v>7.8771169751799174E-5</v>
      </c>
      <c r="U45" s="12">
        <v>4.728132387705915E-4</v>
      </c>
      <c r="V45" s="12">
        <v>3.9397998581669811E-4</v>
      </c>
      <c r="W45" s="12">
        <v>1.3407997476140665E-3</v>
      </c>
      <c r="X45" s="12">
        <v>3.0812988859919457E-3</v>
      </c>
      <c r="Y45" s="12">
        <v>6.4209274673007371E-3</v>
      </c>
      <c r="Z45" s="12">
        <v>1.2924844423168902E-2</v>
      </c>
      <c r="AA45" s="13">
        <v>2.5193798449612323E-2</v>
      </c>
      <c r="AB45" s="12">
        <v>5.5098479182248777E-2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8210467.8600000003</v>
      </c>
      <c r="R46" s="11">
        <v>2372.2800000000002</v>
      </c>
      <c r="S46" s="12">
        <v>-3.2914529844844227E-2</v>
      </c>
      <c r="T46" s="12">
        <v>7.115201738894265E-3</v>
      </c>
      <c r="U46" s="12">
        <v>-3.5786290322580567E-3</v>
      </c>
      <c r="V46" s="12">
        <v>-5.3174802734772562E-2</v>
      </c>
      <c r="W46" s="12">
        <v>-4.9152073621894041E-2</v>
      </c>
      <c r="X46" s="12">
        <v>-0.10513093271167637</v>
      </c>
      <c r="Y46" s="12">
        <v>-0.20753620283609758</v>
      </c>
      <c r="Z46" s="12">
        <v>-8.7988005305345673E-2</v>
      </c>
      <c r="AA46" s="13">
        <v>-0.12513645080395328</v>
      </c>
      <c r="AB46" s="12">
        <v>-0.14671404986026029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1409440.71</v>
      </c>
      <c r="R47" s="11">
        <v>1409.44</v>
      </c>
      <c r="S47" s="12">
        <v>1.3071895424837637E-3</v>
      </c>
      <c r="T47" s="12">
        <v>2.128958087911453E-4</v>
      </c>
      <c r="U47" s="12">
        <v>6.2475151928218127E-4</v>
      </c>
      <c r="V47" s="12">
        <v>1.5704611186515612E-3</v>
      </c>
      <c r="W47" s="12">
        <v>3.1458626923460682E-3</v>
      </c>
      <c r="X47" s="12">
        <v>4.9554720532767049E-3</v>
      </c>
      <c r="Y47" s="12">
        <v>9.2009823928283444E-3</v>
      </c>
      <c r="Z47" s="12">
        <v>1.7095435684647341E-2</v>
      </c>
      <c r="AA47" s="13">
        <v>3.2639992966466129E-2</v>
      </c>
      <c r="AB47" s="12">
        <v>6.9150711533210008E-2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1590696503.4400001</v>
      </c>
      <c r="R48" s="11">
        <v>1524.21</v>
      </c>
      <c r="S48" s="12">
        <v>-3.1712755617388698E-2</v>
      </c>
      <c r="T48" s="12">
        <v>3.3471155739318165E-4</v>
      </c>
      <c r="U48" s="12">
        <v>7.3534722176635541E-4</v>
      </c>
      <c r="V48" s="12">
        <v>-3.278189190732729E-2</v>
      </c>
      <c r="W48" s="12">
        <v>-3.3664910512201093E-2</v>
      </c>
      <c r="X48" s="12">
        <v>-4.7559238152369468E-2</v>
      </c>
      <c r="Y48" s="12">
        <v>-4.3044507367667614E-2</v>
      </c>
      <c r="Z48" s="12">
        <v>-2.2829557256606469E-2</v>
      </c>
      <c r="AA48" s="13">
        <v>3.0881606979811359E-2</v>
      </c>
      <c r="AB48" s="12">
        <v>0.1318363073358729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3324189577.3299999</v>
      </c>
      <c r="R49" s="11">
        <v>1604.37</v>
      </c>
      <c r="S49" s="12">
        <v>8.1035256570015558E-5</v>
      </c>
      <c r="T49" s="12">
        <v>2.9303572541916568E-4</v>
      </c>
      <c r="U49" s="12">
        <v>7.8597226640716544E-4</v>
      </c>
      <c r="V49" s="12">
        <v>-2.4925690285841021E-4</v>
      </c>
      <c r="W49" s="12">
        <v>1.041991639108907E-3</v>
      </c>
      <c r="X49" s="12">
        <v>4.2061778236784026E-3</v>
      </c>
      <c r="Y49" s="12">
        <v>1.2789515879579065E-2</v>
      </c>
      <c r="Z49" s="12">
        <v>3.068868045740716E-2</v>
      </c>
      <c r="AA49" s="13">
        <v>5.6138872614525784E-2</v>
      </c>
      <c r="AB49" s="12">
        <v>0.11551698963309058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11590873303.049999</v>
      </c>
      <c r="R50" s="11">
        <v>1466.27</v>
      </c>
      <c r="S50" s="12">
        <v>1.2701360957654618E-3</v>
      </c>
      <c r="T50" s="12">
        <v>1.9099721007644849E-4</v>
      </c>
      <c r="U50" s="12">
        <v>4.5715065502188371E-4</v>
      </c>
      <c r="V50" s="12">
        <v>1.7010752982005554E-3</v>
      </c>
      <c r="W50" s="12">
        <v>4.5146881508275226E-3</v>
      </c>
      <c r="X50" s="12">
        <v>8.1129208577694657E-3</v>
      </c>
      <c r="Y50" s="12">
        <v>1.4095124802024968E-2</v>
      </c>
      <c r="Z50" s="12">
        <v>2.6002197171666342E-2</v>
      </c>
      <c r="AA50" s="13">
        <v>4.2065838474002942E-2</v>
      </c>
      <c r="AB50" s="12">
        <v>8.5410359096595487E-2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755470718.67999995</v>
      </c>
      <c r="R51" s="11">
        <v>1433.46</v>
      </c>
      <c r="S51" s="12">
        <v>5.7935405512932658E-4</v>
      </c>
      <c r="T51" s="12">
        <v>3.000635018108928E-4</v>
      </c>
      <c r="U51" s="12">
        <v>7.7495025657145771E-4</v>
      </c>
      <c r="V51" s="12">
        <v>6.9111395003037342E-4</v>
      </c>
      <c r="W51" s="12">
        <v>2.2443628736235179E-3</v>
      </c>
      <c r="X51" s="12">
        <v>4.9142977321322097E-3</v>
      </c>
      <c r="Y51" s="12">
        <v>1.1487602139460035E-2</v>
      </c>
      <c r="Z51" s="12">
        <v>2.4543999085139337E-2</v>
      </c>
      <c r="AA51" s="13">
        <v>4.6183713088791233E-2</v>
      </c>
      <c r="AB51" s="12">
        <v>9.5858784315824161E-2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88978978.219999999</v>
      </c>
      <c r="R52" s="11">
        <v>1420.75</v>
      </c>
      <c r="S52" s="12">
        <v>-5.1354925851930251E-4</v>
      </c>
      <c r="T52" s="12">
        <v>3.2387751797170744E-4</v>
      </c>
      <c r="U52" s="12">
        <v>9.5815808199289823E-4</v>
      </c>
      <c r="V52" s="12">
        <v>-7.5255658240841765E-4</v>
      </c>
      <c r="W52" s="12">
        <v>-8.2985800988801385E-4</v>
      </c>
      <c r="X52" s="12">
        <v>-2.9553114687199474E-4</v>
      </c>
      <c r="Y52" s="12">
        <v>6.8814491438938911E-3</v>
      </c>
      <c r="Z52" s="12">
        <v>2.4030387556670283E-2</v>
      </c>
      <c r="AA52" s="13">
        <v>5.4031396522048726E-2</v>
      </c>
      <c r="AB52" s="12">
        <v>0.11413895859473019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608608421.84000003</v>
      </c>
      <c r="R53" s="11">
        <v>145.28</v>
      </c>
      <c r="S53" s="12">
        <v>2.4841291747171798E-3</v>
      </c>
      <c r="T53" s="12">
        <v>2.754062241806117E-4</v>
      </c>
      <c r="U53" s="12">
        <v>6.8880011020797842E-4</v>
      </c>
      <c r="V53" s="12">
        <v>2.2075055187637496E-3</v>
      </c>
      <c r="W53" s="12">
        <v>3.5228293154658482E-3</v>
      </c>
      <c r="X53" s="12">
        <v>5.7459328487366743E-3</v>
      </c>
      <c r="Y53" s="12">
        <v>1.2827663134411625E-2</v>
      </c>
      <c r="Z53" s="12">
        <v>2.9259652851576303E-2</v>
      </c>
      <c r="AA53" s="13">
        <v>5.3975623911781762E-2</v>
      </c>
      <c r="AB53" s="12">
        <v>0.10849992369906912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506788820.52999997</v>
      </c>
      <c r="R54" s="11">
        <v>141.53</v>
      </c>
      <c r="S54" s="12">
        <v>-0.10316203028958876</v>
      </c>
      <c r="T54" s="12">
        <v>2.8270549155411719E-4</v>
      </c>
      <c r="U54" s="12">
        <v>4.9483953060931133E-4</v>
      </c>
      <c r="V54" s="12">
        <v>-0.10695355880868242</v>
      </c>
      <c r="W54" s="12">
        <v>-0.11071316368206097</v>
      </c>
      <c r="X54" s="12">
        <v>-0.14632969419144695</v>
      </c>
      <c r="Y54" s="12">
        <v>-0.15454002389486263</v>
      </c>
      <c r="Z54" s="12">
        <v>-0.13864037490110159</v>
      </c>
      <c r="AA54" s="13">
        <v>-9.9910964131264351E-2</v>
      </c>
      <c r="AB54" s="12">
        <v>-1.2971615872794376E-2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249791486.91</v>
      </c>
      <c r="R55" s="11">
        <v>142.69999999999999</v>
      </c>
      <c r="S55" s="12">
        <v>-6.1801446416831073E-2</v>
      </c>
      <c r="T55" s="12">
        <v>6.3469675599434217E-3</v>
      </c>
      <c r="U55" s="12">
        <v>-9.4405108982369406E-3</v>
      </c>
      <c r="V55" s="12">
        <v>-8.3552758332798266E-2</v>
      </c>
      <c r="W55" s="12">
        <v>-8.9226448812867107E-2</v>
      </c>
      <c r="X55" s="12">
        <v>-0.16118034328709155</v>
      </c>
      <c r="Y55" s="12">
        <v>-0.26988999744180098</v>
      </c>
      <c r="Z55" s="12">
        <v>-0.14309733981865136</v>
      </c>
      <c r="AA55" s="13">
        <v>-0.16986620127981394</v>
      </c>
      <c r="AB55" s="12">
        <v>-0.21808219178082197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637527512.97712123</v>
      </c>
      <c r="R56" s="11">
        <v>152.55000000000001</v>
      </c>
      <c r="S56" s="12">
        <v>-3.5531390276284859E-2</v>
      </c>
      <c r="T56" s="12">
        <v>2.6227788341761499E-4</v>
      </c>
      <c r="U56" s="12">
        <v>7.2159538178964602E-4</v>
      </c>
      <c r="V56" s="12">
        <v>-3.5592363130610663E-2</v>
      </c>
      <c r="W56" s="12">
        <v>-4.2072213500784855E-2</v>
      </c>
      <c r="X56" s="12">
        <v>-5.827520217297362E-2</v>
      </c>
      <c r="Y56" s="12">
        <v>-5.7111069905432854E-2</v>
      </c>
      <c r="Z56" s="12">
        <v>-3.4065725321344872E-2</v>
      </c>
      <c r="AA56" s="13">
        <v>1.965109284138759E-2</v>
      </c>
      <c r="AB56" s="12">
        <v>0.12119653094223143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433201728.19999999</v>
      </c>
      <c r="R57" s="11">
        <v>132965.54</v>
      </c>
      <c r="S57" s="12">
        <v>1.1011955493209218E-3</v>
      </c>
      <c r="T57" s="12">
        <v>2.0242423139160898E-4</v>
      </c>
      <c r="U57" s="12">
        <v>5.7837883557888554E-4</v>
      </c>
      <c r="V57" s="12">
        <v>1.2853661117129341E-3</v>
      </c>
      <c r="W57" s="12">
        <v>2.8352144006447322E-3</v>
      </c>
      <c r="X57" s="12">
        <v>5.1652424773177743E-3</v>
      </c>
      <c r="Y57" s="12">
        <v>1.0242947379521763E-2</v>
      </c>
      <c r="Z57" s="12">
        <v>2.0508949957235022E-2</v>
      </c>
      <c r="AA57" s="13">
        <v>3.8777943044434805E-2</v>
      </c>
      <c r="AB57" s="12">
        <v>7.9663609804262306E-2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821934799.98000002</v>
      </c>
      <c r="R58" s="11">
        <v>145243.82</v>
      </c>
      <c r="S58" s="12">
        <v>1.3447891591765256E-3</v>
      </c>
      <c r="T58" s="12">
        <v>2.3352400672931682E-4</v>
      </c>
      <c r="U58" s="12">
        <v>6.2609823817557297E-4</v>
      </c>
      <c r="V58" s="12">
        <v>1.470379658578188E-3</v>
      </c>
      <c r="W58" s="12">
        <v>3.0938041387235972E-3</v>
      </c>
      <c r="X58" s="12">
        <v>5.8245432185013686E-3</v>
      </c>
      <c r="Y58" s="12">
        <v>1.2609105866111111E-2</v>
      </c>
      <c r="Z58" s="12">
        <v>2.6162209059154808E-2</v>
      </c>
      <c r="AA58" s="13">
        <v>4.7340280661641448E-2</v>
      </c>
      <c r="AB58" s="12">
        <v>9.6267392239123131E-2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1709143481.3900001</v>
      </c>
      <c r="R59" s="11">
        <v>1420.02</v>
      </c>
      <c r="S59" s="12">
        <v>1.3539242648614857E-3</v>
      </c>
      <c r="T59" s="12">
        <v>2.8881171589385948E-4</v>
      </c>
      <c r="U59" s="12">
        <v>7.2586839935445116E-4</v>
      </c>
      <c r="V59" s="12">
        <v>1.5658061785865619E-3</v>
      </c>
      <c r="W59" s="12">
        <v>4.5487022403950675E-3</v>
      </c>
      <c r="X59" s="12">
        <v>7.4636395885065501E-3</v>
      </c>
      <c r="Y59" s="12">
        <v>1.5794669299111497E-2</v>
      </c>
      <c r="Z59" s="12">
        <v>3.3854621701904598E-2</v>
      </c>
      <c r="AA59" s="13">
        <v>5.9005145797598545E-2</v>
      </c>
      <c r="AB59" s="12">
        <v>0.11383727223525157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1545429406.97</v>
      </c>
      <c r="R60" s="11">
        <v>1506.52</v>
      </c>
      <c r="S60" s="12">
        <v>-2.8759678427984839E-2</v>
      </c>
      <c r="T60" s="12">
        <v>2.6558308766903762E-4</v>
      </c>
      <c r="U60" s="12">
        <v>5.8446906298974634E-4</v>
      </c>
      <c r="V60" s="12">
        <v>-2.8803506962351767E-2</v>
      </c>
      <c r="W60" s="12">
        <v>-2.9541735915175487E-2</v>
      </c>
      <c r="X60" s="12">
        <v>-4.1245314478817276E-2</v>
      </c>
      <c r="Y60" s="12">
        <v>-3.9141776527690152E-2</v>
      </c>
      <c r="Z60" s="12">
        <v>-2.0073111397312392E-2</v>
      </c>
      <c r="AA60" s="13">
        <v>3.7776920533450838E-2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1467572.22</v>
      </c>
      <c r="R61" s="11">
        <v>129.82</v>
      </c>
      <c r="S61" s="12">
        <v>-6.1585835257900305E-4</v>
      </c>
      <c r="T61" s="12">
        <v>3.0821390044684881E-4</v>
      </c>
      <c r="U61" s="12">
        <v>8.4804564027434446E-4</v>
      </c>
      <c r="V61" s="12">
        <v>-6.1585835257900305E-4</v>
      </c>
      <c r="W61" s="12">
        <v>-5.3891754561546836E-4</v>
      </c>
      <c r="X61" s="12">
        <v>1.4657100979711313E-3</v>
      </c>
      <c r="Y61" s="12">
        <v>1.0272373540855978E-2</v>
      </c>
      <c r="Z61" s="12">
        <v>2.7951540106104893E-2</v>
      </c>
      <c r="AA61" s="13">
        <v>5.9063468755098672E-2</v>
      </c>
      <c r="AB61" s="12">
        <v>0.1183666436940041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72765487.549999997</v>
      </c>
      <c r="R62" s="11">
        <v>123.4</v>
      </c>
      <c r="S62" s="12">
        <v>1.1358104819081663E-3</v>
      </c>
      <c r="T62" s="12">
        <v>2.4317094917728082E-4</v>
      </c>
      <c r="U62" s="12">
        <v>7.2986781282948182E-4</v>
      </c>
      <c r="V62" s="12">
        <v>1.2982797792925253E-3</v>
      </c>
      <c r="W62" s="12">
        <v>3.2520325203252497E-3</v>
      </c>
      <c r="X62" s="12">
        <v>6.3611156418202667E-3</v>
      </c>
      <c r="Y62" s="12">
        <v>1.4302153542659946E-2</v>
      </c>
      <c r="Z62" s="12">
        <v>2.9878150559172197E-2</v>
      </c>
      <c r="AA62" s="13">
        <v>3.4974419189801237E-2</v>
      </c>
      <c r="AB62" s="12">
        <v>6.8490778422374332E-2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917423202.70000005</v>
      </c>
      <c r="R63" s="11">
        <v>1326.6</v>
      </c>
      <c r="S63" s="12">
        <v>8.1477457903307929E-4</v>
      </c>
      <c r="T63" s="12">
        <v>1.9602816773978837E-4</v>
      </c>
      <c r="U63" s="12">
        <v>5.5058188208498434E-4</v>
      </c>
      <c r="V63" s="12">
        <v>9.0538705296500533E-4</v>
      </c>
      <c r="W63" s="12">
        <v>2.7059303714229016E-3</v>
      </c>
      <c r="X63" s="12">
        <v>5.0989870214490961E-3</v>
      </c>
      <c r="Y63" s="12">
        <v>1.1883876676175747E-2</v>
      </c>
      <c r="Z63" s="12">
        <v>2.5082294033102914E-2</v>
      </c>
      <c r="AA63" s="13">
        <v>5.0214935440201898E-2</v>
      </c>
      <c r="AB63" s="12">
        <v>0.10318331503841927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1075099727.1500001</v>
      </c>
      <c r="R64" s="11">
        <v>154401.79999999999</v>
      </c>
      <c r="S64" s="12">
        <v>-4.7459705208255647E-2</v>
      </c>
      <c r="T64" s="12">
        <v>4.5898289328387635E-3</v>
      </c>
      <c r="U64" s="12">
        <v>-1.0235354827129823E-2</v>
      </c>
      <c r="V64" s="12">
        <v>-6.7768739546860093E-2</v>
      </c>
      <c r="W64" s="12">
        <v>-5.9318650021025085E-2</v>
      </c>
      <c r="X64" s="12">
        <v>-0.12563058345469977</v>
      </c>
      <c r="Y64" s="12">
        <v>-0.22911348785034119</v>
      </c>
      <c r="Z64" s="12">
        <v>-6.0440077678306489E-2</v>
      </c>
      <c r="AA64" s="13">
        <v>-5.5126427077509026E-2</v>
      </c>
      <c r="AB64" s="12">
        <v>-1.1918340098478107E-2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6421073548.8699999</v>
      </c>
      <c r="R65" s="11">
        <v>12165.39</v>
      </c>
      <c r="S65" s="12">
        <v>1.4323357197363216E-3</v>
      </c>
      <c r="T65" s="12">
        <v>1.7676211272651336E-4</v>
      </c>
      <c r="U65" s="12">
        <v>4.1281638634339395E-4</v>
      </c>
      <c r="V65" s="12">
        <v>1.9090429172284363E-3</v>
      </c>
      <c r="W65" s="12">
        <v>4.5365779141153867E-3</v>
      </c>
      <c r="X65" s="12">
        <v>7.7694754630702684E-3</v>
      </c>
      <c r="Y65" s="12">
        <v>1.3571339304311553E-2</v>
      </c>
      <c r="Z65" s="12">
        <v>2.4929462007213424E-2</v>
      </c>
      <c r="AA65" s="13">
        <v>3.884373951262577E-2</v>
      </c>
      <c r="AB65" s="12">
        <v>8.1706453930474238E-2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9350356294.4400005</v>
      </c>
      <c r="R66" s="11">
        <v>13854.47</v>
      </c>
      <c r="S66" s="12">
        <v>-2.2284026240910561E-2</v>
      </c>
      <c r="T66" s="12">
        <v>4.8599988156909093E-4</v>
      </c>
      <c r="U66" s="12">
        <v>1.0939835960266443E-3</v>
      </c>
      <c r="V66" s="12">
        <v>-2.359047726439837E-2</v>
      </c>
      <c r="W66" s="12">
        <v>-2.5143190869559094E-2</v>
      </c>
      <c r="X66" s="12">
        <v>-4.2583347845436492E-2</v>
      </c>
      <c r="Y66" s="12">
        <v>-4.2988752356354763E-2</v>
      </c>
      <c r="Z66" s="12">
        <v>-2.3984619860753165E-2</v>
      </c>
      <c r="AA66" s="13">
        <v>2.00453387188094E-2</v>
      </c>
      <c r="AB66" s="12">
        <v>8.9210156811381336E-2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3057997869.3000002</v>
      </c>
      <c r="R67" s="11">
        <v>1464.94</v>
      </c>
      <c r="S67" s="12">
        <v>-4.3248256224039307E-2</v>
      </c>
      <c r="T67" s="12">
        <v>3.5508938692450378E-4</v>
      </c>
      <c r="U67" s="12">
        <v>9.429063379705029E-4</v>
      </c>
      <c r="V67" s="12">
        <v>-4.4546189768072807E-2</v>
      </c>
      <c r="W67" s="12">
        <v>-4.3591802625823413E-2</v>
      </c>
      <c r="X67" s="12">
        <v>-5.1001833293385257E-2</v>
      </c>
      <c r="Y67" s="12">
        <v>-4.6008374631249141E-2</v>
      </c>
      <c r="Z67" s="12">
        <v>-3.0880776914832986E-2</v>
      </c>
      <c r="AA67" s="13">
        <v>8.7312189277402551E-3</v>
      </c>
      <c r="AB67" s="12">
        <v>8.2414659376385369E-2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1753551660.9200001</v>
      </c>
      <c r="R68" s="11">
        <v>14401.47</v>
      </c>
      <c r="S68" s="12">
        <v>-4.7063634432693513E-2</v>
      </c>
      <c r="T68" s="12">
        <v>1.9361831797651762E-3</v>
      </c>
      <c r="U68" s="12">
        <v>-3.8037197324911813E-4</v>
      </c>
      <c r="V68" s="12">
        <v>-5.2654533111607005E-2</v>
      </c>
      <c r="W68" s="12">
        <v>-5.1164675304139859E-2</v>
      </c>
      <c r="X68" s="12">
        <v>-9.0754293853368834E-2</v>
      </c>
      <c r="Y68" s="12">
        <v>-0.1207254983725924</v>
      </c>
      <c r="Z68" s="12">
        <v>-6.3611969198579185E-2</v>
      </c>
      <c r="AA68" s="13">
        <v>-2.2047853648102207E-2</v>
      </c>
      <c r="AB68" s="12">
        <v>1.5049390503913435E-2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706299960.00999999</v>
      </c>
      <c r="R69" s="11">
        <v>1340.28</v>
      </c>
      <c r="S69" s="12">
        <v>-3.1906111247461746E-3</v>
      </c>
      <c r="T69" s="12">
        <v>3.0599983580502729E-4</v>
      </c>
      <c r="U69" s="12">
        <v>7.9150550320331644E-4</v>
      </c>
      <c r="V69" s="12">
        <v>-3.1238843270260958E-3</v>
      </c>
      <c r="W69" s="12">
        <v>-5.8155060380380968E-3</v>
      </c>
      <c r="X69" s="12">
        <v>-4.7302565625813075E-3</v>
      </c>
      <c r="Y69" s="12">
        <v>3.7746023186842541E-3</v>
      </c>
      <c r="Z69" s="12">
        <v>2.2802197802197711E-2</v>
      </c>
      <c r="AA69" s="13">
        <v>5.4649323670357207E-2</v>
      </c>
      <c r="AB69" s="12">
        <v>0.11453162030684796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2422678.5957825114</v>
      </c>
      <c r="R70" s="11">
        <v>131.49</v>
      </c>
      <c r="S70" s="12">
        <v>-3.2877316857899373E-2</v>
      </c>
      <c r="T70" s="12">
        <v>4.8143053645116566E-3</v>
      </c>
      <c r="U70" s="12">
        <v>-2.3520485584218685E-3</v>
      </c>
      <c r="V70" s="12">
        <v>-6.058441094520247E-2</v>
      </c>
      <c r="W70" s="12">
        <v>-5.3756476683937814E-2</v>
      </c>
      <c r="X70" s="12">
        <v>-0.121291098636728</v>
      </c>
      <c r="Y70" s="12">
        <v>-0.20784384601482017</v>
      </c>
      <c r="Z70" s="12">
        <v>-4.2595019659239799E-2</v>
      </c>
      <c r="AA70" s="13">
        <v>-7.3230899351564613E-2</v>
      </c>
      <c r="AB70" s="12">
        <v>-0.1267764643378935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5413396890.0699997</v>
      </c>
      <c r="R71" s="11">
        <v>129786.54</v>
      </c>
      <c r="S71" s="12">
        <v>-8.1159757694019554E-4</v>
      </c>
      <c r="T71" s="12">
        <v>2.9865633934882439E-4</v>
      </c>
      <c r="U71" s="12">
        <v>7.7602885124750977E-4</v>
      </c>
      <c r="V71" s="12">
        <v>-6.1178450185465525E-4</v>
      </c>
      <c r="W71" s="12">
        <v>1.4297702707164557E-3</v>
      </c>
      <c r="X71" s="12">
        <v>4.7344311363106371E-3</v>
      </c>
      <c r="Y71" s="12">
        <v>1.3276944114479352E-2</v>
      </c>
      <c r="Z71" s="12">
        <v>3.060434140649668E-2</v>
      </c>
      <c r="AA71" s="13">
        <v>5.7409178236979129E-2</v>
      </c>
      <c r="AB71" s="12">
        <v>0.1124261805540079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5167072.45</v>
      </c>
      <c r="R72" s="11">
        <v>1014.54</v>
      </c>
      <c r="S72" s="12">
        <v>-1.2109040432380506E-3</v>
      </c>
      <c r="T72" s="12">
        <v>2.7606333681714427E-4</v>
      </c>
      <c r="U72" s="12">
        <v>6.8057404941566067E-4</v>
      </c>
      <c r="V72" s="12">
        <v>-1.0928961748635961E-3</v>
      </c>
      <c r="W72" s="12">
        <v>-8.6663646569940726E-4</v>
      </c>
      <c r="X72" s="12">
        <v>6.3122595916756483E-4</v>
      </c>
      <c r="Y72" s="12">
        <v>6.7377821880427822E-3</v>
      </c>
      <c r="Z72" s="12">
        <v>2.3419721823406382E-2</v>
      </c>
      <c r="AA72" s="13">
        <v>6.7990063698720876E-2</v>
      </c>
      <c r="AB72" s="12">
        <v>0.11420528589856919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445184347.48000002</v>
      </c>
      <c r="R73" s="11">
        <v>1301.3</v>
      </c>
      <c r="S73" s="12">
        <v>-4.2925679656595538E-3</v>
      </c>
      <c r="T73" s="12">
        <v>2.9979014689707407E-4</v>
      </c>
      <c r="U73" s="12">
        <v>7.9984003199357328E-4</v>
      </c>
      <c r="V73" s="12">
        <v>-4.802765413970826E-3</v>
      </c>
      <c r="W73" s="12">
        <v>-4.5210792451098767E-3</v>
      </c>
      <c r="X73" s="12">
        <v>-3.9496042741454631E-3</v>
      </c>
      <c r="Y73" s="12">
        <v>4.0275291648663872E-3</v>
      </c>
      <c r="Z73" s="12">
        <v>2.201418395155778E-2</v>
      </c>
      <c r="AA73" s="13">
        <v>5.3658615580188321E-2</v>
      </c>
      <c r="AB73" s="12">
        <v>0.11329745822888779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130996478.74812184</v>
      </c>
      <c r="R74" s="11">
        <v>2339222.83</v>
      </c>
      <c r="S74" s="12">
        <v>1.5578539901983448E-4</v>
      </c>
      <c r="T74" s="12">
        <v>6.8399188454562225E-5</v>
      </c>
      <c r="U74" s="12">
        <v>7.6937452625638601E-5</v>
      </c>
      <c r="V74" s="12">
        <v>2.2063369948553662E-5</v>
      </c>
      <c r="W74" s="12">
        <v>-2.789635518950941E-4</v>
      </c>
      <c r="X74" s="12">
        <v>-2.7931197114116038E-3</v>
      </c>
      <c r="Y74" s="12">
        <v>-6.1163948452835903E-3</v>
      </c>
      <c r="Z74" s="12">
        <v>-2.5701653732016109E-2</v>
      </c>
      <c r="AA74" s="13">
        <v>-2.0372538737245951E-2</v>
      </c>
      <c r="AB74" s="12">
        <v>1.2394939461368664E-2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415628956.24000001</v>
      </c>
      <c r="R75" s="11">
        <v>1263.97</v>
      </c>
      <c r="S75" s="12">
        <v>1.1643564356435859E-3</v>
      </c>
      <c r="T75" s="12">
        <v>2.8489803024677498E-4</v>
      </c>
      <c r="U75" s="12">
        <v>8.3140658157282682E-4</v>
      </c>
      <c r="V75" s="12">
        <v>1.1484966574787294E-3</v>
      </c>
      <c r="W75" s="12">
        <v>1.3388471654466954E-3</v>
      </c>
      <c r="X75" s="12">
        <v>2.8881324732412147E-3</v>
      </c>
      <c r="Y75" s="12">
        <v>9.746199381675584E-3</v>
      </c>
      <c r="Z75" s="12">
        <v>2.4494427558257367E-2</v>
      </c>
      <c r="AA75" s="13">
        <v>5.1669481724313064E-2</v>
      </c>
      <c r="AB75" s="12">
        <v>0.10171973467448818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104193259.66</v>
      </c>
      <c r="R76" s="11">
        <v>119214.26</v>
      </c>
      <c r="S76" s="12">
        <v>1.7336658377583246E-3</v>
      </c>
      <c r="T76" s="12">
        <v>2.6631422124646036E-4</v>
      </c>
      <c r="U76" s="12">
        <v>7.1628277027252529E-4</v>
      </c>
      <c r="V76" s="12">
        <v>1.959638967869594E-3</v>
      </c>
      <c r="W76" s="12">
        <v>4.0390895061156668E-3</v>
      </c>
      <c r="X76" s="12">
        <v>7.207430679552213E-3</v>
      </c>
      <c r="Y76" s="12">
        <v>1.4118895640933165E-2</v>
      </c>
      <c r="Z76" s="12">
        <v>2.7119075730976577E-2</v>
      </c>
      <c r="AA76" s="13">
        <v>4.5811228739104252E-2</v>
      </c>
      <c r="AB76" s="12">
        <v>9.4591811541181681E-2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1475187818.3499999</v>
      </c>
      <c r="R77" s="11">
        <v>1264.5899999999999</v>
      </c>
      <c r="S77" s="12">
        <v>-3.4781783831217802E-4</v>
      </c>
      <c r="T77" s="12">
        <v>3.0849549121964297E-4</v>
      </c>
      <c r="U77" s="12">
        <v>8.5476173516626478E-4</v>
      </c>
      <c r="V77" s="12">
        <v>-3.0040238108422268E-4</v>
      </c>
      <c r="W77" s="12">
        <v>-7.9076387790533805E-6</v>
      </c>
      <c r="X77" s="12">
        <v>3.3959898755067984E-3</v>
      </c>
      <c r="Y77" s="12">
        <v>1.1461615983875295E-2</v>
      </c>
      <c r="Z77" s="12">
        <v>3.1064256536946822E-2</v>
      </c>
      <c r="AA77" s="13">
        <v>6.3690731534987027E-2</v>
      </c>
      <c r="AB77" s="12">
        <v>0.12488992074293478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473920694.87</v>
      </c>
      <c r="R78" s="11">
        <v>1202.3399999999999</v>
      </c>
      <c r="S78" s="12">
        <v>-8.6001467714406383E-3</v>
      </c>
      <c r="T78" s="12">
        <v>3.4944089456856144E-4</v>
      </c>
      <c r="U78" s="12">
        <v>8.9905599120916971E-4</v>
      </c>
      <c r="V78" s="12">
        <v>-8.6737133716999343E-3</v>
      </c>
      <c r="W78" s="12">
        <v>-6.913298808137471E-3</v>
      </c>
      <c r="X78" s="12">
        <v>-5.9444577645862895E-3</v>
      </c>
      <c r="Y78" s="12">
        <v>2.4345100131729046E-3</v>
      </c>
      <c r="Z78" s="12">
        <v>2.1347083358109326E-2</v>
      </c>
      <c r="AA78" s="13">
        <v>5.3741389283272809E-2</v>
      </c>
      <c r="AB78" s="12">
        <v>0.10940513208522097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1314998706.51</v>
      </c>
      <c r="R79" s="11">
        <v>1169.06</v>
      </c>
      <c r="S79" s="12">
        <v>4.0219409715984845E-4</v>
      </c>
      <c r="T79" s="12">
        <v>2.4812409627211822E-4</v>
      </c>
      <c r="U79" s="12">
        <v>6.3338811284580348E-4</v>
      </c>
      <c r="V79" s="12">
        <v>4.1075493333791286E-4</v>
      </c>
      <c r="W79" s="12">
        <v>2.4781978613751619E-3</v>
      </c>
      <c r="X79" s="12">
        <v>4.6405307392192417E-3</v>
      </c>
      <c r="Y79" s="12">
        <v>1.1927844332109942E-2</v>
      </c>
      <c r="Z79" s="12">
        <v>2.6869394889632504E-2</v>
      </c>
      <c r="AA79" s="13">
        <v>4.4680356727968121E-2</v>
      </c>
      <c r="AB79" s="12">
        <v>8.7022418105572374E-2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1883827379.53</v>
      </c>
      <c r="R80" s="11">
        <v>1181.68</v>
      </c>
      <c r="S80" s="12">
        <v>1.4237288135593761E-3</v>
      </c>
      <c r="T80" s="12">
        <v>1.8621028219324164E-4</v>
      </c>
      <c r="U80" s="12">
        <v>4.4871523515215906E-4</v>
      </c>
      <c r="V80" s="12">
        <v>1.8822172858766106E-3</v>
      </c>
      <c r="W80" s="12">
        <v>3.925033558187449E-3</v>
      </c>
      <c r="X80" s="12">
        <v>6.5331641127418611E-3</v>
      </c>
      <c r="Y80" s="12">
        <v>1.3908551914678229E-2</v>
      </c>
      <c r="Z80" s="12">
        <v>2.9320046689082144E-2</v>
      </c>
      <c r="AA80" s="13">
        <v>5.424309471129822E-2</v>
      </c>
      <c r="AB80" s="12">
        <v>0.10624514365421882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1580818178.1099999</v>
      </c>
      <c r="R81" s="11">
        <v>2270.67</v>
      </c>
      <c r="S81" s="12">
        <v>-6.8276851479259432E-3</v>
      </c>
      <c r="T81" s="12">
        <v>3.4803601952524522E-4</v>
      </c>
      <c r="U81" s="12">
        <v>8.8157378552191365E-4</v>
      </c>
      <c r="V81" s="12">
        <v>-6.9666754132772834E-3</v>
      </c>
      <c r="W81" s="12">
        <v>-8.1291934582052548E-3</v>
      </c>
      <c r="X81" s="12">
        <v>-6.0842959506603386E-3</v>
      </c>
      <c r="Y81" s="12">
        <v>2.7999452376641859E-3</v>
      </c>
      <c r="Z81" s="12">
        <v>2.2575589721419164E-2</v>
      </c>
      <c r="AA81" s="13">
        <v>5.5924219102403833E-2</v>
      </c>
      <c r="AB81" s="12">
        <v>0.11779676869911092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1765781520.75</v>
      </c>
      <c r="R82" s="11">
        <v>2470.69</v>
      </c>
      <c r="S82" s="12">
        <v>-2.9016740116551464E-3</v>
      </c>
      <c r="T82" s="12">
        <v>3.3605143611375836E-4</v>
      </c>
      <c r="U82" s="12">
        <v>6.642230817520393E-4</v>
      </c>
      <c r="V82" s="12">
        <v>-2.9580067957481891E-3</v>
      </c>
      <c r="W82" s="12">
        <v>-3.7821513102453191E-3</v>
      </c>
      <c r="X82" s="12">
        <v>-1.8704652327780282E-3</v>
      </c>
      <c r="Y82" s="12">
        <v>6.12874851362585E-3</v>
      </c>
      <c r="Z82" s="12">
        <v>2.3572887450855333E-2</v>
      </c>
      <c r="AA82" s="13">
        <v>5.4800134908403228E-2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265345097.87331426</v>
      </c>
      <c r="R83" s="11">
        <v>1140.6300000000001</v>
      </c>
      <c r="S83" s="12">
        <v>1.3783294997631063E-3</v>
      </c>
      <c r="T83" s="12">
        <v>2.6308173949662108E-4</v>
      </c>
      <c r="U83" s="12">
        <v>7.018590491566128E-4</v>
      </c>
      <c r="V83" s="12">
        <v>1.6157500504923169E-3</v>
      </c>
      <c r="W83" s="12">
        <v>2.9985403000299692E-3</v>
      </c>
      <c r="X83" s="12">
        <v>5.4475737141346584E-3</v>
      </c>
      <c r="Y83" s="12">
        <v>1.2336584629858165E-2</v>
      </c>
      <c r="Z83" s="12">
        <v>2.4070316568206868E-2</v>
      </c>
      <c r="AA83" s="13">
        <v>4.127184093772255E-2</v>
      </c>
      <c r="AB83" s="12">
        <v>8.1770848152047132E-2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1721864474.3699999</v>
      </c>
      <c r="R84" s="11">
        <v>1199.97</v>
      </c>
      <c r="S84" s="12">
        <v>-1.0489248520266651E-3</v>
      </c>
      <c r="T84" s="12">
        <v>3.1677489809027183E-4</v>
      </c>
      <c r="U84" s="12">
        <v>8.6744013411955956E-4</v>
      </c>
      <c r="V84" s="12">
        <v>-9.9902594969908127E-4</v>
      </c>
      <c r="W84" s="12">
        <v>-6.4959400374763499E-4</v>
      </c>
      <c r="X84" s="12">
        <v>1.9371268734604736E-3</v>
      </c>
      <c r="Y84" s="12">
        <v>1.0305372433128748E-2</v>
      </c>
      <c r="Z84" s="12">
        <v>2.9601791551906096E-2</v>
      </c>
      <c r="AA84" s="13">
        <v>6.3124601318307466E-2</v>
      </c>
      <c r="AB84" s="12">
        <v>0.12397785708264267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4712899152.4399996</v>
      </c>
      <c r="R85" s="11">
        <v>1183</v>
      </c>
      <c r="S85" s="12">
        <v>1.1933073231832378E-3</v>
      </c>
      <c r="T85" s="12">
        <v>2.7057192139880301E-4</v>
      </c>
      <c r="U85" s="12">
        <v>7.8675543749529529E-4</v>
      </c>
      <c r="V85" s="12">
        <v>1.3458494510795727E-3</v>
      </c>
      <c r="W85" s="12">
        <v>3.2225237449117661E-3</v>
      </c>
      <c r="X85" s="12">
        <v>6.9370557943568044E-3</v>
      </c>
      <c r="Y85" s="12">
        <v>1.4240519894717803E-2</v>
      </c>
      <c r="Z85" s="12">
        <v>3.137723297966017E-2</v>
      </c>
      <c r="AA85" s="13">
        <v>5.5920024992190023E-2</v>
      </c>
      <c r="AB85" s="12">
        <v>0.1098081523523617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679844649.17999995</v>
      </c>
      <c r="R86" s="11">
        <v>117.28</v>
      </c>
      <c r="S86" s="12">
        <v>-3.7376826367651861E-3</v>
      </c>
      <c r="T86" s="12">
        <v>2.5586353944563871E-4</v>
      </c>
      <c r="U86" s="12">
        <v>6.8259385665527558E-4</v>
      </c>
      <c r="V86" s="12">
        <v>-3.9915074309978668E-3</v>
      </c>
      <c r="W86" s="12">
        <v>-4.4987692046515671E-3</v>
      </c>
      <c r="X86" s="12">
        <v>-2.636278595118652E-3</v>
      </c>
      <c r="Y86" s="12">
        <v>5.6594066197907444E-3</v>
      </c>
      <c r="Z86" s="12">
        <v>2.2493461203138606E-2</v>
      </c>
      <c r="AA86" s="13">
        <v>5.1649928263988572E-2</v>
      </c>
      <c r="AB86" s="12">
        <v>0.10945038312364022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392309475.00999999</v>
      </c>
      <c r="R87" s="11">
        <v>1155.81</v>
      </c>
      <c r="S87" s="12">
        <v>1.4990252384214075E-2</v>
      </c>
      <c r="T87" s="12">
        <v>1.9903425119854808E-4</v>
      </c>
      <c r="U87" s="12">
        <v>1.4242089190754505E-2</v>
      </c>
      <c r="V87" s="12">
        <v>1.5382588069928834E-2</v>
      </c>
      <c r="W87" s="12">
        <v>1.6910231481888832E-2</v>
      </c>
      <c r="X87" s="12">
        <v>1.8002941772285737E-2</v>
      </c>
      <c r="Y87" s="12">
        <v>2.3356914549817059E-2</v>
      </c>
      <c r="Z87" s="12">
        <v>3.3468052003791049E-2</v>
      </c>
      <c r="AA87" s="13">
        <v>6.1223178133005089E-2</v>
      </c>
      <c r="AB87" s="12">
        <v>0.11811823432103773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870243502.75</v>
      </c>
      <c r="R88" s="11">
        <v>1152.21</v>
      </c>
      <c r="S88" s="12">
        <v>-8.169062580700704E-3</v>
      </c>
      <c r="T88" s="12">
        <v>3.0385637143414692E-4</v>
      </c>
      <c r="U88" s="12">
        <v>6.9480028834208011E-4</v>
      </c>
      <c r="V88" s="12">
        <v>-8.3739263645283037E-3</v>
      </c>
      <c r="W88" s="12">
        <v>-9.2266153025951612E-3</v>
      </c>
      <c r="X88" s="12">
        <v>-8.4421954871688482E-3</v>
      </c>
      <c r="Y88" s="12">
        <v>-1.0923561080912298E-3</v>
      </c>
      <c r="Z88" s="12">
        <v>1.6820368000705948E-2</v>
      </c>
      <c r="AA88" s="13">
        <v>4.8235518882085882E-2</v>
      </c>
      <c r="AB88" s="12">
        <v>0.109003234003234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650938228.55758655</v>
      </c>
      <c r="R89" s="11">
        <v>1130101.0900000001</v>
      </c>
      <c r="S89" s="12">
        <v>-4.5966609037381024E-3</v>
      </c>
      <c r="T89" s="12">
        <v>2.6285972707249341E-4</v>
      </c>
      <c r="U89" s="12">
        <v>7.3070715968171743E-4</v>
      </c>
      <c r="V89" s="12">
        <v>-4.4624195629137491E-3</v>
      </c>
      <c r="W89" s="12">
        <v>-3.8584339728282386E-3</v>
      </c>
      <c r="X89" s="12">
        <v>-9.1199734411338113E-4</v>
      </c>
      <c r="Y89" s="12">
        <v>7.7438364543460066E-3</v>
      </c>
      <c r="Z89" s="12">
        <v>2.517393309509636E-2</v>
      </c>
      <c r="AA89" s="13">
        <v>5.174766631322112E-2</v>
      </c>
      <c r="AB89" s="12">
        <v>0.10337344609243873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965354.19</v>
      </c>
      <c r="R90" s="11">
        <v>1069.05</v>
      </c>
      <c r="S90" s="12">
        <v>-1.9364130035958139E-2</v>
      </c>
      <c r="T90" s="12">
        <v>2.245487972605132E-4</v>
      </c>
      <c r="U90" s="12">
        <v>1.6840214432069727E-4</v>
      </c>
      <c r="V90" s="12">
        <v>-1.8833117651917714E-2</v>
      </c>
      <c r="W90" s="12">
        <v>-2.553187610522669E-2</v>
      </c>
      <c r="X90" s="12">
        <v>-3.4159694993043339E-2</v>
      </c>
      <c r="Y90" s="12">
        <v>-5.2604992866068297E-2</v>
      </c>
      <c r="Z90" s="12">
        <v>-3.7048046262768294E-2</v>
      </c>
      <c r="AA90" s="13">
        <v>-2.416856407002487E-3</v>
      </c>
      <c r="AB90" s="12">
        <v>6.7918006912672579E-2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499040057.88999999</v>
      </c>
      <c r="R91" s="11">
        <v>905.14</v>
      </c>
      <c r="S91" s="12">
        <v>-5.265581663090696E-2</v>
      </c>
      <c r="T91" s="12">
        <v>1.5047909889575049E-3</v>
      </c>
      <c r="U91" s="12">
        <v>-1.7755720981527583E-3</v>
      </c>
      <c r="V91" s="12">
        <v>-6.704872241519709E-2</v>
      </c>
      <c r="W91" s="12">
        <v>-7.3115284576156611E-2</v>
      </c>
      <c r="X91" s="12">
        <v>-0.11741877608331054</v>
      </c>
      <c r="Y91" s="12">
        <v>-0.16823039670651807</v>
      </c>
      <c r="Z91" s="12">
        <v>-0.11888792625113163</v>
      </c>
      <c r="AA91" s="13">
        <v>-0.1280129477274041</v>
      </c>
      <c r="AB91" s="12">
        <v>-0.11064603291574553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1571649644.7</v>
      </c>
      <c r="R92" s="11">
        <v>1121.3699999999999</v>
      </c>
      <c r="S92" s="12">
        <v>-3.0023873780361254E-2</v>
      </c>
      <c r="T92" s="12">
        <v>3.3006244424611136E-4</v>
      </c>
      <c r="U92" s="12">
        <v>7.8537068603903805E-4</v>
      </c>
      <c r="V92" s="12">
        <v>-3.0309057262932308E-2</v>
      </c>
      <c r="W92" s="12">
        <v>-2.973012727886282E-2</v>
      </c>
      <c r="X92" s="12">
        <v>-4.4357519046888734E-2</v>
      </c>
      <c r="Y92" s="12">
        <v>-4.0678575094959604E-2</v>
      </c>
      <c r="Z92" s="12">
        <v>-2.167995672732995E-2</v>
      </c>
      <c r="AA92" s="13">
        <v>3.3311218001879674E-2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377855257.62</v>
      </c>
      <c r="R93" s="11">
        <v>1099.18</v>
      </c>
      <c r="S93" s="12">
        <v>-4.9103408140250572E-4</v>
      </c>
      <c r="T93" s="12">
        <v>2.639026654168876E-4</v>
      </c>
      <c r="U93" s="12">
        <v>7.4656760989125952E-4</v>
      </c>
      <c r="V93" s="12">
        <v>-5.8191340401144982E-4</v>
      </c>
      <c r="W93" s="12">
        <v>-7.5453859510361473E-4</v>
      </c>
      <c r="X93" s="12">
        <v>-2.2739055692495201E-4</v>
      </c>
      <c r="Y93" s="12">
        <v>5.0013257627707771E-3</v>
      </c>
      <c r="Z93" s="12">
        <v>1.8815808987097688E-2</v>
      </c>
      <c r="AA93" s="13">
        <v>5.9614012763414263E-2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732123790.32000005</v>
      </c>
      <c r="R94" s="11">
        <v>1077.1300000000001</v>
      </c>
      <c r="S94" s="12">
        <v>1.3479845307154967E-3</v>
      </c>
      <c r="T94" s="12">
        <v>2.2286398796535307E-4</v>
      </c>
      <c r="U94" s="12">
        <v>5.5734628853830036E-4</v>
      </c>
      <c r="V94" s="12">
        <v>1.6366459916123924E-3</v>
      </c>
      <c r="W94" s="12">
        <v>3.5123350972648595E-3</v>
      </c>
      <c r="X94" s="12">
        <v>5.4795287791947036E-3</v>
      </c>
      <c r="Y94" s="12">
        <v>1.1589139642558763E-2</v>
      </c>
      <c r="Z94" s="12">
        <v>2.3965700813750129E-2</v>
      </c>
      <c r="AA94" s="13">
        <v>4.1379443697852895E-2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10575875.743014866</v>
      </c>
      <c r="R95" s="11">
        <v>1075.44</v>
      </c>
      <c r="S95" s="12">
        <v>-9.1854690854147533E-3</v>
      </c>
      <c r="T95" s="12">
        <v>1.3128124912712698E-3</v>
      </c>
      <c r="U95" s="12">
        <v>-5.4831185004127966E-4</v>
      </c>
      <c r="V95" s="12">
        <v>-1.4090446548894759E-2</v>
      </c>
      <c r="W95" s="12">
        <v>-1.4289249608168353E-2</v>
      </c>
      <c r="X95" s="12">
        <v>-2.8281258470824182E-2</v>
      </c>
      <c r="Y95" s="12">
        <v>-5.2267019167217398E-2</v>
      </c>
      <c r="Z95" s="12">
        <v>9.9545471620150795E-3</v>
      </c>
      <c r="AA95" s="13">
        <v>2.1892816419612278E-2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2389302.0257391152</v>
      </c>
      <c r="R96" s="11">
        <v>1009.42</v>
      </c>
      <c r="S96" s="12">
        <v>-2.9394513408782824E-2</v>
      </c>
      <c r="T96" s="12">
        <v>6.049733393132941E-3</v>
      </c>
      <c r="U96" s="12">
        <v>-2.5789749315731883E-3</v>
      </c>
      <c r="V96" s="12">
        <v>-4.8668312819256203E-2</v>
      </c>
      <c r="W96" s="12">
        <v>-4.7339511882066455E-2</v>
      </c>
      <c r="X96" s="12">
        <v>-8.2562303455546895E-2</v>
      </c>
      <c r="Y96" s="12">
        <v>-0.16131176416826606</v>
      </c>
      <c r="Z96" s="12">
        <v>-5.3407433684128265E-3</v>
      </c>
      <c r="AA96" s="13">
        <v>-5.7999010797241415E-2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9529817.8274039961</v>
      </c>
      <c r="R97" s="11">
        <v>1046.54</v>
      </c>
      <c r="S97" s="12">
        <v>-1.0906547709057883E-2</v>
      </c>
      <c r="T97" s="12">
        <v>2.0070149952695267E-4</v>
      </c>
      <c r="U97" s="12">
        <v>3.2498566239716893E-4</v>
      </c>
      <c r="V97" s="12">
        <v>-1.1037402430496553E-2</v>
      </c>
      <c r="W97" s="12">
        <v>-1.713952986034805E-2</v>
      </c>
      <c r="X97" s="12">
        <v>-2.1449676478288566E-2</v>
      </c>
      <c r="Y97" s="12">
        <v>-2.3039151621515715E-2</v>
      </c>
      <c r="Z97" s="12">
        <v>-9.4367303669629504E-3</v>
      </c>
      <c r="AA97" s="13">
        <v>1.770832320364089E-2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28262660.680140592</v>
      </c>
      <c r="R98" s="11">
        <v>1062.19</v>
      </c>
      <c r="S98" s="12">
        <v>-5.9054749649040204E-3</v>
      </c>
      <c r="T98" s="12">
        <v>2.5425644116315897E-4</v>
      </c>
      <c r="U98" s="12">
        <v>4.0498794454496654E-4</v>
      </c>
      <c r="V98" s="12">
        <v>-5.9426881539295763E-3</v>
      </c>
      <c r="W98" s="12">
        <v>-9.6038191498288607E-3</v>
      </c>
      <c r="X98" s="12">
        <v>-9.7884757012743663E-3</v>
      </c>
      <c r="Y98" s="12">
        <v>-5.9240819076853283E-3</v>
      </c>
      <c r="Z98" s="12">
        <v>4.691505159709842E-3</v>
      </c>
      <c r="AA98" s="13">
        <v>3.013228334238514E-2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3325277.4450937035</v>
      </c>
      <c r="R99" s="11">
        <v>1004.31</v>
      </c>
      <c r="S99" s="12">
        <v>-3.5772919726950653E-2</v>
      </c>
      <c r="T99" s="12">
        <v>2.0853704775397799E-3</v>
      </c>
      <c r="U99" s="12">
        <v>-2.1362001470501468E-3</v>
      </c>
      <c r="V99" s="12">
        <v>-4.6139672710349751E-2</v>
      </c>
      <c r="W99" s="12">
        <v>-4.3177119556415268E-2</v>
      </c>
      <c r="X99" s="12">
        <v>-8.5677609657508161E-2</v>
      </c>
      <c r="Y99" s="12">
        <v>-0.13241303052030509</v>
      </c>
      <c r="Z99" s="12">
        <v>-3.7048755932691017E-2</v>
      </c>
      <c r="AA99" s="13">
        <v>-4.0846926691370272E-2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1983593399.49</v>
      </c>
      <c r="R100" s="11">
        <v>1020.28</v>
      </c>
      <c r="S100" s="12">
        <v>-5.1202410400431442E-2</v>
      </c>
      <c r="T100" s="12">
        <v>3.0393050775997865E-4</v>
      </c>
      <c r="U100" s="12">
        <v>5.0011277052667853E-4</v>
      </c>
      <c r="V100" s="12">
        <v>-5.4858730893932402E-2</v>
      </c>
      <c r="W100" s="12">
        <v>-5.5593609419256854E-2</v>
      </c>
      <c r="X100" s="12">
        <v>-7.5824962182628491E-2</v>
      </c>
      <c r="Y100" s="12">
        <v>-8.1126841745019579E-2</v>
      </c>
      <c r="Z100" s="12">
        <v>-6.6088166373755169E-2</v>
      </c>
      <c r="AA100" s="13">
        <v>-3.0115213506217025E-2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773180167.71000004</v>
      </c>
      <c r="R101" s="11">
        <v>1003.35</v>
      </c>
      <c r="S101" s="12">
        <v>-3.9663473042429523E-2</v>
      </c>
      <c r="T101" s="12">
        <v>8.939524968324503E-3</v>
      </c>
      <c r="U101" s="12">
        <v>-4.2574729069905556E-3</v>
      </c>
      <c r="V101" s="12">
        <v>-5.9141801541606538E-2</v>
      </c>
      <c r="W101" s="12">
        <v>-4.9497915877226122E-2</v>
      </c>
      <c r="X101" s="12">
        <v>-0.11738315783917869</v>
      </c>
      <c r="Y101" s="12">
        <v>-0.22532601394390014</v>
      </c>
      <c r="Z101" s="12">
        <v>-4.7304803592962241E-2</v>
      </c>
      <c r="AA101" s="13">
        <v>-3.9102453599954068E-2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1725905932.22</v>
      </c>
      <c r="R102" s="11">
        <v>1073.55</v>
      </c>
      <c r="S102" s="12">
        <v>-3.5444743935310011E-2</v>
      </c>
      <c r="T102" s="12">
        <v>3.2612746925075387E-4</v>
      </c>
      <c r="U102" s="12">
        <v>7.4574691214164947E-4</v>
      </c>
      <c r="V102" s="12">
        <v>-3.6076966589748023E-2</v>
      </c>
      <c r="W102" s="12">
        <v>-3.601637842788654E-2</v>
      </c>
      <c r="X102" s="12">
        <v>-5.3815848617586613E-2</v>
      </c>
      <c r="Y102" s="12">
        <v>-5.0081847542361752E-2</v>
      </c>
      <c r="Z102" s="12">
        <v>-3.1205724960067998E-2</v>
      </c>
      <c r="AA102" s="13">
        <v>2.3959634882633928E-2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802853741.49000001</v>
      </c>
      <c r="R103" s="11">
        <v>966.73</v>
      </c>
      <c r="S103" s="12">
        <v>-5.6655509909347229E-2</v>
      </c>
      <c r="T103" s="12">
        <v>8.5930220519726775E-4</v>
      </c>
      <c r="U103" s="12">
        <v>-1.6523292679148872E-3</v>
      </c>
      <c r="V103" s="12">
        <v>-6.7070052015479192E-2</v>
      </c>
      <c r="W103" s="12">
        <v>-6.9682622168331571E-2</v>
      </c>
      <c r="X103" s="12">
        <v>-0.11271729353672187</v>
      </c>
      <c r="Y103" s="12">
        <v>-0.15617335137258331</v>
      </c>
      <c r="Z103" s="12">
        <v>-0.11749616592419487</v>
      </c>
      <c r="AA103" s="13">
        <v>-0.12131430648972916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60250359.57</v>
      </c>
      <c r="R104" s="11">
        <v>1035.3</v>
      </c>
      <c r="S104" s="12">
        <v>-3.5126142834509225E-2</v>
      </c>
      <c r="T104" s="12">
        <v>2.3187061619617133E-4</v>
      </c>
      <c r="U104" s="12">
        <v>6.0888979094772414E-4</v>
      </c>
      <c r="V104" s="12">
        <v>-3.5836018551286132E-2</v>
      </c>
      <c r="W104" s="12">
        <v>-3.5665384364608435E-2</v>
      </c>
      <c r="X104" s="12">
        <v>-6.1097155087197541E-2</v>
      </c>
      <c r="Y104" s="12">
        <v>-7.3532175360412427E-2</v>
      </c>
      <c r="Z104" s="12">
        <v>-5.7996069296840889E-2</v>
      </c>
      <c r="AA104" s="13">
        <v>-2.2527285773632052E-2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1132865.1000000001</v>
      </c>
      <c r="R105" s="11">
        <v>977.45</v>
      </c>
      <c r="S105" s="12">
        <v>-3.6453969224096196E-2</v>
      </c>
      <c r="T105" s="12">
        <v>1.8418656052069917E-4</v>
      </c>
      <c r="U105" s="12">
        <v>3.7867933024931892E-4</v>
      </c>
      <c r="V105" s="12">
        <v>-3.6292469386547774E-2</v>
      </c>
      <c r="W105" s="12">
        <v>-3.7611381873676887E-2</v>
      </c>
      <c r="X105" s="12">
        <v>-0.11000937838600702</v>
      </c>
      <c r="Y105" s="12">
        <v>-0.11929540027931691</v>
      </c>
      <c r="Z105" s="12">
        <v>-0.10578365718886074</v>
      </c>
      <c r="AA105" s="13">
        <v>-7.9405892103676864E-2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31458018.709424496</v>
      </c>
      <c r="R106" s="11">
        <v>1268.83</v>
      </c>
      <c r="S106" s="12">
        <v>-4.4404612175118083E-2</v>
      </c>
      <c r="T106" s="12">
        <v>2.2860926734668486E-4</v>
      </c>
      <c r="U106" s="12">
        <v>5.2832450164004964E-4</v>
      </c>
      <c r="V106" s="12">
        <v>-4.5827473924062098E-2</v>
      </c>
      <c r="W106" s="12">
        <v>-6.1023170451938544E-2</v>
      </c>
      <c r="X106" s="12">
        <v>-8.2890618788443934E-2</v>
      </c>
      <c r="Y106" s="12">
        <v>-8.5745372271820039E-2</v>
      </c>
      <c r="Z106" s="12">
        <v>-6.8228883634173981E-2</v>
      </c>
      <c r="AA106" s="13">
        <v>-2.8319587076220905E-2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1311736968.8408186</v>
      </c>
      <c r="R107" s="11">
        <v>1227.44</v>
      </c>
      <c r="S107" s="12">
        <v>-6.0484056151738269E-2</v>
      </c>
      <c r="T107" s="12">
        <v>3.0968330806978398E-4</v>
      </c>
      <c r="U107" s="12">
        <v>7.1745369162544773E-4</v>
      </c>
      <c r="V107" s="12">
        <v>-6.2407381945399298E-2</v>
      </c>
      <c r="W107" s="12">
        <v>-6.1446704389050241E-2</v>
      </c>
      <c r="X107" s="12">
        <v>-8.7764672656871212E-2</v>
      </c>
      <c r="Y107" s="12">
        <v>-9.0353945574198027E-2</v>
      </c>
      <c r="Z107" s="12">
        <v>-7.4182185715686424E-2</v>
      </c>
      <c r="AA107" s="13">
        <v>-3.291023550082333E-2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578902.49</v>
      </c>
      <c r="R108" s="11">
        <v>100.03</v>
      </c>
      <c r="S108" s="12">
        <v>-2.9965089216446888E-2</v>
      </c>
      <c r="T108" s="12">
        <v>1.9998000199976021E-4</v>
      </c>
      <c r="U108" s="12">
        <v>7.0028011204489188E-4</v>
      </c>
      <c r="V108" s="12">
        <v>-3.3433181949946794E-2</v>
      </c>
      <c r="W108" s="12">
        <v>-3.1842818428184205E-2</v>
      </c>
      <c r="X108" s="12">
        <v>-4.9596199524940605E-2</v>
      </c>
      <c r="Y108" s="12">
        <v>-6.128003003003004E-2</v>
      </c>
      <c r="Z108" s="12">
        <v>-4.4694871549995158E-2</v>
      </c>
      <c r="AA108" s="13">
        <v>-9.7020097020097413E-3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674710923.02999997</v>
      </c>
      <c r="R109" s="11">
        <v>86.87</v>
      </c>
      <c r="S109" s="12">
        <v>-6.2891046386192001E-2</v>
      </c>
      <c r="T109" s="12">
        <v>1.9607843137255097E-3</v>
      </c>
      <c r="U109" s="12">
        <v>-2.6406429391502844E-3</v>
      </c>
      <c r="V109" s="12">
        <v>-7.5063884156729099E-2</v>
      </c>
      <c r="W109" s="12">
        <v>-8.2585278276481072E-2</v>
      </c>
      <c r="X109" s="12">
        <v>-0.13562189054726365</v>
      </c>
      <c r="Y109" s="12">
        <v>-0.1879790615068237</v>
      </c>
      <c r="Z109" s="12">
        <v>-0.14741387771125719</v>
      </c>
      <c r="AA109" s="13">
        <v>-0.12781124497991958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106575760.58</v>
      </c>
      <c r="R110" s="11">
        <v>1084.9000000000001</v>
      </c>
      <c r="S110" s="12">
        <v>-6.2639326442992353E-4</v>
      </c>
      <c r="T110" s="12">
        <v>3.4116160917643427E-4</v>
      </c>
      <c r="U110" s="12">
        <v>8.8565787774234396E-4</v>
      </c>
      <c r="V110" s="12">
        <v>-7.184437403286168E-4</v>
      </c>
      <c r="W110" s="12">
        <v>2.5690311610544123E-3</v>
      </c>
      <c r="X110" s="12">
        <v>5.6823975453526784E-3</v>
      </c>
      <c r="Y110" s="12">
        <v>1.5082617563951533E-2</v>
      </c>
      <c r="Z110" s="12">
        <v>3.7764726138776773E-2</v>
      </c>
      <c r="AA110" s="13">
        <v>7.1972017469320151E-2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1006805.06</v>
      </c>
      <c r="R111" s="11">
        <v>1006.8</v>
      </c>
      <c r="S111" s="12">
        <v>9.0467148495359151E-4</v>
      </c>
      <c r="T111" s="12">
        <v>2.980625931445152E-4</v>
      </c>
      <c r="U111" s="12">
        <v>-2.6810450117677566E-4</v>
      </c>
      <c r="V111" s="12">
        <v>-1.5767708922143535E-3</v>
      </c>
      <c r="W111" s="12">
        <v>-4.2035507640571686E-3</v>
      </c>
      <c r="X111" s="12">
        <v>-1.0175490340657742E-2</v>
      </c>
      <c r="Y111" s="12">
        <v>-2.3349209890674807E-2</v>
      </c>
      <c r="Z111" s="12">
        <v>-9.0161029961810316E-3</v>
      </c>
      <c r="AA111" s="13">
        <v>4.5899022151266299E-3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288456855.48000002</v>
      </c>
      <c r="R112" s="11">
        <v>1054.45</v>
      </c>
      <c r="S112" s="12">
        <v>-5.8454721161552304E-3</v>
      </c>
      <c r="T112" s="12">
        <v>3.2254698276284788E-4</v>
      </c>
      <c r="U112" s="12">
        <v>7.3077215093764875E-4</v>
      </c>
      <c r="V112" s="12">
        <v>-5.8923352503064009E-3</v>
      </c>
      <c r="W112" s="12">
        <v>-7.9312810477194622E-3</v>
      </c>
      <c r="X112" s="12">
        <v>-6.8473797234675634E-3</v>
      </c>
      <c r="Y112" s="12">
        <v>-2.1807562483409012E-4</v>
      </c>
      <c r="Z112" s="12">
        <v>1.5994604229898481E-2</v>
      </c>
      <c r="AA112" s="13">
        <v>4.4733974041414937E-2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163072994</v>
      </c>
      <c r="R113" s="11">
        <v>106305.73</v>
      </c>
      <c r="S113" s="12">
        <v>-3.3458305149712515E-4</v>
      </c>
      <c r="T113" s="12">
        <v>3.2238191492029572E-4</v>
      </c>
      <c r="U113" s="12">
        <v>8.789936614727699E-4</v>
      </c>
      <c r="V113" s="12">
        <v>-6.8275164234534781E-4</v>
      </c>
      <c r="W113" s="12">
        <v>-4.9301508914474483E-3</v>
      </c>
      <c r="X113" s="12">
        <v>-3.8042692417298084E-3</v>
      </c>
      <c r="Y113" s="12">
        <v>3.5845768976709227E-3</v>
      </c>
      <c r="Z113" s="12">
        <v>2.1949189463973683E-2</v>
      </c>
      <c r="AA113" s="13">
        <v>5.6452359846241293E-2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1256252922.6300001</v>
      </c>
      <c r="R114" s="11">
        <v>1050.1300000000001</v>
      </c>
      <c r="S114" s="12">
        <v>1.2299302086116006E-3</v>
      </c>
      <c r="T114" s="12">
        <v>2.5717714742938032E-4</v>
      </c>
      <c r="U114" s="12">
        <v>6.4795845442857086E-4</v>
      </c>
      <c r="V114" s="12">
        <v>1.2967571536181693E-3</v>
      </c>
      <c r="W114" s="12">
        <v>4.4957577264857955E-3</v>
      </c>
      <c r="X114" s="12">
        <v>7.7829600199613514E-3</v>
      </c>
      <c r="Y114" s="12">
        <v>1.3864081794220847E-2</v>
      </c>
      <c r="Z114" s="12">
        <v>2.4297224010456371E-2</v>
      </c>
      <c r="AA114" s="13">
        <v>4.0876606964089367E-2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1083880060.3699999</v>
      </c>
      <c r="R115" s="11">
        <v>1040.1300000000001</v>
      </c>
      <c r="S115" s="12">
        <v>-2.6178010471202186E-3</v>
      </c>
      <c r="T115" s="12">
        <v>2.7888905985554608E-4</v>
      </c>
      <c r="U115" s="12">
        <v>6.5419212083319409E-4</v>
      </c>
      <c r="V115" s="12">
        <v>-2.1872391861167606E-3</v>
      </c>
      <c r="W115" s="12">
        <v>-2.3595085316373736E-3</v>
      </c>
      <c r="X115" s="12">
        <v>-1.0948169062777885E-3</v>
      </c>
      <c r="Y115" s="12">
        <v>5.0924762769845294E-3</v>
      </c>
      <c r="Z115" s="12">
        <v>1.8696623051006958E-2</v>
      </c>
      <c r="AA115" s="13">
        <v>4.3458633039395837E-2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1945673.64</v>
      </c>
      <c r="R116" s="11">
        <v>1006.56</v>
      </c>
      <c r="S116" s="12">
        <v>-1.4442235951865742E-2</v>
      </c>
      <c r="T116" s="12">
        <v>2.1861398732030287E-4</v>
      </c>
      <c r="U116" s="12">
        <v>1.2916944049759591E-4</v>
      </c>
      <c r="V116" s="12">
        <v>-1.3911203417061842E-2</v>
      </c>
      <c r="W116" s="12">
        <v>-2.218768214493894E-2</v>
      </c>
      <c r="X116" s="12">
        <v>-3.0027367690706627E-2</v>
      </c>
      <c r="Y116" s="12">
        <v>-4.8026178901772347E-2</v>
      </c>
      <c r="Z116" s="12">
        <v>-3.3612719260347354E-2</v>
      </c>
      <c r="AA116" s="13">
        <v>5.3636172954183428E-3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567376632.79999995</v>
      </c>
      <c r="R117" s="11">
        <v>1049.44</v>
      </c>
      <c r="S117" s="12">
        <v>1.0991975183761627E-2</v>
      </c>
      <c r="T117" s="12">
        <v>2.6688017080328329E-4</v>
      </c>
      <c r="U117" s="12">
        <v>6.4838475914419282E-4</v>
      </c>
      <c r="V117" s="12">
        <v>1.0699873835871185E-2</v>
      </c>
      <c r="W117" s="12">
        <v>9.7468512763276682E-3</v>
      </c>
      <c r="X117" s="12">
        <v>1.0417669600046375E-2</v>
      </c>
      <c r="Y117" s="12">
        <v>1.5708326477676386E-2</v>
      </c>
      <c r="Z117" s="12">
        <v>2.787517874982863E-2</v>
      </c>
      <c r="AA117" s="13">
        <v>4.7721736352382159E-2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812317392.19000006</v>
      </c>
      <c r="R118" s="11">
        <v>960.55</v>
      </c>
      <c r="S118" s="12">
        <v>-5.0258063240325161E-2</v>
      </c>
      <c r="T118" s="12">
        <v>1.9610502049713938E-3</v>
      </c>
      <c r="U118" s="12">
        <v>-7.0742694256325492E-4</v>
      </c>
      <c r="V118" s="12">
        <v>-5.5589967456173783E-2</v>
      </c>
      <c r="W118" s="12">
        <v>-8.1270563929910319E-2</v>
      </c>
      <c r="X118" s="12">
        <v>-0.11250011549371265</v>
      </c>
      <c r="Y118" s="12">
        <v>-0.13745263195704266</v>
      </c>
      <c r="Z118" s="12">
        <v>-7.6235726794876543E-2</v>
      </c>
      <c r="AA118" s="13">
        <v>-2.8291700412725423E-2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745321777.99000001</v>
      </c>
      <c r="R119" s="11">
        <v>1046.3499999999999</v>
      </c>
      <c r="S119" s="12">
        <v>1.3110298761697743E-3</v>
      </c>
      <c r="T119" s="12">
        <v>2.4854458029422989E-4</v>
      </c>
      <c r="U119" s="12">
        <v>6.8858009047158156E-4</v>
      </c>
      <c r="V119" s="12">
        <v>1.6081633434480134E-3</v>
      </c>
      <c r="W119" s="12">
        <v>3.8182219365484604E-3</v>
      </c>
      <c r="X119" s="12">
        <v>7.2389130079031049E-3</v>
      </c>
      <c r="Y119" s="12">
        <v>1.5134610720349172E-2</v>
      </c>
      <c r="Z119" s="12">
        <v>3.2290207375544978E-2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372015809.18000001</v>
      </c>
      <c r="R120" s="11">
        <v>1046.2</v>
      </c>
      <c r="S120" s="12">
        <v>-1.3459207147696706E-3</v>
      </c>
      <c r="T120" s="12">
        <v>3.1552678631202217E-4</v>
      </c>
      <c r="U120" s="12">
        <v>9.1844935134518038E-4</v>
      </c>
      <c r="V120" s="12">
        <v>-1.3459207147696706E-3</v>
      </c>
      <c r="W120" s="12">
        <v>-4.6814242994583789E-4</v>
      </c>
      <c r="X120" s="12">
        <v>1.857774883649718E-3</v>
      </c>
      <c r="Y120" s="12">
        <v>1.0303902349521572E-2</v>
      </c>
      <c r="Z120" s="12">
        <v>2.8256916801808443E-2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714346654.90999997</v>
      </c>
      <c r="R121" s="11">
        <v>1019.11</v>
      </c>
      <c r="S121" s="12">
        <v>-3.0914208554420685E-2</v>
      </c>
      <c r="T121" s="12">
        <v>5.4980118796333916E-4</v>
      </c>
      <c r="U121" s="12">
        <v>1.1297104011945235E-3</v>
      </c>
      <c r="V121" s="12">
        <v>-3.0960282217806018E-2</v>
      </c>
      <c r="W121" s="12">
        <v>-3.1476008097089045E-2</v>
      </c>
      <c r="X121" s="12">
        <v>-4.5786088145242064E-2</v>
      </c>
      <c r="Y121" s="12">
        <v>-4.1198607583027638E-2</v>
      </c>
      <c r="Z121" s="12">
        <v>-2.133809647277992E-2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264610587.80000001</v>
      </c>
      <c r="R122" s="11">
        <v>1032.74</v>
      </c>
      <c r="S122" s="12">
        <v>-4.539977830256915E-3</v>
      </c>
      <c r="T122" s="12">
        <v>2.6150880897264016E-4</v>
      </c>
      <c r="U122" s="12">
        <v>5.6192838319633312E-4</v>
      </c>
      <c r="V122" s="12">
        <v>-4.3576345371459249E-3</v>
      </c>
      <c r="W122" s="12">
        <v>-4.6647005532102761E-3</v>
      </c>
      <c r="X122" s="12">
        <v>-3.3679781515686758E-3</v>
      </c>
      <c r="Y122" s="12">
        <v>1.7848481909010748E-3</v>
      </c>
      <c r="Z122" s="12">
        <v>1.4708627686019462E-2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1913106531.8199999</v>
      </c>
      <c r="R123" s="11">
        <v>1032.21</v>
      </c>
      <c r="S123" s="12">
        <v>8.9208660997398674E-4</v>
      </c>
      <c r="T123" s="12">
        <v>2.7133623404685655E-4</v>
      </c>
      <c r="U123" s="12">
        <v>7.4652912433101468E-4</v>
      </c>
      <c r="V123" s="12">
        <v>9.4061518172300069E-4</v>
      </c>
      <c r="W123" s="12">
        <v>2.4862817462243921E-3</v>
      </c>
      <c r="X123" s="12">
        <v>5.650763340185651E-3</v>
      </c>
      <c r="Y123" s="12">
        <v>1.5075525135709268E-2</v>
      </c>
      <c r="Z123" s="12">
        <v>3.4299284554800712E-2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1084760977.25</v>
      </c>
      <c r="R124" s="11">
        <v>968.9</v>
      </c>
      <c r="S124" s="12">
        <v>-3.4671714655773705E-2</v>
      </c>
      <c r="T124" s="12">
        <v>3.0972537683249485E-4</v>
      </c>
      <c r="U124" s="12">
        <v>6.9198434256319166E-4</v>
      </c>
      <c r="V124" s="12">
        <v>-4.346795928642648E-2</v>
      </c>
      <c r="W124" s="12">
        <v>-4.4053080755759436E-2</v>
      </c>
      <c r="X124" s="12">
        <v>-6.6408433061609873E-2</v>
      </c>
      <c r="Y124" s="12">
        <v>-7.1490177287973189E-2</v>
      </c>
      <c r="Z124" s="12">
        <v>-5.5524145594915413E-2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30492283.059999999</v>
      </c>
      <c r="R125" s="11">
        <v>1013.13</v>
      </c>
      <c r="S125" s="12">
        <v>-1.6849946789642075E-3</v>
      </c>
      <c r="T125" s="12">
        <v>2.1719599964461532E-4</v>
      </c>
      <c r="U125" s="12">
        <v>4.2460748494119676E-4</v>
      </c>
      <c r="V125" s="12">
        <v>-1.5669347209082622E-3</v>
      </c>
      <c r="W125" s="12">
        <v>-1.704668624243756E-3</v>
      </c>
      <c r="X125" s="12">
        <v>-2.7629488558428744E-4</v>
      </c>
      <c r="Y125" s="12">
        <v>4.4316221521623015E-3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856339.8</v>
      </c>
      <c r="R126" s="11">
        <v>856.33</v>
      </c>
      <c r="S126" s="12">
        <v>-4.5063229029596058E-2</v>
      </c>
      <c r="T126" s="12">
        <v>8.3486411379586831E-3</v>
      </c>
      <c r="U126" s="12">
        <v>-6.5546764426088503E-3</v>
      </c>
      <c r="V126" s="12">
        <v>-6.9085098056268154E-2</v>
      </c>
      <c r="W126" s="12">
        <v>-6.7493547930437339E-2</v>
      </c>
      <c r="X126" s="12">
        <v>-0.13670319478188978</v>
      </c>
      <c r="Y126" s="12">
        <v>-0.25759887642397655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4000523342.52</v>
      </c>
      <c r="R127" s="11">
        <v>941.21</v>
      </c>
      <c r="S127" s="12">
        <v>-5.0673256341721727E-2</v>
      </c>
      <c r="T127" s="12">
        <v>2.1507895101097558E-3</v>
      </c>
      <c r="U127" s="12">
        <v>-8.1742712159491905E-4</v>
      </c>
      <c r="V127" s="12">
        <v>-5.8027001871515944E-2</v>
      </c>
      <c r="W127" s="12">
        <v>-5.4554403728704542E-2</v>
      </c>
      <c r="X127" s="12">
        <v>-9.1031125962123469E-2</v>
      </c>
      <c r="Y127" s="12">
        <v>-0.11778379746360837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1205748775.28</v>
      </c>
      <c r="R128" s="11">
        <v>950.05</v>
      </c>
      <c r="S128" s="12">
        <v>-4.91322537382149E-2</v>
      </c>
      <c r="T128" s="12">
        <v>2.479687664872754E-3</v>
      </c>
      <c r="U128" s="12">
        <v>-1.3139913802165458E-3</v>
      </c>
      <c r="V128" s="12">
        <v>-5.7246908924921167E-2</v>
      </c>
      <c r="W128" s="12">
        <v>-5.2734959219893608E-2</v>
      </c>
      <c r="X128" s="12">
        <v>-8.9571833793314959E-2</v>
      </c>
      <c r="Y128" s="12">
        <v>-0.11886367219743842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3940752348.54</v>
      </c>
      <c r="R129" s="11">
        <v>942.32</v>
      </c>
      <c r="S129" s="12">
        <v>-4.8718932342667921E-2</v>
      </c>
      <c r="T129" s="12">
        <v>2.2974812797822517E-3</v>
      </c>
      <c r="U129" s="12">
        <v>-1.2189046816538705E-3</v>
      </c>
      <c r="V129" s="12">
        <v>-5.4038046478943863E-2</v>
      </c>
      <c r="W129" s="12">
        <v>-5.28971305090708E-2</v>
      </c>
      <c r="X129" s="12">
        <v>-8.8180366732788229E-2</v>
      </c>
      <c r="Y129" s="12">
        <v>-0.12180574453411859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1719217306.9313302</v>
      </c>
      <c r="R130" s="11">
        <v>969.48</v>
      </c>
      <c r="S130" s="12">
        <v>-3.2908715472782235E-2</v>
      </c>
      <c r="T130" s="12">
        <v>2.139733928737609E-3</v>
      </c>
      <c r="U130" s="12">
        <v>5.8828993404965379E-4</v>
      </c>
      <c r="V130" s="12">
        <v>-3.7115757064110848E-2</v>
      </c>
      <c r="W130" s="12">
        <v>-3.3178758414360493E-2</v>
      </c>
      <c r="X130" s="12">
        <v>-5.8793833249194155E-2</v>
      </c>
      <c r="Y130" s="12">
        <v>-9.6064372360164449E-2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287658167.85221159</v>
      </c>
      <c r="R131" s="11">
        <v>1361.81</v>
      </c>
      <c r="S131" s="12">
        <v>1.4781585527283358E-3</v>
      </c>
      <c r="T131" s="12">
        <v>3.0116057000136216E-4</v>
      </c>
      <c r="U131" s="12">
        <v>7.6427316886759969E-4</v>
      </c>
      <c r="V131" s="12">
        <v>1.7728409592466193E-3</v>
      </c>
      <c r="W131" s="12">
        <v>4.2624425713295227E-3</v>
      </c>
      <c r="X131" s="12">
        <v>6.9431093890950091E-3</v>
      </c>
      <c r="Y131" s="12">
        <v>1.3522967461522315E-2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932730530.21000004</v>
      </c>
      <c r="R132" s="11">
        <v>976.28</v>
      </c>
      <c r="S132" s="12">
        <v>-4.3847020224278915E-2</v>
      </c>
      <c r="T132" s="12">
        <v>3.7913332172024526E-4</v>
      </c>
      <c r="U132" s="12">
        <v>5.9444501383614553E-4</v>
      </c>
      <c r="V132" s="12">
        <v>-4.7271449761886228E-2</v>
      </c>
      <c r="W132" s="12">
        <v>-5.267958508398262E-2</v>
      </c>
      <c r="X132" s="12">
        <v>-7.437922501493277E-2</v>
      </c>
      <c r="Y132" s="12">
        <v>-7.6227243480564658E-2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1015604.08</v>
      </c>
      <c r="R133" s="11">
        <v>1015.6</v>
      </c>
      <c r="S133" s="12">
        <v>-6.98605740374416E-4</v>
      </c>
      <c r="T133" s="12">
        <v>2.5607185770282952E-4</v>
      </c>
      <c r="U133" s="12">
        <v>5.8127506132947635E-4</v>
      </c>
      <c r="V133" s="12">
        <v>-5.6092976568874933E-4</v>
      </c>
      <c r="W133" s="12">
        <v>-6.7894006631959473E-4</v>
      </c>
      <c r="X133" s="12">
        <v>1.6865734941660696E-3</v>
      </c>
      <c r="Y133" s="12">
        <v>7.4797135091165977E-3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182504246.88</v>
      </c>
      <c r="R134" s="11">
        <v>1022.83</v>
      </c>
      <c r="S134" s="12">
        <v>1.4882846540228683E-3</v>
      </c>
      <c r="T134" s="12">
        <v>1.9557415683096082E-4</v>
      </c>
      <c r="U134" s="12">
        <v>4.4993495505544606E-4</v>
      </c>
      <c r="V134" s="12">
        <v>1.9788207403925273E-3</v>
      </c>
      <c r="W134" s="12">
        <v>4.7939486222309501E-3</v>
      </c>
      <c r="X134" s="12">
        <v>7.763929257598892E-3</v>
      </c>
      <c r="Y134" s="12">
        <v>1.5558600420985814E-2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3132498641.5799999</v>
      </c>
      <c r="R135" s="11">
        <v>1637.63</v>
      </c>
      <c r="S135" s="12">
        <v>1.5350555310926527E-3</v>
      </c>
      <c r="T135" s="12">
        <v>2.6264353774741242E-4</v>
      </c>
      <c r="U135" s="12">
        <v>8.6174230849157319E-4</v>
      </c>
      <c r="V135" s="12">
        <v>1.9517388218595081E-3</v>
      </c>
      <c r="W135" s="12">
        <v>5.1928282499677974E-3</v>
      </c>
      <c r="X135" s="12">
        <v>8.7469124015202657E-3</v>
      </c>
      <c r="Y135" s="12">
        <v>1.7553343523592935E-2</v>
      </c>
      <c r="Z135" s="12">
        <v>3.1953681403370855E-2</v>
      </c>
      <c r="AA135" s="13">
        <v>4.6735339837597881E-2</v>
      </c>
      <c r="AB135" s="12">
        <v>8.1746457437729472E-2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1341903143.6600001</v>
      </c>
      <c r="R136" s="11">
        <v>1673.18</v>
      </c>
      <c r="S136" s="12">
        <v>-2.2183791520066953E-3</v>
      </c>
      <c r="T136" s="12">
        <v>5.8007068490203225E-4</v>
      </c>
      <c r="U136" s="12">
        <v>1.4424486913220144E-3</v>
      </c>
      <c r="V136" s="12">
        <v>-1.891013213231035E-3</v>
      </c>
      <c r="W136" s="12">
        <v>1.7962135817696295E-3</v>
      </c>
      <c r="X136" s="12">
        <v>4.4604532492871461E-3</v>
      </c>
      <c r="Y136" s="12">
        <v>1.3747432580627604E-2</v>
      </c>
      <c r="Z136" s="12">
        <v>3.2188732648078235E-2</v>
      </c>
      <c r="AA136" s="13">
        <v>5.1984975774883098E-2</v>
      </c>
      <c r="AB136" s="12">
        <v>9.5342838812731645E-2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276237110.68000001</v>
      </c>
      <c r="R137" s="11">
        <v>1983.15</v>
      </c>
      <c r="S137" s="12">
        <v>-3.8318858290053673E-2</v>
      </c>
      <c r="T137" s="12">
        <v>3.3291466791766005E-4</v>
      </c>
      <c r="U137" s="12">
        <v>1.054990762521148E-3</v>
      </c>
      <c r="V137" s="12">
        <v>-4.0264234035860248E-2</v>
      </c>
      <c r="W137" s="12">
        <v>4.6912441929388114E-3</v>
      </c>
      <c r="X137" s="12">
        <v>-2.3752092153194841E-2</v>
      </c>
      <c r="Y137" s="12">
        <v>-2.6603185510589648E-2</v>
      </c>
      <c r="Z137" s="12">
        <v>-5.1699159650376225E-3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557223317.28999996</v>
      </c>
      <c r="R138" s="11">
        <v>3307.43</v>
      </c>
      <c r="S138" s="12">
        <v>-5.5373560181760574E-2</v>
      </c>
      <c r="T138" s="12">
        <v>2.3426372094432885E-3</v>
      </c>
      <c r="U138" s="12">
        <v>-7.1001697998065235E-4</v>
      </c>
      <c r="V138" s="12">
        <v>-5.9764161402750697E-2</v>
      </c>
      <c r="W138" s="12">
        <v>-6.0762764809450857E-2</v>
      </c>
      <c r="X138" s="12">
        <v>-9.2156006993909217E-2</v>
      </c>
      <c r="Y138" s="12">
        <v>-0.12722585207781381</v>
      </c>
      <c r="Z138" s="12">
        <v>-6.647910237843295E-2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8679307.6999999993</v>
      </c>
      <c r="R139" s="11">
        <v>4628.96</v>
      </c>
      <c r="S139" s="12">
        <v>-3.7628249773906129E-2</v>
      </c>
      <c r="T139" s="12">
        <v>6.577931637350474E-3</v>
      </c>
      <c r="U139" s="12">
        <v>-6.5692757056980957E-3</v>
      </c>
      <c r="V139" s="12">
        <v>-5.3614654890415399E-2</v>
      </c>
      <c r="W139" s="12">
        <v>-5.0204775075713484E-2</v>
      </c>
      <c r="X139" s="12">
        <v>-0.12574696492381149</v>
      </c>
      <c r="Y139" s="12">
        <v>-0.2283304687903738</v>
      </c>
      <c r="Z139" s="12">
        <v>-6.2767009437606741E-2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971715.17</v>
      </c>
      <c r="R140" s="11">
        <v>971.72</v>
      </c>
      <c r="S140" s="12">
        <v>-2.2945281235546018E-2</v>
      </c>
      <c r="T140" s="12">
        <v>2.9852897275159027E-4</v>
      </c>
      <c r="U140" s="12">
        <v>7.3119741300299319E-4</v>
      </c>
      <c r="V140" s="12">
        <v>-2.3858077089214138E-2</v>
      </c>
      <c r="W140" s="12">
        <v>-2.8872387843415503E-2</v>
      </c>
      <c r="X140" s="12">
        <v>-3.8062900303909179E-2</v>
      </c>
      <c r="Y140" s="12">
        <v>-3.5800754117880459E-2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1010488.86</v>
      </c>
      <c r="R141" s="11">
        <v>1010.49</v>
      </c>
      <c r="S141" s="12">
        <v>-2.6353191993366883E-3</v>
      </c>
      <c r="T141" s="12">
        <v>2.4746594868546085E-4</v>
      </c>
      <c r="U141" s="12">
        <v>6.5357535426751841E-4</v>
      </c>
      <c r="V141" s="12">
        <v>-2.6845372627589811E-3</v>
      </c>
      <c r="W141" s="12">
        <v>-2.4088535239354556E-3</v>
      </c>
      <c r="X141" s="12">
        <v>-1.0380212349486472E-3</v>
      </c>
      <c r="Y141" s="12">
        <v>4.1737471305488931E-3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581633808.57000005</v>
      </c>
      <c r="R142" s="11">
        <v>879.86</v>
      </c>
      <c r="S142" s="12">
        <v>-4.3453681658567368E-2</v>
      </c>
      <c r="T142" s="12">
        <v>7.7771541800771568E-3</v>
      </c>
      <c r="U142" s="12">
        <v>-6.4702627626780094E-3</v>
      </c>
      <c r="V142" s="12">
        <v>-5.9144326699958241E-2</v>
      </c>
      <c r="W142" s="12">
        <v>-5.0186214713661151E-2</v>
      </c>
      <c r="X142" s="12">
        <v>-0.11667737531122001</v>
      </c>
      <c r="Y142" s="12">
        <v>-0.23368490728724844</v>
      </c>
      <c r="Z142" s="12">
        <v>-9.4402931307766752E-2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382417744.97000003</v>
      </c>
      <c r="R143" s="11">
        <v>1039.6099999999999</v>
      </c>
      <c r="S143" s="12">
        <v>-1.6024002877316583E-2</v>
      </c>
      <c r="T143" s="12">
        <v>1.6765105456367456E-3</v>
      </c>
      <c r="U143" s="12">
        <v>-1.9237613381885074E-5</v>
      </c>
      <c r="V143" s="12">
        <v>-1.8226289297485321E-2</v>
      </c>
      <c r="W143" s="12">
        <v>-1.3474914832844674E-2</v>
      </c>
      <c r="X143" s="12">
        <v>-2.8183891714029401E-2</v>
      </c>
      <c r="Y143" s="12">
        <v>-4.9629765060791836E-2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135078244.65000001</v>
      </c>
      <c r="R144" s="11">
        <v>812.08</v>
      </c>
      <c r="S144" s="12">
        <v>-4.6137943995489539E-2</v>
      </c>
      <c r="T144" s="12">
        <v>2.7783608905572773E-3</v>
      </c>
      <c r="U144" s="12">
        <v>-9.1752074182527843E-3</v>
      </c>
      <c r="V144" s="12">
        <v>-6.3247626627908241E-2</v>
      </c>
      <c r="W144" s="12">
        <v>-6.1884133310229232E-2</v>
      </c>
      <c r="X144" s="12">
        <v>-0.11742905893732403</v>
      </c>
      <c r="Y144" s="12">
        <v>-0.21297112896504258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134686727.81</v>
      </c>
      <c r="R145" s="11">
        <v>93.24</v>
      </c>
      <c r="S145" s="12">
        <v>-4.8377219840783928E-2</v>
      </c>
      <c r="T145" s="12">
        <v>2.145462347135381E-4</v>
      </c>
      <c r="U145" s="12">
        <v>4.2918454935613777E-4</v>
      </c>
      <c r="V145" s="12">
        <v>-4.9347471451876054E-2</v>
      </c>
      <c r="W145" s="12">
        <v>-5.2342717755869558E-2</v>
      </c>
      <c r="X145" s="12">
        <v>-7.6831683168316886E-2</v>
      </c>
      <c r="Y145" s="12">
        <v>-8.7135304484041567E-2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23938050.530000001</v>
      </c>
      <c r="R146" s="11">
        <v>784.16</v>
      </c>
      <c r="S146" s="12">
        <v>-3.8265306122449036E-2</v>
      </c>
      <c r="T146" s="12">
        <v>6.494673341034457E-3</v>
      </c>
      <c r="U146" s="12">
        <v>-5.5671802675797176E-3</v>
      </c>
      <c r="V146" s="12">
        <v>-6.1594246257314876E-2</v>
      </c>
      <c r="W146" s="12">
        <v>-5.5854554211064944E-2</v>
      </c>
      <c r="X146" s="12">
        <v>-0.11795010235990193</v>
      </c>
      <c r="Y146" s="12">
        <v>-0.23515986188869167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411030022.93000001</v>
      </c>
      <c r="R147" s="11">
        <v>1010.37</v>
      </c>
      <c r="S147" s="12">
        <v>-1.314618958189227E-3</v>
      </c>
      <c r="T147" s="12">
        <v>3.1681599920800954E-4</v>
      </c>
      <c r="U147" s="12">
        <v>7.6267828843104373E-4</v>
      </c>
      <c r="V147" s="12">
        <v>-1.2356418417983038E-3</v>
      </c>
      <c r="W147" s="12">
        <v>-3.6606842511427721E-4</v>
      </c>
      <c r="X147" s="12">
        <v>1.695318541431242E-3</v>
      </c>
      <c r="Y147" s="12">
        <v>9.3505559385021267E-3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299217732.11000001</v>
      </c>
      <c r="R148" s="11">
        <v>983.59</v>
      </c>
      <c r="S148" s="12">
        <v>-1.2043231081379707E-2</v>
      </c>
      <c r="T148" s="12">
        <v>2.9492525170352621E-4</v>
      </c>
      <c r="U148" s="12">
        <v>5.1877771900556504E-4</v>
      </c>
      <c r="V148" s="12">
        <v>-1.1785154523168445E-2</v>
      </c>
      <c r="W148" s="12">
        <v>-1.8853055890831805E-2</v>
      </c>
      <c r="X148" s="12">
        <v>-2.4361454148688139E-2</v>
      </c>
      <c r="Y148" s="12">
        <v>-1.9332389479351519E-2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144834030.77000001</v>
      </c>
      <c r="R149" s="11">
        <v>1005.88</v>
      </c>
      <c r="S149" s="12">
        <v>-2.686919362674661E-3</v>
      </c>
      <c r="T149" s="12">
        <v>2.6849375006213325E-4</v>
      </c>
      <c r="U149" s="12">
        <v>6.167558641545516E-4</v>
      </c>
      <c r="V149" s="12">
        <v>-2.4396532915485218E-3</v>
      </c>
      <c r="W149" s="12">
        <v>-3.8622274158727418E-3</v>
      </c>
      <c r="X149" s="12">
        <v>-2.6968074558794638E-3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958532.63</v>
      </c>
      <c r="R150" s="11">
        <v>958.53</v>
      </c>
      <c r="S150" s="12">
        <v>-2.4228110716358116E-2</v>
      </c>
      <c r="T150" s="12">
        <v>2.1913348359621284E-4</v>
      </c>
      <c r="U150" s="12">
        <v>4.3836302720977663E-4</v>
      </c>
      <c r="V150" s="12">
        <v>-2.4446593048699793E-2</v>
      </c>
      <c r="W150" s="12">
        <v>-3.0485399577209773E-2</v>
      </c>
      <c r="X150" s="12">
        <v>-4.0510510510510536E-2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958268.62</v>
      </c>
      <c r="R151" s="11">
        <v>958.26</v>
      </c>
      <c r="S151" s="12">
        <v>-2.5821930341784739E-2</v>
      </c>
      <c r="T151" s="12">
        <v>2.2963550582441995E-4</v>
      </c>
      <c r="U151" s="12">
        <v>8.7735789935454857E-4</v>
      </c>
      <c r="V151" s="12">
        <v>-2.8222576032613696E-2</v>
      </c>
      <c r="W151" s="12">
        <v>-3.1591074460344398E-2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1324483508.28</v>
      </c>
      <c r="R152" s="11">
        <v>998.69</v>
      </c>
      <c r="S152" s="12">
        <v>-1.419447817031399E-2</v>
      </c>
      <c r="T152" s="12">
        <v>3.0048377888407159E-4</v>
      </c>
      <c r="U152" s="12">
        <v>2.4592467678471509E-3</v>
      </c>
      <c r="V152" s="12">
        <v>-1.683418816881433E-2</v>
      </c>
      <c r="W152" s="12">
        <v>-1.8013588853600198E-2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951555.32</v>
      </c>
      <c r="R153" s="11">
        <v>951.55</v>
      </c>
      <c r="S153" s="12">
        <v>-3.0405852922895112E-2</v>
      </c>
      <c r="T153" s="12">
        <v>6.3094799936895638E-4</v>
      </c>
      <c r="U153" s="12">
        <v>-1.9718280314233827E-3</v>
      </c>
      <c r="V153" s="12">
        <v>-3.6063414881223749E-2</v>
      </c>
      <c r="W153" s="12">
        <v>-3.4371131091311326E-2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507802.09</v>
      </c>
      <c r="R154" s="11">
        <v>120.33</v>
      </c>
      <c r="S154" s="12">
        <v>-9.9626400996267778E-4</v>
      </c>
      <c r="T154" s="12">
        <v>8.31117021277021E-5</v>
      </c>
      <c r="U154" s="12">
        <v>4.9887752556749209E-4</v>
      </c>
      <c r="V154" s="12">
        <v>-1.8249688925756854E-3</v>
      </c>
      <c r="W154" s="12">
        <v>-7.0962950738509729E-3</v>
      </c>
      <c r="X154" s="12">
        <v>-7.2273649819315101E-3</v>
      </c>
      <c r="Y154" s="12">
        <v>-9.6948349079895753E-3</v>
      </c>
      <c r="Z154" s="12">
        <v>-6.3583815028901407E-3</v>
      </c>
      <c r="AA154" s="13">
        <v>7.2153212575752062E-3</v>
      </c>
      <c r="AB154" s="12">
        <v>4.0754899756093241E-2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998068.50811990304</v>
      </c>
      <c r="R155" s="11">
        <v>998.07</v>
      </c>
      <c r="S155" s="12">
        <v>-5.5076004886739154E-4</v>
      </c>
      <c r="T155" s="12">
        <v>-7.0130442623215513E-5</v>
      </c>
      <c r="U155" s="12">
        <v>-1.6028370215277857E-4</v>
      </c>
      <c r="V155" s="12">
        <v>-7.3087705246286001E-4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5118902700.1000004</v>
      </c>
      <c r="R156" s="11">
        <v>2372.42</v>
      </c>
      <c r="S156" s="12">
        <v>-4.3054905693863964E-2</v>
      </c>
      <c r="T156" s="12">
        <v>3.9215851637590339E-4</v>
      </c>
      <c r="U156" s="12">
        <v>9.1551524100836311E-4</v>
      </c>
      <c r="V156" s="12">
        <v>-4.4176836269726509E-2</v>
      </c>
      <c r="W156" s="12">
        <v>-4.7920604535622358E-2</v>
      </c>
      <c r="X156" s="12">
        <v>-6.7514611723181045E-2</v>
      </c>
      <c r="Y156" s="12">
        <v>-6.2610633455556966E-2</v>
      </c>
      <c r="Z156" s="12">
        <v>-4.1717494042089007E-2</v>
      </c>
      <c r="AA156" s="13">
        <v>3.6806389927742174E-3</v>
      </c>
      <c r="AB156" s="12">
        <v>8.209118607578772E-2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1647191549.6099999</v>
      </c>
      <c r="R157" s="11">
        <v>1902.22</v>
      </c>
      <c r="S157" s="12">
        <v>-1.3911710510427818E-3</v>
      </c>
      <c r="T157" s="12">
        <v>3.3130170015624249E-4</v>
      </c>
      <c r="U157" s="12">
        <v>8.6289448484152208E-4</v>
      </c>
      <c r="V157" s="12">
        <v>-1.3859286246757623E-3</v>
      </c>
      <c r="W157" s="12">
        <v>-2.1027619778560041E-5</v>
      </c>
      <c r="X157" s="12">
        <v>2.2339539931927675E-3</v>
      </c>
      <c r="Y157" s="12">
        <v>1.1152218749335554E-2</v>
      </c>
      <c r="Z157" s="12">
        <v>3.0382475773645362E-2</v>
      </c>
      <c r="AA157" s="13">
        <v>6.3346190396332908E-2</v>
      </c>
      <c r="AB157" s="12">
        <v>0.12760231422203253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1601215.14</v>
      </c>
      <c r="R158" s="11">
        <v>2922.06</v>
      </c>
      <c r="S158" s="12">
        <v>-3.7570855002914946E-2</v>
      </c>
      <c r="T158" s="12">
        <v>7.0408701316156215E-3</v>
      </c>
      <c r="U158" s="12">
        <v>-5.4153037641636419E-3</v>
      </c>
      <c r="V158" s="12">
        <v>-5.7974331778367361E-2</v>
      </c>
      <c r="W158" s="12">
        <v>-5.7582403405792418E-2</v>
      </c>
      <c r="X158" s="12">
        <v>-0.11955382000940093</v>
      </c>
      <c r="Y158" s="12">
        <v>-0.23208766950488802</v>
      </c>
      <c r="Z158" s="12">
        <v>-8.481997444313602E-2</v>
      </c>
      <c r="AA158" s="13">
        <v>-0.1114361475679029</v>
      </c>
      <c r="AB158" s="12">
        <v>-0.15035895288688844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505972188.58999997</v>
      </c>
      <c r="R159" s="11">
        <v>385.77</v>
      </c>
      <c r="S159" s="12">
        <v>-7.0456133587142505E-2</v>
      </c>
      <c r="T159" s="12">
        <v>3.5378892328502293E-3</v>
      </c>
      <c r="U159" s="12">
        <v>-2.0436672185430993E-3</v>
      </c>
      <c r="V159" s="12">
        <v>-8.112807564966773E-2</v>
      </c>
      <c r="W159" s="12">
        <v>-8.0185979971387697E-2</v>
      </c>
      <c r="X159" s="12">
        <v>-0.13032598403895579</v>
      </c>
      <c r="Y159" s="12">
        <v>-0.18060747663551407</v>
      </c>
      <c r="Z159" s="12">
        <v>-9.6366915743365214E-2</v>
      </c>
      <c r="AA159" s="13">
        <v>-9.3500328978287486E-2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4949087233.6499996</v>
      </c>
      <c r="R160" s="11">
        <v>2897</v>
      </c>
      <c r="S160" s="12">
        <v>-1.4924189940475324E-3</v>
      </c>
      <c r="T160" s="12">
        <v>3.1421675431352427E-4</v>
      </c>
      <c r="U160" s="12">
        <v>7.70354812299429E-4</v>
      </c>
      <c r="V160" s="12">
        <v>-1.5440395935867276E-3</v>
      </c>
      <c r="W160" s="12">
        <v>-7.4504339187897689E-4</v>
      </c>
      <c r="X160" s="12">
        <v>2.0268821295406406E-3</v>
      </c>
      <c r="Y160" s="12">
        <v>9.8334140874724307E-3</v>
      </c>
      <c r="Z160" s="12">
        <v>2.7523586578704656E-2</v>
      </c>
      <c r="AA160" s="13">
        <v>5.8636087906626631E-2</v>
      </c>
      <c r="AB160" s="12">
        <v>0.1165755779444526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494344691.63999999</v>
      </c>
      <c r="R161" s="11">
        <v>547156.21</v>
      </c>
      <c r="S161" s="12">
        <v>1.6437828640326235E-3</v>
      </c>
      <c r="T161" s="12">
        <v>2.4379237540074613E-4</v>
      </c>
      <c r="U161" s="12">
        <v>6.5343948838509963E-4</v>
      </c>
      <c r="V161" s="12">
        <v>1.9564252146033081E-3</v>
      </c>
      <c r="W161" s="12">
        <v>4.2995426547228792E-3</v>
      </c>
      <c r="X161" s="12">
        <v>7.7424462397192167E-3</v>
      </c>
      <c r="Y161" s="12">
        <v>1.391530379700528E-2</v>
      </c>
      <c r="Z161" s="12">
        <v>2.595552708117764E-2</v>
      </c>
      <c r="AA161" s="13">
        <v>4.4106954724838006E-2</v>
      </c>
      <c r="AB161" s="12">
        <v>8.8720728563682266E-2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6255442149.6099997</v>
      </c>
      <c r="R162" s="11">
        <v>192.34</v>
      </c>
      <c r="S162" s="12">
        <v>8.8463339751270191E-4</v>
      </c>
      <c r="T162" s="12">
        <v>2.6002392220090159E-4</v>
      </c>
      <c r="U162" s="12">
        <v>7.2840790842879706E-4</v>
      </c>
      <c r="V162" s="12">
        <v>8.3255281506918822E-4</v>
      </c>
      <c r="W162" s="12">
        <v>2.5540787073234771E-3</v>
      </c>
      <c r="X162" s="12">
        <v>4.5962603154705703E-3</v>
      </c>
      <c r="Y162" s="12">
        <v>1.1783271962125245E-2</v>
      </c>
      <c r="Z162" s="12">
        <v>2.7018368218709964E-2</v>
      </c>
      <c r="AA162" s="13">
        <v>5.1095688288977509E-2</v>
      </c>
      <c r="AB162" s="12">
        <v>0.10324652976941608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898864783.77999997</v>
      </c>
      <c r="R163" s="11">
        <v>188.04</v>
      </c>
      <c r="S163" s="12">
        <v>-6.1310782241014621E-3</v>
      </c>
      <c r="T163" s="12">
        <v>3.1918289179701177E-4</v>
      </c>
      <c r="U163" s="12">
        <v>2.6597159423364514E-4</v>
      </c>
      <c r="V163" s="12">
        <v>-6.5511411665258295E-3</v>
      </c>
      <c r="W163" s="12">
        <v>-8.6984026569666591E-3</v>
      </c>
      <c r="X163" s="12">
        <v>-7.9138968027856922E-3</v>
      </c>
      <c r="Y163" s="12">
        <v>-1.1685966216933967E-3</v>
      </c>
      <c r="Z163" s="12">
        <v>1.445835131635724E-2</v>
      </c>
      <c r="AA163" s="13">
        <v>4.4028649158847251E-2</v>
      </c>
      <c r="AB163" s="12">
        <v>9.8621173171301688E-2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797505762.50999999</v>
      </c>
      <c r="R164" s="11">
        <v>280.12</v>
      </c>
      <c r="S164" s="12">
        <v>-3.1671470766164419E-3</v>
      </c>
      <c r="T164" s="12">
        <v>2.4995536511334825E-4</v>
      </c>
      <c r="U164" s="12">
        <v>6.7874111384988293E-4</v>
      </c>
      <c r="V164" s="12">
        <v>-3.0607160652004186E-3</v>
      </c>
      <c r="W164" s="12" t="s">
        <v>19</v>
      </c>
      <c r="X164" s="12" t="s">
        <v>19</v>
      </c>
      <c r="Y164" s="12" t="s">
        <v>19</v>
      </c>
      <c r="Z164" s="12">
        <v>-4.4425489568895044E-3</v>
      </c>
      <c r="AA164" s="13" t="s">
        <v>19</v>
      </c>
      <c r="AB164" s="12" t="s">
        <v>19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10232097288.34</v>
      </c>
      <c r="R165" s="11">
        <v>192405.67</v>
      </c>
      <c r="S165" s="12">
        <v>1.0758634453861492E-5</v>
      </c>
      <c r="T165" s="12">
        <v>3.1017019796773267E-4</v>
      </c>
      <c r="U165" s="12">
        <v>8.1810828168703427E-4</v>
      </c>
      <c r="V165" s="12">
        <v>-1.3589228642120715E-4</v>
      </c>
      <c r="W165" s="12">
        <v>1.587604916983955E-3</v>
      </c>
      <c r="X165" s="12">
        <v>4.3057033174205362E-3</v>
      </c>
      <c r="Y165" s="12">
        <v>1.2056104969638153E-2</v>
      </c>
      <c r="Z165" s="12">
        <v>2.8388952178436705E-2</v>
      </c>
      <c r="AA165" s="13">
        <v>5.2862366051289335E-2</v>
      </c>
      <c r="AB165" s="12">
        <v>0.10515352249550107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612405393.80999994</v>
      </c>
      <c r="R166" s="11">
        <v>610999.48</v>
      </c>
      <c r="S166" s="12">
        <v>-5.0860500342162157E-3</v>
      </c>
      <c r="T166" s="12">
        <v>3.2185505867525841E-4</v>
      </c>
      <c r="U166" s="12">
        <v>5.5911815131223569E-4</v>
      </c>
      <c r="V166" s="12">
        <v>-5.1396872179311189E-3</v>
      </c>
      <c r="W166" s="12">
        <v>-5.743633527791718E-3</v>
      </c>
      <c r="X166" s="12">
        <v>-4.3816370404499766E-3</v>
      </c>
      <c r="Y166" s="12">
        <v>4.5084547953875859E-3</v>
      </c>
      <c r="Z166" s="12">
        <v>2.2460565996831598E-2</v>
      </c>
      <c r="AA166" s="13">
        <v>5.2399443492078493E-2</v>
      </c>
      <c r="AB166" s="12">
        <v>0.11186317527502446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725966549.94000006</v>
      </c>
      <c r="R167" s="11">
        <v>222.5</v>
      </c>
      <c r="S167" s="12">
        <v>1.3952023043341387E-3</v>
      </c>
      <c r="T167" s="12">
        <v>1.7980760586169218E-4</v>
      </c>
      <c r="U167" s="12">
        <v>4.4964028776975861E-4</v>
      </c>
      <c r="V167" s="12">
        <v>1.8460984285649808E-3</v>
      </c>
      <c r="W167" s="12">
        <v>4.242643076367565E-3</v>
      </c>
      <c r="X167" s="12">
        <v>7.2430964237211147E-3</v>
      </c>
      <c r="Y167" s="12">
        <v>1.2191793285415371E-2</v>
      </c>
      <c r="Z167" s="12">
        <v>2.1626337297396613E-2</v>
      </c>
      <c r="AA167" s="13">
        <v>3.2530511856698641E-2</v>
      </c>
      <c r="AB167" s="12">
        <v>6.5153908755804554E-2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1520673475.5899999</v>
      </c>
      <c r="R168" s="11">
        <v>1116.07</v>
      </c>
      <c r="S168" s="12">
        <v>-3.8426081487416865E-2</v>
      </c>
      <c r="T168" s="12">
        <v>4.5272897465437542E-3</v>
      </c>
      <c r="U168" s="12">
        <v>-6.54252194192745E-3</v>
      </c>
      <c r="V168" s="12">
        <v>-6.0515505572578281E-2</v>
      </c>
      <c r="W168" s="12">
        <v>-4.3117047909736243E-2</v>
      </c>
      <c r="X168" s="12">
        <v>-0.10643629754765779</v>
      </c>
      <c r="Y168" s="12">
        <v>-0.20293808874256378</v>
      </c>
      <c r="Z168" s="12">
        <v>-7.2661858548258476E-2</v>
      </c>
      <c r="AA168" s="13">
        <v>-7.1350118986204261E-2</v>
      </c>
      <c r="AB168" s="12" t="s">
        <v>19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484790851.56</v>
      </c>
      <c r="R169" s="11">
        <v>152.30000000000001</v>
      </c>
      <c r="S169" s="12">
        <v>-9.2966470132809051E-2</v>
      </c>
      <c r="T169" s="12">
        <v>-1.0717765508281695E-2</v>
      </c>
      <c r="U169" s="12">
        <v>-1.4558395341313314E-2</v>
      </c>
      <c r="V169" s="12">
        <v>-9.5390829175576064E-2</v>
      </c>
      <c r="W169" s="12">
        <v>-0.10036032843050337</v>
      </c>
      <c r="X169" s="12">
        <v>-0.12158265082477795</v>
      </c>
      <c r="Y169" s="12">
        <v>-0.1168454624528842</v>
      </c>
      <c r="Z169" s="12">
        <v>-0.1014749262536873</v>
      </c>
      <c r="AA169" s="13" t="s">
        <v>19</v>
      </c>
      <c r="AB169" s="12" t="s">
        <v>19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1706935780.6800001</v>
      </c>
      <c r="R170" s="11">
        <v>2107.5300000000002</v>
      </c>
      <c r="S170" s="12">
        <v>-8.5664286319115154E-3</v>
      </c>
      <c r="T170" s="12">
        <v>2.9901751388300782E-4</v>
      </c>
      <c r="U170" s="12">
        <v>-1.4234470192898586E-5</v>
      </c>
      <c r="V170" s="12">
        <v>-8.5477724984709125E-3</v>
      </c>
      <c r="W170" s="12">
        <v>-9.9078276066182271E-3</v>
      </c>
      <c r="X170" s="12">
        <v>-8.1184875610651446E-3</v>
      </c>
      <c r="Y170" s="12">
        <v>4.9846188902822805E-4</v>
      </c>
      <c r="Z170" s="12">
        <v>2.0412807390443509E-2</v>
      </c>
      <c r="AA170" s="13">
        <v>5.3496358428600808E-2</v>
      </c>
      <c r="AB170" s="12">
        <v>0.11326924092757926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47845211.619999997</v>
      </c>
      <c r="R171" s="11">
        <v>189.18</v>
      </c>
      <c r="S171" s="12">
        <v>-3.0492492184697323E-2</v>
      </c>
      <c r="T171" s="12">
        <v>2.6436842383551721E-4</v>
      </c>
      <c r="U171" s="12">
        <v>6.3471913678199801E-4</v>
      </c>
      <c r="V171" s="12">
        <v>-3.1584335807524892E-2</v>
      </c>
      <c r="W171" s="12">
        <v>-3.4056676027572057E-2</v>
      </c>
      <c r="X171" s="12">
        <v>-4.3724409846838223E-2</v>
      </c>
      <c r="Y171" s="12" t="s">
        <v>19</v>
      </c>
      <c r="Z171" s="12">
        <v>-2.2224519330163239E-2</v>
      </c>
      <c r="AA171" s="13" t="s">
        <v>19</v>
      </c>
      <c r="AB171" s="12" t="s">
        <v>19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4281346.03</v>
      </c>
      <c r="R172" s="11">
        <v>195.88</v>
      </c>
      <c r="S172" s="12">
        <v>-3.8767298066542374E-2</v>
      </c>
      <c r="T172" s="12">
        <v>3.5748940299266214E-4</v>
      </c>
      <c r="U172" s="12">
        <v>9.7092339925391037E-4</v>
      </c>
      <c r="V172" s="12">
        <v>-3.9380118679809728E-2</v>
      </c>
      <c r="W172" s="12">
        <v>-4.0462427745664699E-2</v>
      </c>
      <c r="X172" s="12">
        <v>-5.266721477970699E-2</v>
      </c>
      <c r="Y172" s="12" t="s">
        <v>19</v>
      </c>
      <c r="Z172" s="12">
        <v>-3.2643587337646371E-2</v>
      </c>
      <c r="AA172" s="13" t="s">
        <v>19</v>
      </c>
      <c r="AB172" s="12" t="s">
        <v>19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212121359.34999999</v>
      </c>
      <c r="R173" s="11">
        <v>179.95</v>
      </c>
      <c r="S173" s="12">
        <v>-1.6505438049953601E-2</v>
      </c>
      <c r="T173" s="12">
        <v>3.8914832110291961E-4</v>
      </c>
      <c r="U173" s="12">
        <v>1.0012794125826244E-3</v>
      </c>
      <c r="V173" s="12">
        <v>-1.6988965366546562E-2</v>
      </c>
      <c r="W173" s="12">
        <v>-8.9221787740265714E-3</v>
      </c>
      <c r="X173" s="12">
        <v>-9.9581866197183226E-3</v>
      </c>
      <c r="Y173" s="12">
        <v>4.4476566409064371E-4</v>
      </c>
      <c r="Z173" s="12">
        <v>2.041394953218029E-2</v>
      </c>
      <c r="AA173" s="13">
        <v>6.9730115325169359E-2</v>
      </c>
      <c r="AB173" s="12" t="s">
        <v>19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404152347.69999999</v>
      </c>
      <c r="R174" s="11">
        <v>2051.0700000000002</v>
      </c>
      <c r="S174" s="12">
        <v>7.2209563863993192E-4</v>
      </c>
      <c r="T174" s="12">
        <v>1.8042619593326456E-4</v>
      </c>
      <c r="U174" s="12">
        <v>4.4386779568439015E-4</v>
      </c>
      <c r="V174" s="12">
        <v>1.0053635658195642E-3</v>
      </c>
      <c r="W174" s="12">
        <v>2.9682151589242854E-3</v>
      </c>
      <c r="X174" s="12">
        <v>4.9633992180074422E-3</v>
      </c>
      <c r="Y174" s="12">
        <v>9.5736407399022814E-3</v>
      </c>
      <c r="Z174" s="12">
        <v>1.8795666665011024E-2</v>
      </c>
      <c r="AA174" s="13">
        <v>3.3800232861729618E-2</v>
      </c>
      <c r="AB174" s="12">
        <v>7.3802418721533036E-2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1217612162.03</v>
      </c>
      <c r="R175" s="11">
        <v>241.67</v>
      </c>
      <c r="S175" s="12">
        <v>-4.1790571349272512E-2</v>
      </c>
      <c r="T175" s="12">
        <v>3.3113953392104013E-4</v>
      </c>
      <c r="U175" s="12">
        <v>7.8681464303461041E-4</v>
      </c>
      <c r="V175" s="12">
        <v>-4.2208306911857979E-2</v>
      </c>
      <c r="W175" s="12">
        <v>-4.2056445219597324E-2</v>
      </c>
      <c r="X175" s="12">
        <v>-6.271331058020474E-2</v>
      </c>
      <c r="Y175" s="12">
        <v>-6.165793049893234E-2</v>
      </c>
      <c r="Z175" s="12">
        <v>-4.2511885895404194E-2</v>
      </c>
      <c r="AA175" s="13">
        <v>1.0368326435051589E-2</v>
      </c>
      <c r="AB175" s="12">
        <v>0.11879079672237396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2254468315.3899999</v>
      </c>
      <c r="R176" s="11">
        <v>2175.29</v>
      </c>
      <c r="S176" s="12">
        <v>-5.1450324426149545E-2</v>
      </c>
      <c r="T176" s="12">
        <v>3.909052445686747E-4</v>
      </c>
      <c r="U176" s="12">
        <v>8.5579015657284913E-4</v>
      </c>
      <c r="V176" s="12">
        <v>-5.2953520366403752E-2</v>
      </c>
      <c r="W176" s="12">
        <v>-5.1140006891949169E-2</v>
      </c>
      <c r="X176" s="12">
        <v>-7.4376191448801726E-2</v>
      </c>
      <c r="Y176" s="12">
        <v>-7.1903985800957498E-2</v>
      </c>
      <c r="Z176" s="12">
        <v>-5.1727369820615036E-2</v>
      </c>
      <c r="AA176" s="13" t="s">
        <v>19</v>
      </c>
      <c r="AB176" s="12" t="s">
        <v>19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1656849126.24</v>
      </c>
      <c r="R177" s="11">
        <v>1068.44</v>
      </c>
      <c r="S177" s="12">
        <v>1.4809815720902037E-3</v>
      </c>
      <c r="T177" s="12">
        <v>2.5276875403726167E-4</v>
      </c>
      <c r="U177" s="12">
        <v>8.8056206088998087E-4</v>
      </c>
      <c r="V177" s="12">
        <v>2.0163370190099234E-3</v>
      </c>
      <c r="W177" s="12">
        <v>3.0322659381718329E-3</v>
      </c>
      <c r="X177" s="12">
        <v>4.0974362829863612E-3</v>
      </c>
      <c r="Y177" s="12">
        <v>1.5115958690013665E-2</v>
      </c>
      <c r="Z177" s="12">
        <v>2.8939030614701558E-2</v>
      </c>
      <c r="AA177" s="13">
        <v>5.140720330643575E-2</v>
      </c>
      <c r="AB177" s="12">
        <v>0.10766232285219629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585126098.60000002</v>
      </c>
      <c r="R178" s="11">
        <v>4853.96</v>
      </c>
      <c r="S178" s="12">
        <v>-4.7011726917723061E-2</v>
      </c>
      <c r="T178" s="12">
        <v>9.2043354145486377E-3</v>
      </c>
      <c r="U178" s="12">
        <v>-6.7994082489118623E-3</v>
      </c>
      <c r="V178" s="12">
        <v>-6.9983637401757393E-2</v>
      </c>
      <c r="W178" s="12">
        <v>-6.1414618771475527E-2</v>
      </c>
      <c r="X178" s="12">
        <v>-0.13422325594669018</v>
      </c>
      <c r="Y178" s="12">
        <v>-0.24114901054645851</v>
      </c>
      <c r="Z178" s="12">
        <v>-9.4864704094400315E-2</v>
      </c>
      <c r="AA178" s="13" t="s">
        <v>19</v>
      </c>
      <c r="AB178" s="12" t="s">
        <v>19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5048398757.8999996</v>
      </c>
      <c r="R179" s="11">
        <v>1511.41</v>
      </c>
      <c r="S179" s="12">
        <v>8.8074803983905132E-4</v>
      </c>
      <c r="T179" s="12">
        <v>2.4486446421015872E-4</v>
      </c>
      <c r="U179" s="12">
        <v>6.4882185867601815E-4</v>
      </c>
      <c r="V179" s="12">
        <v>1.3648259184418279E-3</v>
      </c>
      <c r="W179" s="12">
        <v>3.6522766964825252E-3</v>
      </c>
      <c r="X179" s="12">
        <v>6.620178891353177E-3</v>
      </c>
      <c r="Y179" s="12">
        <v>1.4178543629385155E-2</v>
      </c>
      <c r="Z179" s="12">
        <v>2.8372944322349339E-2</v>
      </c>
      <c r="AA179" s="13">
        <v>5.0947751957389389E-2</v>
      </c>
      <c r="AB179" s="12">
        <v>0.10272798243118042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22266069.57</v>
      </c>
      <c r="R180" s="11">
        <v>1594.64</v>
      </c>
      <c r="S180" s="12">
        <v>-1.9090061275966893E-3</v>
      </c>
      <c r="T180" s="12">
        <v>3.0109901139159067E-4</v>
      </c>
      <c r="U180" s="12">
        <v>7.5308765940358311E-4</v>
      </c>
      <c r="V180" s="12">
        <v>-5.1655728295859887E-3</v>
      </c>
      <c r="W180" s="12">
        <v>-3.4683381348464583E-3</v>
      </c>
      <c r="X180" s="12">
        <v>6.2710472021665865E-6</v>
      </c>
      <c r="Y180" s="12">
        <v>8.7550607287450316E-3</v>
      </c>
      <c r="Z180" s="12">
        <v>2.6125453656276634E-2</v>
      </c>
      <c r="AA180" s="13">
        <v>5.8288702623423096E-2</v>
      </c>
      <c r="AB180" s="12">
        <v>0.10882111616393396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1111411856.4300001</v>
      </c>
      <c r="R181" s="11">
        <v>1479.25</v>
      </c>
      <c r="S181" s="12">
        <v>-3.4022771676884421E-3</v>
      </c>
      <c r="T181" s="12">
        <v>3.3812341504649198E-4</v>
      </c>
      <c r="U181" s="12">
        <v>8.9314108245988394E-4</v>
      </c>
      <c r="V181" s="12">
        <v>-4.2073375967687648E-3</v>
      </c>
      <c r="W181" s="12">
        <v>-4.1939305813609188E-3</v>
      </c>
      <c r="X181" s="12">
        <v>-2.7774594335869614E-3</v>
      </c>
      <c r="Y181" s="12">
        <v>5.0959741803974857E-3</v>
      </c>
      <c r="Z181" s="12">
        <v>2.3922087091348278E-2</v>
      </c>
      <c r="AA181" s="13">
        <v>5.4678587725302347E-2</v>
      </c>
      <c r="AB181" s="12">
        <v>0.1132727245360266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4105930916.73</v>
      </c>
      <c r="R182" s="11">
        <v>3120.21</v>
      </c>
      <c r="S182" s="12">
        <v>7.8261064799521921E-4</v>
      </c>
      <c r="T182" s="12">
        <v>2.4363269166045883E-4</v>
      </c>
      <c r="U182" s="12">
        <v>5.9967803382565427E-4</v>
      </c>
      <c r="V182" s="12">
        <v>1.1261911637309393E-3</v>
      </c>
      <c r="W182" s="12">
        <v>3.0055997376930844E-3</v>
      </c>
      <c r="X182" s="12">
        <v>5.7050581625844293E-3</v>
      </c>
      <c r="Y182" s="12">
        <v>1.2220441583888636E-2</v>
      </c>
      <c r="Z182" s="12">
        <v>2.5828086729242333E-2</v>
      </c>
      <c r="AA182" s="13">
        <v>4.5934204439557855E-2</v>
      </c>
      <c r="AB182" s="12">
        <v>9.4200077851303965E-2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330641452.93000001</v>
      </c>
      <c r="R183" s="11">
        <v>1587.29</v>
      </c>
      <c r="S183" s="12">
        <v>-2.0481585703001612E-2</v>
      </c>
      <c r="T183" s="12">
        <v>2.5833754421424444E-3</v>
      </c>
      <c r="U183" s="12">
        <v>-4.5339764862943388E-4</v>
      </c>
      <c r="V183" s="12">
        <v>-2.783068847880547E-2</v>
      </c>
      <c r="W183" s="12">
        <v>-2.2044643792319477E-2</v>
      </c>
      <c r="X183" s="12">
        <v>-4.6116957026015162E-2</v>
      </c>
      <c r="Y183" s="12" t="s">
        <v>19</v>
      </c>
      <c r="Z183" s="12">
        <v>-1.8082052804790548E-2</v>
      </c>
      <c r="AA183" s="13" t="s">
        <v>19</v>
      </c>
      <c r="AB183" s="12" t="s">
        <v>19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1356239.43</v>
      </c>
      <c r="R184" s="11">
        <v>1356.23</v>
      </c>
      <c r="S184" s="12">
        <v>6.4189588006147321E-4</v>
      </c>
      <c r="T184" s="12">
        <v>2.2125035953180069E-4</v>
      </c>
      <c r="U184" s="12">
        <v>4.9426067455521914E-4</v>
      </c>
      <c r="V184" s="12">
        <v>9.8901017794796476E-4</v>
      </c>
      <c r="W184" s="12">
        <v>2.231730477900682E-3</v>
      </c>
      <c r="X184" s="12">
        <v>4.8902291739216733E-3</v>
      </c>
      <c r="Y184" s="12">
        <v>9.1822991465074656E-3</v>
      </c>
      <c r="Z184" s="12">
        <v>1.7564262240962834E-2</v>
      </c>
      <c r="AA184" s="13">
        <v>3.7634655404578325E-2</v>
      </c>
      <c r="AB184" s="12">
        <v>8.4723666320083241E-2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245448132.69999999</v>
      </c>
      <c r="R185" s="11">
        <v>1437.03</v>
      </c>
      <c r="S185" s="12">
        <v>-3.0732729316110497E-3</v>
      </c>
      <c r="T185" s="12">
        <v>2.7146675576335938E-4</v>
      </c>
      <c r="U185" s="12">
        <v>5.9881490352806414E-4</v>
      </c>
      <c r="V185" s="12">
        <v>-3.1631739953800636E-3</v>
      </c>
      <c r="W185" s="12">
        <v>-4.4821614132317476E-3</v>
      </c>
      <c r="X185" s="12">
        <v>-3.1562591045935394E-3</v>
      </c>
      <c r="Y185" s="12">
        <v>3.2043226941441999E-3</v>
      </c>
      <c r="Z185" s="12">
        <v>1.7654557042702405E-2</v>
      </c>
      <c r="AA185" s="13">
        <v>4.3458371454711736E-2</v>
      </c>
      <c r="AB185" s="12">
        <v>9.5940452857240871E-2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621291368.95000005</v>
      </c>
      <c r="R186" s="11">
        <v>1412.76</v>
      </c>
      <c r="S186" s="12">
        <v>1.1621974034809939E-3</v>
      </c>
      <c r="T186" s="12">
        <v>1.9823289533301195E-4</v>
      </c>
      <c r="U186" s="12">
        <v>4.8155911846358828E-4</v>
      </c>
      <c r="V186" s="12">
        <v>1.4886648802687457E-3</v>
      </c>
      <c r="W186" s="12">
        <v>3.5659994032988915E-3</v>
      </c>
      <c r="X186" s="12">
        <v>6.1676518766470212E-3</v>
      </c>
      <c r="Y186" s="12">
        <v>1.29344958127796E-2</v>
      </c>
      <c r="Z186" s="12">
        <v>2.7304920703019868E-2</v>
      </c>
      <c r="AA186" s="13">
        <v>5.1497130778448502E-2</v>
      </c>
      <c r="AB186" s="12">
        <v>0.10058037627079024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1244736004.46</v>
      </c>
      <c r="R187" s="11">
        <v>138.78</v>
      </c>
      <c r="S187" s="12">
        <v>1.3709502850133323E-3</v>
      </c>
      <c r="T187" s="12">
        <v>2.8830906732010982E-4</v>
      </c>
      <c r="U187" s="12">
        <v>7.2108451110466042E-4</v>
      </c>
      <c r="V187" s="12">
        <v>1.5154795410262537E-3</v>
      </c>
      <c r="W187" s="12">
        <v>3.6884356693425244E-3</v>
      </c>
      <c r="X187" s="12">
        <v>7.7699513470335718E-3</v>
      </c>
      <c r="Y187" s="12">
        <v>1.5215801024140546E-2</v>
      </c>
      <c r="Z187" s="12">
        <v>3.189828240017839E-2</v>
      </c>
      <c r="AA187" s="13">
        <v>5.7210329854498289E-2</v>
      </c>
      <c r="AB187" s="12">
        <v>0.11077317112213865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230041993.41999999</v>
      </c>
      <c r="R188" s="11">
        <v>81.44</v>
      </c>
      <c r="S188" s="12">
        <v>1.5988193334152681E-3</v>
      </c>
      <c r="T188" s="12">
        <v>2.456398919183987E-4</v>
      </c>
      <c r="U188" s="12">
        <v>6.1432608428550381E-4</v>
      </c>
      <c r="V188" s="12">
        <v>1.8452454176404412E-3</v>
      </c>
      <c r="W188" s="12">
        <v>4.3161918855591846E-3</v>
      </c>
      <c r="X188" s="12">
        <v>6.674907292954166E-3</v>
      </c>
      <c r="Y188" s="12">
        <v>4.3701140586953693E-2</v>
      </c>
      <c r="Z188" s="12">
        <v>9.3594736135356502E-2</v>
      </c>
      <c r="AA188" s="13">
        <v>0.11302446357796905</v>
      </c>
      <c r="AB188" s="12">
        <v>-0.17537464560550836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694972185.40999997</v>
      </c>
      <c r="R189" s="11">
        <v>1553.88</v>
      </c>
      <c r="S189" s="12">
        <v>-5.3723890140673407E-2</v>
      </c>
      <c r="T189" s="12">
        <v>8.9802279146781964E-3</v>
      </c>
      <c r="U189" s="12">
        <v>-5.8476539007817387E-3</v>
      </c>
      <c r="V189" s="12">
        <v>-6.8417266187050296E-2</v>
      </c>
      <c r="W189" s="12">
        <v>-5.7569141193595248E-2</v>
      </c>
      <c r="X189" s="12">
        <v>-0.13031213795187799</v>
      </c>
      <c r="Y189" s="12">
        <v>-0.23425896267093749</v>
      </c>
      <c r="Z189" s="12">
        <v>-6.8400510800553913E-2</v>
      </c>
      <c r="AA189" s="13">
        <v>-6.838375481132411E-2</v>
      </c>
      <c r="AB189" s="12">
        <v>-5.0816397588374251E-2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186694839.09999999</v>
      </c>
      <c r="R190" s="11">
        <v>136.72</v>
      </c>
      <c r="S190" s="12">
        <v>-7.3136839025750799E-5</v>
      </c>
      <c r="T190" s="12">
        <v>2.9265437518285076E-4</v>
      </c>
      <c r="U190" s="12">
        <v>5.854800936769066E-4</v>
      </c>
      <c r="V190" s="12">
        <v>-6.5784664863682049E-4</v>
      </c>
      <c r="W190" s="12">
        <v>-1.0229431535877156E-3</v>
      </c>
      <c r="X190" s="12">
        <v>4.3904580711255875E-4</v>
      </c>
      <c r="Y190" s="12">
        <v>6.9971274950282724E-3</v>
      </c>
      <c r="Z190" s="12">
        <v>2.4043142835742701E-2</v>
      </c>
      <c r="AA190" s="13">
        <v>5.4368782293514398E-2</v>
      </c>
      <c r="AB190" s="12">
        <v>0.11290191290191294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4154381318.5700002</v>
      </c>
      <c r="R191" s="11">
        <v>1582.05</v>
      </c>
      <c r="S191" s="12">
        <v>-3.2172221406548317E-2</v>
      </c>
      <c r="T191" s="12">
        <v>3.0982068337591308E-4</v>
      </c>
      <c r="U191" s="12">
        <v>1.6334593249633909E-3</v>
      </c>
      <c r="V191" s="12">
        <v>-2.9673153707917611E-2</v>
      </c>
      <c r="W191" s="12">
        <v>-3.1318883174136718E-2</v>
      </c>
      <c r="X191" s="12">
        <v>-3.1633133993989253E-2</v>
      </c>
      <c r="Y191" s="12">
        <v>-2.5813284728166207E-2</v>
      </c>
      <c r="Z191" s="12">
        <v>-6.923694980791908E-3</v>
      </c>
      <c r="AA191" s="13">
        <v>3.1962427839926942E-2</v>
      </c>
      <c r="AB191" s="12">
        <v>0.10440561539696608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52152977.020000003</v>
      </c>
      <c r="R192" s="11">
        <v>1517.83</v>
      </c>
      <c r="S192" s="12">
        <v>1.2533560256739187E-3</v>
      </c>
      <c r="T192" s="12">
        <v>2.7019546335217307E-4</v>
      </c>
      <c r="U192" s="12">
        <v>8.6381979795844795E-4</v>
      </c>
      <c r="V192" s="12">
        <v>1.1542926494644084E-3</v>
      </c>
      <c r="W192" s="12">
        <v>2.053184747015884E-3</v>
      </c>
      <c r="X192" s="12">
        <v>3.0663697222423308E-3</v>
      </c>
      <c r="Y192" s="12">
        <v>9.4035339730927734E-3</v>
      </c>
      <c r="Z192" s="12">
        <v>2.314811694045792E-2</v>
      </c>
      <c r="AA192" s="13">
        <v>4.7602943003464813E-2</v>
      </c>
      <c r="AB192" s="12">
        <v>0.10219301430542446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1700586592</v>
      </c>
      <c r="R193" s="11">
        <v>617.45000000000005</v>
      </c>
      <c r="S193" s="12">
        <v>-1.78120344581741E-4</v>
      </c>
      <c r="T193" s="12">
        <v>2.2679042944403956E-4</v>
      </c>
      <c r="U193" s="12">
        <v>5.6716901636691419E-4</v>
      </c>
      <c r="V193" s="12">
        <v>0</v>
      </c>
      <c r="W193" s="12">
        <v>2.0285621551444336E-3</v>
      </c>
      <c r="X193" s="12">
        <v>4.114356339036113E-3</v>
      </c>
      <c r="Y193" s="12">
        <v>1.0606085405175407E-2</v>
      </c>
      <c r="Z193" s="12">
        <v>2.2928712247974738E-2</v>
      </c>
      <c r="AA193" s="13">
        <v>4.1020366873482671E-2</v>
      </c>
      <c r="AB193" s="12">
        <v>8.8094315017798616E-2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365369756.67000002</v>
      </c>
      <c r="R194" s="11">
        <v>1247.1600000000001</v>
      </c>
      <c r="S194" s="12">
        <v>1.3810380267215018E-3</v>
      </c>
      <c r="T194" s="12">
        <v>1.7643190530420652E-4</v>
      </c>
      <c r="U194" s="12">
        <v>4.0909637829382011E-4</v>
      </c>
      <c r="V194" s="12">
        <v>1.8315018315018094E-3</v>
      </c>
      <c r="W194" s="12">
        <v>4.3971973906741053E-3</v>
      </c>
      <c r="X194" s="12">
        <v>7.4559950885752973E-3</v>
      </c>
      <c r="Y194" s="12">
        <v>1.0500729217306786E-2</v>
      </c>
      <c r="Z194" s="12">
        <v>2.1533824240091242E-2</v>
      </c>
      <c r="AA194" s="13">
        <v>3.7303191356638586E-2</v>
      </c>
      <c r="AB194" s="12">
        <v>7.942772570300935E-2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1128249.96</v>
      </c>
      <c r="R195" s="11">
        <v>112.82</v>
      </c>
      <c r="S195" s="12">
        <v>0</v>
      </c>
      <c r="T195" s="12">
        <v>1.7730496453897181E-4</v>
      </c>
      <c r="U195" s="12">
        <v>7.0959730353023151E-4</v>
      </c>
      <c r="V195" s="12">
        <v>-4.4298750775238207E-4</v>
      </c>
      <c r="W195" s="12">
        <v>-2.9164825452939682E-3</v>
      </c>
      <c r="X195" s="12">
        <v>-2.0344980097302431E-3</v>
      </c>
      <c r="Y195" s="12">
        <v>2.2208403659944925E-3</v>
      </c>
      <c r="Z195" s="12">
        <v>1.1929321015337684E-2</v>
      </c>
      <c r="AA195" s="13">
        <v>3.2866428636821286E-2</v>
      </c>
      <c r="AB195" s="12">
        <v>6.9789493646880335E-2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568451.81999999995</v>
      </c>
      <c r="R196" s="11">
        <v>1097.3900000000001</v>
      </c>
      <c r="S196" s="12">
        <v>-6.9740433684281886E-2</v>
      </c>
      <c r="T196" s="12">
        <v>2.00515872654217E-4</v>
      </c>
      <c r="U196" s="12">
        <v>5.1056225668533216E-4</v>
      </c>
      <c r="V196" s="12">
        <v>-2.9437685689105409E-3</v>
      </c>
      <c r="W196" s="12">
        <v>-1.0388579776537303E-2</v>
      </c>
      <c r="X196" s="12">
        <v>-9.6813221181544243E-2</v>
      </c>
      <c r="Y196" s="12">
        <v>-0.12353241857418962</v>
      </c>
      <c r="Z196" s="12">
        <v>-0.10560246462802368</v>
      </c>
      <c r="AA196" s="13">
        <v>-6.8105197904194004E-2</v>
      </c>
      <c r="AB196" s="12">
        <v>7.7876041178793634E-3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315981763.60000002</v>
      </c>
      <c r="R197" s="11">
        <v>165.21</v>
      </c>
      <c r="S197" s="12">
        <v>-2.1743069396628931E-3</v>
      </c>
      <c r="T197" s="12">
        <v>3.0273674013085109E-4</v>
      </c>
      <c r="U197" s="12">
        <v>9.0876045074521794E-4</v>
      </c>
      <c r="V197" s="12">
        <v>-2.5959913064475875E-3</v>
      </c>
      <c r="W197" s="12">
        <v>-1.2694958287992959E-3</v>
      </c>
      <c r="X197" s="12">
        <v>1.1513755908374604E-3</v>
      </c>
      <c r="Y197" s="12">
        <v>7.9311817460802347E-3</v>
      </c>
      <c r="Z197" s="12">
        <v>2.1138512887075939E-2</v>
      </c>
      <c r="AA197" s="13">
        <v>4.0561818983435138E-2</v>
      </c>
      <c r="AB197" s="12">
        <v>8.8770264926848544E-2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404894871.19</v>
      </c>
      <c r="R198" s="11">
        <v>2792.08</v>
      </c>
      <c r="S198" s="12">
        <v>1.6143034459997561E-3</v>
      </c>
      <c r="T198" s="12">
        <v>2.0419056353002815E-4</v>
      </c>
      <c r="U198" s="12">
        <v>4.8374439662737312E-4</v>
      </c>
      <c r="V198" s="12">
        <v>2.135578741838973E-3</v>
      </c>
      <c r="W198" s="12">
        <v>5.1878012866898712E-3</v>
      </c>
      <c r="X198" s="12">
        <v>8.8743712782563249E-3</v>
      </c>
      <c r="Y198" s="12">
        <v>1.5745052386495831E-2</v>
      </c>
      <c r="Z198" s="12">
        <v>2.4026524167727128E-2</v>
      </c>
      <c r="AA198" s="13">
        <v>3.9300204727340381E-2</v>
      </c>
      <c r="AB198" s="12">
        <v>8.9154408179346334E-2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1510757826.45</v>
      </c>
      <c r="R199" s="11">
        <v>1153.69</v>
      </c>
      <c r="S199" s="12">
        <v>1.2671081294533524E-3</v>
      </c>
      <c r="T199" s="12">
        <v>3.0346645395125155E-4</v>
      </c>
      <c r="U199" s="12">
        <v>7.5467115421324954E-4</v>
      </c>
      <c r="V199" s="12">
        <v>1.6235175635082898E-3</v>
      </c>
      <c r="W199" s="12">
        <v>4.1954268106923886E-3</v>
      </c>
      <c r="X199" s="12">
        <v>7.1233402879017412E-3</v>
      </c>
      <c r="Y199" s="12">
        <v>1.5045003035395471E-2</v>
      </c>
      <c r="Z199" s="12">
        <v>3.0181535686540598E-2</v>
      </c>
      <c r="AA199" s="13">
        <v>5.373289735673982E-2</v>
      </c>
      <c r="AB199" s="12">
        <v>0.10346047899609771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1284462029.1199999</v>
      </c>
      <c r="R200" s="11">
        <v>128.54</v>
      </c>
      <c r="S200" s="12">
        <v>1.5583606046438261E-3</v>
      </c>
      <c r="T200" s="12">
        <v>2.3344486810365837E-4</v>
      </c>
      <c r="U200" s="12">
        <v>6.2276194924477718E-4</v>
      </c>
      <c r="V200" s="12">
        <v>1.7925337074272446E-3</v>
      </c>
      <c r="W200" s="12">
        <v>4.2972107195874461E-3</v>
      </c>
      <c r="X200" s="12">
        <v>6.6567468086772205E-3</v>
      </c>
      <c r="Y200" s="12">
        <v>1.4202303929304065E-2</v>
      </c>
      <c r="Z200" s="12">
        <v>3.0298172491182964E-2</v>
      </c>
      <c r="AA200" s="13">
        <v>5.4211432789305215E-2</v>
      </c>
      <c r="AB200" s="12">
        <v>0.10600585097229387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219976476.43000001</v>
      </c>
      <c r="R201" s="11">
        <v>117.39</v>
      </c>
      <c r="S201" s="12">
        <v>-8.7453358208955126E-2</v>
      </c>
      <c r="T201" s="12">
        <v>3.408606731998829E-4</v>
      </c>
      <c r="U201" s="12">
        <v>-2.209944751381259E-3</v>
      </c>
      <c r="V201" s="12">
        <v>-9.1478987694450939E-2</v>
      </c>
      <c r="W201" s="12">
        <v>-0.10770750988142294</v>
      </c>
      <c r="X201" s="12">
        <v>-0.13664778995366625</v>
      </c>
      <c r="Y201" s="12">
        <v>-0.14569536423841056</v>
      </c>
      <c r="Z201" s="12">
        <v>-0.13038002815023342</v>
      </c>
      <c r="AA201" s="13">
        <v>-9.2672746946977858E-2</v>
      </c>
      <c r="AB201" s="12">
        <v>-2.1342225927469798E-2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547076.62</v>
      </c>
      <c r="R202" s="11">
        <v>98.99</v>
      </c>
      <c r="S202" s="12">
        <v>-3.3772571986334876E-2</v>
      </c>
      <c r="T202" s="12">
        <v>7.0193285859613203E-3</v>
      </c>
      <c r="U202" s="12">
        <v>1.0103051121429485E-4</v>
      </c>
      <c r="V202" s="12">
        <v>-4.532741826598518E-2</v>
      </c>
      <c r="W202" s="12">
        <v>-4.4498069498069497E-2</v>
      </c>
      <c r="X202" s="12">
        <v>-9.3747139064359691E-2</v>
      </c>
      <c r="Y202" s="12">
        <v>-0.21430272243828877</v>
      </c>
      <c r="Z202" s="12">
        <v>-0.10261988940259276</v>
      </c>
      <c r="AA202" s="13">
        <v>-0.15429303716360532</v>
      </c>
      <c r="AB202" s="12">
        <v>-0.22251021049324538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3331796.82</v>
      </c>
      <c r="R203" s="11">
        <v>1108.83</v>
      </c>
      <c r="S203" s="12">
        <v>1.2822712455186835E-3</v>
      </c>
      <c r="T203" s="12">
        <v>2.3453638471182778E-4</v>
      </c>
      <c r="U203" s="12">
        <v>5.3237565870201228E-4</v>
      </c>
      <c r="V203" s="12">
        <v>1.6621649698731859E-3</v>
      </c>
      <c r="W203" s="12">
        <v>4.0021368875687883E-3</v>
      </c>
      <c r="X203" s="12">
        <v>7.4228190358510754E-3</v>
      </c>
      <c r="Y203" s="12">
        <v>1.354649409054756E-2</v>
      </c>
      <c r="Z203" s="12">
        <v>2.6951182240004361E-2</v>
      </c>
      <c r="AA203" s="13">
        <v>4.418453541260544E-2</v>
      </c>
      <c r="AB203" s="12">
        <v>8.7429389612427411E-2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786317157.19000006</v>
      </c>
      <c r="R204" s="11">
        <v>1164.8599999999999</v>
      </c>
      <c r="S204" s="12">
        <v>-3.4988665041277602E-3</v>
      </c>
      <c r="T204" s="12">
        <v>3.3491631385941474E-4</v>
      </c>
      <c r="U204" s="12">
        <v>7.3023427633775407E-4</v>
      </c>
      <c r="V204" s="12">
        <v>-3.567059870148818E-3</v>
      </c>
      <c r="W204" s="12">
        <v>-2.7395852952759665E-3</v>
      </c>
      <c r="X204" s="12">
        <v>7.7268473604160602E-5</v>
      </c>
      <c r="Y204" s="12">
        <v>8.1701891952708338E-3</v>
      </c>
      <c r="Z204" s="12">
        <v>2.8092813076440983E-2</v>
      </c>
      <c r="AA204" s="13">
        <v>6.1375854214122914E-2</v>
      </c>
      <c r="AB204" s="12">
        <v>0.12222661104634909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1015171.35</v>
      </c>
      <c r="R205" s="11">
        <v>116.01</v>
      </c>
      <c r="S205" s="12">
        <v>1.0354646647683539E-3</v>
      </c>
      <c r="T205" s="12">
        <v>3.4491678882474995E-4</v>
      </c>
      <c r="U205" s="12">
        <v>9.4909404659188458E-4</v>
      </c>
      <c r="V205" s="12">
        <v>6.0376056580996546E-4</v>
      </c>
      <c r="W205" s="12">
        <v>1.4675414364641031E-3</v>
      </c>
      <c r="X205" s="12">
        <v>2.3328149300156408E-3</v>
      </c>
      <c r="Y205" s="12">
        <v>8.9580796660288838E-3</v>
      </c>
      <c r="Z205" s="12">
        <v>2.0496129486277253E-2</v>
      </c>
      <c r="AA205" s="13">
        <v>4.2130794107078803E-2</v>
      </c>
      <c r="AB205" s="12">
        <v>0.10286148873467067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1705763408.23</v>
      </c>
      <c r="R206" s="11">
        <v>1012.79</v>
      </c>
      <c r="S206" s="12">
        <v>-4.4465620046796085E-2</v>
      </c>
      <c r="T206" s="12">
        <v>3.1605874741961375E-4</v>
      </c>
      <c r="U206" s="12">
        <v>6.7186373022690214E-4</v>
      </c>
      <c r="V206" s="12">
        <v>-4.5519230225522775E-2</v>
      </c>
      <c r="W206" s="12">
        <v>-4.7037016127514639E-2</v>
      </c>
      <c r="X206" s="12">
        <v>-6.6939978810631615E-2</v>
      </c>
      <c r="Y206" s="12">
        <v>-6.9468945240720434E-2</v>
      </c>
      <c r="Z206" s="12">
        <v>-5.1019452044526112E-2</v>
      </c>
      <c r="AA206" s="13">
        <v>1.1664574292463994E-3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173873442.66999999</v>
      </c>
      <c r="R207" s="11">
        <v>1038.83</v>
      </c>
      <c r="S207" s="12">
        <v>-2.976557392360149E-2</v>
      </c>
      <c r="T207" s="12">
        <v>3.3703104537392056E-4</v>
      </c>
      <c r="U207" s="12">
        <v>6.4537258226077417E-4</v>
      </c>
      <c r="V207" s="12">
        <v>-2.9684011918438998E-2</v>
      </c>
      <c r="W207" s="12">
        <v>-3.3088851244438819E-2</v>
      </c>
      <c r="X207" s="12">
        <v>-4.4868199663488664E-2</v>
      </c>
      <c r="Y207" s="12">
        <v>-4.3496275562348662E-2</v>
      </c>
      <c r="Z207" s="12">
        <v>-2.967494862693815E-2</v>
      </c>
      <c r="AA207" s="13">
        <v>1.4155594388527136E-2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1210623406.24</v>
      </c>
      <c r="R208" s="11">
        <v>107624.13</v>
      </c>
      <c r="S208" s="12">
        <v>-2.0218751758158199E-2</v>
      </c>
      <c r="T208" s="12">
        <v>1.4503817220080598E-3</v>
      </c>
      <c r="U208" s="12">
        <v>6.9214518423997616E-4</v>
      </c>
      <c r="V208" s="12">
        <v>-2.5438060643642509E-2</v>
      </c>
      <c r="W208" s="12">
        <v>-1.7867697564867075E-2</v>
      </c>
      <c r="X208" s="12">
        <v>-3.9545264176939592E-2</v>
      </c>
      <c r="Y208" s="12">
        <v>-7.9588350098430224E-2</v>
      </c>
      <c r="Z208" s="12">
        <v>-1.3471437143345791E-2</v>
      </c>
      <c r="AA208" s="13">
        <v>1.5115127483456189E-2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199483965.56</v>
      </c>
      <c r="R209" s="11">
        <v>1006.47</v>
      </c>
      <c r="S209" s="12">
        <v>-5.7296966224425839E-3</v>
      </c>
      <c r="T209" s="12">
        <v>2.7827746250705404E-4</v>
      </c>
      <c r="U209" s="12">
        <v>4.2741839290690595E-4</v>
      </c>
      <c r="V209" s="12">
        <v>-5.8279087685332211E-3</v>
      </c>
      <c r="W209" s="12">
        <v>-8.4137102097515924E-3</v>
      </c>
      <c r="X209" s="12">
        <v>-9.0580601967173713E-3</v>
      </c>
      <c r="Y209" s="12">
        <v>-2.2446045960488648E-2</v>
      </c>
      <c r="Z209" s="12">
        <v>-9.711317078930283E-3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667580419</v>
      </c>
      <c r="R210" s="11">
        <v>999.97</v>
      </c>
      <c r="S210" s="12">
        <v>-3.1909229086191739E-2</v>
      </c>
      <c r="T210" s="12">
        <v>3.2011203921377486E-4</v>
      </c>
      <c r="U210" s="12">
        <v>7.2054040530400529E-4</v>
      </c>
      <c r="V210" s="12">
        <v>-2.9795862925447312E-2</v>
      </c>
      <c r="W210" s="12">
        <v>-2.9108209136365859E-2</v>
      </c>
      <c r="X210" s="12">
        <v>-4.3996596525779384E-2</v>
      </c>
      <c r="Y210" s="12">
        <v>-4.0575288315775303E-2</v>
      </c>
      <c r="Z210" s="12">
        <v>-2.2091613206070958E-2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119547912.87</v>
      </c>
      <c r="R211" s="11">
        <v>1030.6600000000001</v>
      </c>
      <c r="S211" s="12">
        <v>1.3115582283278473E-3</v>
      </c>
      <c r="T211" s="12">
        <v>2.3291473379787763E-4</v>
      </c>
      <c r="U211" s="12">
        <v>6.0191837210216907E-4</v>
      </c>
      <c r="V211" s="12">
        <v>1.7592457598291033E-3</v>
      </c>
      <c r="W211" s="12">
        <v>4.2482704862127326E-3</v>
      </c>
      <c r="X211" s="12">
        <v>7.5271760381638046E-3</v>
      </c>
      <c r="Y211" s="12">
        <v>1.4988576380682291E-2</v>
      </c>
      <c r="Z211" s="12">
        <v>2.9054674707456506E-2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1021294.75</v>
      </c>
      <c r="R212" s="11">
        <v>1021.29</v>
      </c>
      <c r="S212" s="12">
        <v>-1.7496187981390285E-3</v>
      </c>
      <c r="T212" s="12">
        <v>2.4484838987698815E-4</v>
      </c>
      <c r="U212" s="12">
        <v>5.1922097260861781E-4</v>
      </c>
      <c r="V212" s="12">
        <v>-1.7984029399978809E-3</v>
      </c>
      <c r="W212" s="12">
        <v>-7.4360354190107232E-4</v>
      </c>
      <c r="X212" s="12">
        <v>8.4278196446597379E-4</v>
      </c>
      <c r="Y212" s="12">
        <v>6.4647738807366937E-3</v>
      </c>
      <c r="Z212" s="12">
        <v>1.842821671104199E-2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138723961.69</v>
      </c>
      <c r="R213" s="11">
        <v>996.25</v>
      </c>
      <c r="S213" s="12">
        <v>-1.1097545238875109E-2</v>
      </c>
      <c r="T213" s="12">
        <v>2.1083490622870205E-4</v>
      </c>
      <c r="U213" s="12">
        <v>5.6242404764529662E-4</v>
      </c>
      <c r="V213" s="12">
        <v>-1.0655623746251185E-2</v>
      </c>
      <c r="W213" s="12">
        <v>-1.1176067731337645E-2</v>
      </c>
      <c r="X213" s="12">
        <v>-1.6020227759834887E-2</v>
      </c>
      <c r="Y213" s="12">
        <v>-1.3213284600679515E-2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4040661346.0500002</v>
      </c>
      <c r="R214" s="11">
        <v>884.82</v>
      </c>
      <c r="S214" s="12">
        <v>-3.9940106116337297E-2</v>
      </c>
      <c r="T214" s="12">
        <v>1.4033816971864563E-3</v>
      </c>
      <c r="U214" s="12">
        <v>-2.0076697496052027E-3</v>
      </c>
      <c r="V214" s="12">
        <v>-4.7197544823130273E-2</v>
      </c>
      <c r="W214" s="12">
        <v>-4.3995937506752722E-2</v>
      </c>
      <c r="X214" s="12">
        <v>-8.1698735911326897E-2</v>
      </c>
      <c r="Y214" s="12">
        <v>-0.11631112176414182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5063075900.9300003</v>
      </c>
      <c r="R215" s="11">
        <v>15153.88</v>
      </c>
      <c r="S215" s="12">
        <v>1.3936623715784283E-3</v>
      </c>
      <c r="T215" s="12">
        <v>2.561056105610033E-4</v>
      </c>
      <c r="U215" s="12">
        <v>6.7949541687268699E-4</v>
      </c>
      <c r="V215" s="12">
        <v>1.7756306265212026E-3</v>
      </c>
      <c r="W215" s="12">
        <v>4.4602524493605944E-3</v>
      </c>
      <c r="X215" s="12">
        <v>7.571138583019491E-3</v>
      </c>
      <c r="Y215" s="12">
        <v>1.5071458810037994E-2</v>
      </c>
      <c r="Z215" s="12">
        <v>2.9963236668449567E-2</v>
      </c>
      <c r="AA215" s="13">
        <v>5.3354195759718767E-2</v>
      </c>
      <c r="AB215" s="12">
        <v>0.10481861919180056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3276760701.9899998</v>
      </c>
      <c r="R216" s="11">
        <v>131725.66</v>
      </c>
      <c r="S216" s="12">
        <v>1.4012324946667488E-3</v>
      </c>
      <c r="T216" s="12">
        <v>1.7987582114377125E-4</v>
      </c>
      <c r="U216" s="12">
        <v>4.1907647029154149E-4</v>
      </c>
      <c r="V216" s="12">
        <v>1.8759648403193342E-3</v>
      </c>
      <c r="W216" s="12">
        <v>4.5310242008975987E-3</v>
      </c>
      <c r="X216" s="12">
        <v>7.6585490860550508E-3</v>
      </c>
      <c r="Y216" s="12">
        <v>1.3105664564760174E-2</v>
      </c>
      <c r="Z216" s="12">
        <v>2.4204699025282345E-2</v>
      </c>
      <c r="AA216" s="13">
        <v>3.7954878639275332E-2</v>
      </c>
      <c r="AB216" s="12">
        <v>7.9145339196885586E-2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3308497958.3400002</v>
      </c>
      <c r="R217" s="11">
        <v>1360.93</v>
      </c>
      <c r="S217" s="12">
        <v>-1.55533546091478E-3</v>
      </c>
      <c r="T217" s="12">
        <v>3.1606027195888543E-4</v>
      </c>
      <c r="U217" s="12">
        <v>7.7948627442341761E-4</v>
      </c>
      <c r="V217" s="12">
        <v>-1.5406850913038663E-3</v>
      </c>
      <c r="W217" s="12">
        <v>-1.2549169259672666E-3</v>
      </c>
      <c r="X217" s="12">
        <v>8.2364447974358059E-4</v>
      </c>
      <c r="Y217" s="12">
        <v>8.6192840732232344E-3</v>
      </c>
      <c r="Z217" s="12">
        <v>2.5769932315299195E-2</v>
      </c>
      <c r="AA217" s="13">
        <v>5.6655486195223474E-2</v>
      </c>
      <c r="AB217" s="12">
        <v>0.11494064540442225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434138296.13999999</v>
      </c>
      <c r="R218" s="11">
        <v>1055.8900000000001</v>
      </c>
      <c r="S218" s="12">
        <v>2.8778755010164699E-3</v>
      </c>
      <c r="T218" s="12">
        <v>2.3682315941040503E-4</v>
      </c>
      <c r="U218" s="12">
        <v>5.9700926785826163E-4</v>
      </c>
      <c r="V218" s="12">
        <v>3.2971627297086973E-3</v>
      </c>
      <c r="W218" s="12">
        <v>5.9448387557757432E-3</v>
      </c>
      <c r="X218" s="12">
        <v>8.8474437002570051E-3</v>
      </c>
      <c r="Y218" s="12">
        <v>1.4820225475025778E-2</v>
      </c>
      <c r="Z218" s="12">
        <v>2.5783261281391356E-2</v>
      </c>
      <c r="AA218" s="13">
        <v>4.2586595047197862E-2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806397826.21000004</v>
      </c>
      <c r="R219" s="44">
        <v>193.09</v>
      </c>
      <c r="S219" s="12">
        <v>-1.2414007138054574E-3</v>
      </c>
      <c r="T219" s="12">
        <v>3.1083251308088001E-4</v>
      </c>
      <c r="U219" s="12">
        <v>7.255765742421082E-4</v>
      </c>
      <c r="V219" s="12">
        <v>-1.0347146774276406E-3</v>
      </c>
      <c r="W219" s="12">
        <v>-9.3133957675793871E-4</v>
      </c>
      <c r="X219" s="12">
        <v>8.8119427742077512E-4</v>
      </c>
      <c r="Y219" s="12" t="s">
        <v>19</v>
      </c>
      <c r="Z219" s="12">
        <v>2.3503095581375612E-2</v>
      </c>
      <c r="AA219" s="12" t="s">
        <v>19</v>
      </c>
      <c r="AB219" s="12" t="s">
        <v>19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467245635.60000002</v>
      </c>
      <c r="R220" s="11">
        <v>13415.77</v>
      </c>
      <c r="S220" s="12">
        <v>1.2306631401090044E-3</v>
      </c>
      <c r="T220" s="12">
        <v>2.2068455454158717E-4</v>
      </c>
      <c r="U220" s="12">
        <v>5.7801226430151506E-4</v>
      </c>
      <c r="V220" s="12">
        <v>1.470580550863106E-3</v>
      </c>
      <c r="W220" s="12">
        <v>3.1667292285743184E-3</v>
      </c>
      <c r="X220" s="12">
        <v>5.5027787458731088E-3</v>
      </c>
      <c r="Y220" s="12">
        <v>1.0603381843026876E-2</v>
      </c>
      <c r="Z220" s="12">
        <v>2.0477600223936982E-2</v>
      </c>
      <c r="AA220" s="13">
        <v>3.8361843108389873E-2</v>
      </c>
      <c r="AB220" s="12">
        <v>7.9475927016649406E-2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576154612.57000005</v>
      </c>
      <c r="R221" s="11">
        <v>112.97</v>
      </c>
      <c r="S221" s="12">
        <v>-9.7276264591439191E-4</v>
      </c>
      <c r="T221" s="12">
        <v>2.6562776695591587E-4</v>
      </c>
      <c r="U221" s="12">
        <v>7.0865444237752054E-4</v>
      </c>
      <c r="V221" s="12">
        <v>-1.1494252873562817E-3</v>
      </c>
      <c r="W221" s="12">
        <v>-2.0318021201413778E-3</v>
      </c>
      <c r="X221" s="12">
        <v>-8.8440788891831898E-4</v>
      </c>
      <c r="Y221" s="12">
        <v>5.1606014769997183E-3</v>
      </c>
      <c r="Z221" s="12">
        <v>1.9308851394026893E-2</v>
      </c>
      <c r="AA221" s="13">
        <v>4.6599962942375409E-2</v>
      </c>
      <c r="AB221" s="12">
        <v>9.7542018847760537E-2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702097325.92999995</v>
      </c>
      <c r="R222" s="11">
        <v>1079.5999999999999</v>
      </c>
      <c r="S222" s="12">
        <v>9.5569395350575091E-3</v>
      </c>
      <c r="T222" s="12">
        <v>2.0382071188997377E-4</v>
      </c>
      <c r="U222" s="12">
        <v>4.9116368724918006E-4</v>
      </c>
      <c r="V222" s="12">
        <v>1.0048088617779701E-2</v>
      </c>
      <c r="W222" s="12">
        <v>1.4881036314240792E-2</v>
      </c>
      <c r="X222" s="12">
        <v>1.6993858095632808E-2</v>
      </c>
      <c r="Y222" s="12">
        <v>3.0191992060765557E-2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69448891.079999998</v>
      </c>
      <c r="R223" s="11">
        <v>1021.02</v>
      </c>
      <c r="S223" s="12">
        <v>1.7758852444539842E-3</v>
      </c>
      <c r="T223" s="12">
        <v>2.5471217524196768E-4</v>
      </c>
      <c r="U223" s="12">
        <v>6.0760486083889114E-4</v>
      </c>
      <c r="V223" s="12">
        <v>2.267573696145071E-3</v>
      </c>
      <c r="W223" s="12">
        <v>5.3268479042151689E-3</v>
      </c>
      <c r="X223" s="12">
        <v>8.9529230404363259E-3</v>
      </c>
      <c r="Y223" s="12">
        <v>1.6071730671629144E-2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59501635.590000004</v>
      </c>
      <c r="R224" s="11">
        <v>84.55</v>
      </c>
      <c r="S224" s="12">
        <v>-1.9141531322505866E-2</v>
      </c>
      <c r="T224" s="12">
        <v>1.3788968824939945E-2</v>
      </c>
      <c r="U224" s="12">
        <v>-2.3598820058997384E-3</v>
      </c>
      <c r="V224" s="12">
        <v>-4.8396173325830023E-2</v>
      </c>
      <c r="W224" s="12">
        <v>-5.604555096572509E-2</v>
      </c>
      <c r="X224" s="12">
        <v>-0.12969634585692236</v>
      </c>
      <c r="Y224" s="12">
        <v>-0.20669919309438919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738396700.42999995</v>
      </c>
      <c r="R225" s="11">
        <v>1398.99</v>
      </c>
      <c r="S225" s="12">
        <v>9.7307584983142886E-4</v>
      </c>
      <c r="T225" s="12">
        <v>2.2163754396998985E-4</v>
      </c>
      <c r="U225" s="12">
        <v>5.8648090003356982E-4</v>
      </c>
      <c r="V225" s="12">
        <v>1.2524691534739915E-3</v>
      </c>
      <c r="W225" s="12">
        <v>3.8460710518573075E-3</v>
      </c>
      <c r="X225" s="12">
        <v>6.9312489203662911E-3</v>
      </c>
      <c r="Y225" s="12">
        <v>1.4040097997999535E-2</v>
      </c>
      <c r="Z225" s="12">
        <v>2.9267000684220959E-2</v>
      </c>
      <c r="AA225" s="13">
        <v>5.3416663529234638E-2</v>
      </c>
      <c r="AB225" s="12">
        <v>0.10978986030350875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214793897.52000001</v>
      </c>
      <c r="R226" s="11">
        <v>1205.83</v>
      </c>
      <c r="S226" s="12">
        <v>-1.6889234768642021E-3</v>
      </c>
      <c r="T226" s="12">
        <v>3.1523497449075595E-4</v>
      </c>
      <c r="U226" s="12">
        <v>7.8015420494802602E-4</v>
      </c>
      <c r="V226" s="12">
        <v>-1.333399589213648E-3</v>
      </c>
      <c r="W226" s="12">
        <v>-1.658333540625403E-4</v>
      </c>
      <c r="X226" s="12">
        <v>2.5691338111311821E-3</v>
      </c>
      <c r="Y226" s="12">
        <v>1.0771345705711671E-2</v>
      </c>
      <c r="Z226" s="12">
        <v>2.9014447488116879E-2</v>
      </c>
      <c r="AA226" s="13">
        <v>5.7291164324106233E-2</v>
      </c>
      <c r="AB226" s="12">
        <v>9.4606984322945537E-2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15902938.75</v>
      </c>
      <c r="R227" s="11">
        <v>114.34</v>
      </c>
      <c r="S227" s="12">
        <v>1.6644765659220124E-3</v>
      </c>
      <c r="T227" s="12">
        <v>2.6244423060100723E-4</v>
      </c>
      <c r="U227" s="12">
        <v>7.8774617067836681E-4</v>
      </c>
      <c r="V227" s="12">
        <v>2.0155989834370691E-3</v>
      </c>
      <c r="W227" s="12">
        <v>4.1275138315622975E-3</v>
      </c>
      <c r="X227" s="12">
        <v>6.8686157097569665E-3</v>
      </c>
      <c r="Y227" s="12">
        <v>1.3922142413762592E-2</v>
      </c>
      <c r="Z227" s="12">
        <v>2.7498202731847613E-2</v>
      </c>
      <c r="AA227" s="13">
        <v>4.8509857863365487E-2</v>
      </c>
      <c r="AB227" s="12">
        <v>9.6891788181120583E-2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800140716.62</v>
      </c>
      <c r="R228" s="11">
        <v>111.36</v>
      </c>
      <c r="S228" s="12">
        <v>9.8876404494381521E-4</v>
      </c>
      <c r="T228" s="12">
        <v>2.694691457828181E-4</v>
      </c>
      <c r="U228" s="12">
        <v>7.1890726096332036E-4</v>
      </c>
      <c r="V228" s="12">
        <v>1.2587664089192643E-3</v>
      </c>
      <c r="W228" s="12">
        <v>3.5144633684779723E-3</v>
      </c>
      <c r="X228" s="12">
        <v>6.234751965302229E-3</v>
      </c>
      <c r="Y228" s="12">
        <v>1.3284804367606857E-2</v>
      </c>
      <c r="Z228" s="12">
        <v>2.8349801459045091E-2</v>
      </c>
      <c r="AA228" s="13">
        <v>5.1756705704571256E-2</v>
      </c>
      <c r="AB228" s="12">
        <v>0.1024651024651024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379128242.70999998</v>
      </c>
      <c r="R229" s="11">
        <v>111.84</v>
      </c>
      <c r="S229" s="12">
        <v>8.9421443262140002E-5</v>
      </c>
      <c r="T229" s="12">
        <v>2.6831231553529325E-4</v>
      </c>
      <c r="U229" s="12">
        <v>7.1581961345739342E-4</v>
      </c>
      <c r="V229" s="12">
        <v>2.6831231553529325E-4</v>
      </c>
      <c r="W229" s="12">
        <v>1.074113856068784E-3</v>
      </c>
      <c r="X229" s="12">
        <v>3.6794400071793643E-3</v>
      </c>
      <c r="Y229" s="12">
        <v>1.0937358763445792E-2</v>
      </c>
      <c r="Z229" s="12">
        <v>2.7563395810363836E-2</v>
      </c>
      <c r="AA229" s="13">
        <v>5.4696341003394912E-2</v>
      </c>
      <c r="AB229" s="12">
        <v>0.10743637983958816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1000648.32</v>
      </c>
      <c r="R230" s="11">
        <v>100.06</v>
      </c>
      <c r="S230" s="12">
        <v>9.7890806337678441E-3</v>
      </c>
      <c r="T230" s="12">
        <v>9.0027008102434088E-4</v>
      </c>
      <c r="U230" s="12">
        <v>-5.1700139192682017E-3</v>
      </c>
      <c r="V230" s="12">
        <v>6.8424230227416352E-3</v>
      </c>
      <c r="W230" s="12">
        <v>2.303916658319752E-3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992401.04</v>
      </c>
      <c r="R231" s="11">
        <v>99.24</v>
      </c>
      <c r="S231" s="12">
        <v>-1.6096579476862253E-3</v>
      </c>
      <c r="T231" s="12">
        <v>-2.0149103364910568E-4</v>
      </c>
      <c r="U231" s="12">
        <v>-5.0357538523528413E-4</v>
      </c>
      <c r="V231" s="12">
        <v>-2.1116138763198388E-3</v>
      </c>
      <c r="W231" s="12">
        <v>-5.9100470800360957E-3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2580088930.8000002</v>
      </c>
      <c r="R232" s="11">
        <v>1003.62</v>
      </c>
      <c r="S232" s="12">
        <v>1.5068206085160222E-3</v>
      </c>
      <c r="T232" s="12">
        <v>1.7938292274570475E-4</v>
      </c>
      <c r="U232" s="12">
        <v>4.2863266180877995E-4</v>
      </c>
      <c r="V232" s="12">
        <v>2.0267774238959782E-3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2023-01-24T13:13:34Z</dcterms:modified>
</cp:coreProperties>
</file>