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B2F56F31-F8BD-4D6B-ABD6-E068E10101D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3-01-2024" sheetId="1" r:id="rId1"/>
  </sheets>
  <definedNames>
    <definedName name="_xlnm._FilterDatabase" localSheetId="0" hidden="1">'23-01-2024'!$A$2:$AB$247</definedName>
  </definedNames>
  <calcPr calcId="191029"/>
</workbook>
</file>

<file path=xl/sharedStrings.xml><?xml version="1.0" encoding="utf-8"?>
<sst xmlns="http://schemas.openxmlformats.org/spreadsheetml/2006/main" count="3168" uniqueCount="821">
  <si>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</si>
  <si>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</si>
  <si>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</si>
  <si>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</si>
  <si>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</si>
  <si>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</si>
  <si>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</si>
  <si>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</si>
  <si>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</si>
  <si>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</si>
  <si>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</si>
  <si>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</si>
  <si>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</si>
  <si>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</si>
  <si>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</si>
  <si>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</si>
  <si>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</si>
  <si>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</si>
  <si>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</si>
  <si>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</si>
  <si>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</si>
  <si>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</si>
  <si>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</si>
  <si>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</si>
  <si>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</si>
  <si>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</si>
  <si>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</si>
  <si>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</si>
  <si>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</si>
  <si>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</si>
  <si>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</si>
  <si>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</si>
  <si>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</si>
  <si>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</si>
  <si>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</si>
  <si>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</si>
  <si>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</si>
  <si>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</si>
  <si>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</si>
  <si>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</si>
  <si>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</si>
  <si>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</si>
  <si>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</si>
  <si>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</si>
  <si>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</si>
  <si>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</si>
  <si>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</si>
  <si>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</si>
  <si>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</si>
  <si>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</si>
  <si>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</si>
  <si>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</si>
  <si>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</si>
  <si>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</si>
  <si>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</si>
  <si>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</si>
  <si>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</si>
  <si>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</si>
  <si>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</si>
  <si>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</si>
  <si>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</si>
  <si>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</si>
  <si>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</si>
  <si>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</si>
  <si>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</si>
  <si>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</si>
  <si>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</si>
  <si>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</si>
  <si>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</si>
  <si>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</si>
  <si>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</si>
  <si>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</si>
  <si>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</si>
  <si>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</si>
  <si>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</si>
  <si>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</si>
  <si>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</si>
  <si>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</si>
  <si>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</si>
  <si>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</si>
  <si>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</si>
  <si>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</si>
  <si>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</si>
  <si>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</si>
  <si>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</si>
  <si>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</si>
  <si>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</si>
  <si>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</si>
  <si>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</si>
  <si>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</si>
  <si>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</si>
  <si>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</si>
  <si>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</si>
  <si>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</si>
  <si>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</si>
  <si>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</si>
  <si>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</si>
  <si>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</si>
  <si>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</si>
  <si>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</si>
  <si>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</si>
  <si>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</si>
  <si>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</si>
  <si>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</si>
  <si>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</si>
  <si>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</si>
  <si>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</si>
  <si>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</si>
  <si>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</si>
  <si>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</si>
  <si>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</si>
  <si>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</si>
  <si>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</si>
  <si>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</si>
  <si>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</si>
  <si>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</si>
  <si>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</si>
  <si>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</si>
  <si>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</si>
  <si>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</si>
  <si>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</si>
  <si>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</si>
  <si>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</si>
  <si>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</si>
  <si>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</si>
  <si>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</si>
  <si>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</si>
  <si>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</si>
  <si>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</si>
  <si>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</si>
  <si>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</si>
  <si>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</si>
  <si>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</si>
  <si>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</si>
  <si>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</si>
  <si>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</si>
  <si>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</si>
  <si>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</si>
  <si>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</si>
  <si>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</si>
  <si>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</si>
  <si>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</si>
  <si>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</si>
  <si>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</si>
  <si>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</si>
  <si>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</si>
  <si>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</si>
  <si>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</si>
  <si>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</si>
  <si>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</si>
  <si>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</si>
  <si>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</si>
  <si>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</si>
  <si>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</si>
  <si>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</si>
  <si>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</si>
  <si>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</si>
  <si>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</si>
  <si>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</si>
  <si>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</si>
  <si>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</si>
  <si>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</si>
  <si>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</si>
  <si>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</si>
  <si>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</si>
  <si>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</si>
  <si>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</si>
  <si>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</si>
  <si>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</si>
  <si>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</si>
  <si>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</si>
  <si>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</si>
  <si>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</si>
  <si>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</si>
  <si>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</si>
  <si>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</si>
  <si>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</si>
  <si>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</si>
  <si>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</si>
  <si>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</si>
  <si>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</si>
  <si>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</si>
  <si>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</si>
  <si>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</si>
  <si>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</si>
  <si>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</si>
  <si>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</si>
  <si>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</si>
  <si>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</si>
  <si>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</si>
  <si>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</si>
  <si>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</si>
  <si>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</si>
  <si>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</si>
  <si>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</si>
  <si>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</si>
  <si>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</si>
  <si>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</si>
  <si>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</si>
  <si>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</si>
  <si>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</si>
  <si>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</si>
  <si>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</si>
  <si>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</si>
  <si>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</si>
  <si>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</si>
  <si>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</si>
  <si>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</si>
  <si>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</si>
  <si>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</si>
  <si>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</si>
  <si>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</si>
  <si>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</si>
  <si>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</si>
  <si>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</si>
  <si>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</si>
  <si>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</si>
  <si>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</si>
  <si>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</si>
  <si>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</si>
  <si>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</si>
  <si>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</si>
  <si>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</si>
  <si>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</si>
  <si>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</si>
  <si>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</si>
  <si>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</si>
  <si>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</si>
  <si>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</si>
  <si>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</si>
  <si>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</si>
  <si>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</si>
  <si>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</si>
  <si>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</si>
  <si>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</si>
  <si>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</si>
  <si>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</si>
  <si>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</si>
  <si>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</si>
  <si>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</si>
  <si>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</si>
  <si>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</si>
  <si>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</si>
  <si>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</si>
  <si>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</si>
  <si>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</si>
  <si>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</si>
  <si>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</si>
  <si>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</si>
  <si>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</si>
  <si>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</si>
  <si>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</si>
  <si>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</si>
  <si>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</si>
  <si>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</si>
  <si>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</si>
  <si>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</si>
  <si>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</si>
  <si>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</si>
  <si>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</si>
  <si>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</si>
  <si>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</si>
  <si>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</si>
  <si>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</si>
  <si>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</si>
  <si>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</si>
  <si>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</si>
  <si>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</si>
  <si>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</si>
  <si>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</si>
  <si>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</si>
  <si>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</si>
  <si>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</si>
  <si>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</si>
  <si>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</si>
  <si>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</si>
  <si>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</si>
  <si>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</si>
  <si>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</si>
  <si>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</si>
  <si>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</si>
  <si>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</si>
  <si>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</si>
  <si>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</si>
  <si>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</si>
  <si>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</si>
  <si>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</si>
  <si>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</si>
  <si>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</si>
  <si>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</si>
  <si>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</si>
  <si>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</si>
  <si>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</si>
  <si>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</si>
  <si>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</si>
  <si>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</si>
  <si>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</si>
  <si>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</si>
  <si>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</si>
  <si>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</si>
  <si>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</si>
  <si>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</si>
  <si>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</si>
  <si>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</si>
  <si>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</si>
  <si>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</si>
  <si>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</si>
  <si>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</si>
  <si>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</si>
  <si>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</si>
  <si>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</si>
  <si>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</si>
  <si>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</si>
  <si>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</si>
  <si>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</si>
  <si>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</si>
  <si>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</si>
  <si>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</si>
  <si>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</si>
  <si>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</si>
  <si>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</si>
  <si>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</si>
  <si>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</si>
  <si>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</si>
  <si>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</si>
  <si>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</si>
  <si>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</si>
  <si>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</si>
  <si>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</si>
  <si>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</si>
  <si>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</si>
  <si>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</si>
  <si>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</si>
  <si>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</si>
  <si>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</si>
  <si>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</si>
  <si>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</si>
  <si>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</si>
  <si>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</si>
  <si>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</si>
  <si>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</si>
  <si>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</si>
  <si>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</si>
  <si>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</si>
  <si>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</si>
  <si>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</si>
  <si>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</si>
  <si>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</si>
  <si>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</si>
  <si>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</si>
  <si>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</si>
  <si>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</si>
  <si>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</si>
  <si>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</si>
  <si>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</si>
  <si>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</si>
  <si>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</si>
  <si>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</si>
  <si>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</si>
  <si>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</si>
  <si>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</si>
  <si>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</si>
  <si>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</si>
  <si>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</si>
  <si>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</si>
  <si>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</si>
  <si>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</si>
  <si>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</si>
  <si>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</si>
  <si>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</si>
  <si>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</si>
  <si>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</si>
  <si>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</si>
  <si>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</si>
  <si>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</si>
  <si>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</si>
  <si>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</si>
  <si>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</si>
  <si>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</si>
  <si>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</si>
  <si>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</si>
  <si>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</si>
  <si>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</si>
  <si>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</si>
  <si>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</si>
  <si>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</si>
  <si>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</si>
  <si>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</si>
  <si>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</si>
  <si>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</si>
  <si>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</si>
  <si>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</si>
  <si>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</si>
  <si>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</si>
  <si>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</si>
  <si>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</si>
  <si>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</si>
  <si>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</si>
  <si>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</si>
  <si>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</si>
  <si>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</si>
  <si>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</si>
  <si>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</si>
  <si>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</si>
  <si>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</si>
  <si>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</si>
  <si>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</si>
  <si>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</si>
  <si>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</si>
  <si>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</si>
  <si>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</si>
  <si>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</si>
  <si>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</si>
  <si>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</si>
  <si>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</si>
  <si>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</si>
  <si>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</si>
  <si>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</si>
  <si>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</si>
  <si>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</si>
  <si>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</si>
  <si>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</si>
  <si>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</si>
  <si>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</si>
  <si>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</si>
  <si>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</si>
  <si>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</si>
  <si>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</si>
  <si>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</si>
  <si>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</si>
  <si>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</si>
  <si>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</si>
  <si>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</si>
  <si>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</si>
  <si>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</si>
  <si>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</si>
  <si>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</si>
  <si>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</si>
  <si>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</si>
  <si>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</si>
  <si>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</si>
  <si>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</si>
  <si>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</si>
  <si>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</si>
  <si>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</si>
  <si>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</si>
  <si>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</si>
  <si>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</si>
  <si>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</si>
  <si>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</si>
  <si>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</si>
  <si>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</si>
  <si>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</si>
  <si>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</si>
  <si>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</si>
  <si>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</si>
  <si>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</si>
  <si>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</si>
  <si>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</si>
  <si>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</si>
  <si>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</si>
  <si>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</si>
  <si>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</si>
  <si>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</si>
  <si>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</si>
  <si>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</si>
  <si>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</si>
  <si>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</si>
  <si>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</si>
  <si>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</si>
  <si>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</si>
  <si>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</si>
  <si>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</si>
  <si>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</si>
  <si>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</si>
  <si>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</si>
  <si>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</si>
  <si>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</si>
  <si>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</si>
  <si>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</si>
  <si>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</si>
  <si>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</si>
  <si>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</si>
  <si>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</si>
  <si>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</si>
  <si>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</si>
  <si>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</si>
  <si>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</si>
  <si>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</si>
  <si>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</si>
  <si>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</si>
  <si>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</si>
  <si>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</si>
  <si>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</si>
  <si>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</si>
  <si>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</si>
  <si>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</si>
  <si>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</si>
  <si>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</si>
  <si>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</si>
  <si>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</si>
  <si>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</si>
  <si>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</si>
  <si>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</si>
  <si>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</si>
  <si>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</si>
  <si>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</si>
  <si>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</si>
  <si>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</si>
  <si>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</si>
  <si>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</si>
  <si>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</si>
  <si>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</si>
  <si>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</si>
  <si>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</si>
  <si>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</si>
  <si>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</si>
  <si>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</si>
  <si>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</si>
  <si>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</si>
  <si>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</si>
  <si>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</si>
  <si>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</si>
  <si>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</si>
  <si>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</si>
  <si>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</si>
  <si>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</si>
  <si>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</si>
  <si>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</si>
  <si>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</si>
  <si>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</si>
  <si>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</si>
  <si>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</si>
  <si>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</si>
  <si>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</si>
  <si>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</si>
  <si>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</si>
  <si>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</si>
  <si>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</si>
  <si>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</si>
  <si>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</si>
  <si>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</si>
  <si>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</si>
  <si>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</si>
  <si>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</si>
  <si>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</si>
  <si>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</si>
  <si>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</si>
  <si>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</si>
  <si>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</si>
  <si>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</si>
  <si>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</si>
  <si>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</si>
  <si>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</si>
  <si>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</si>
  <si>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</si>
  <si>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</si>
  <si>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</si>
  <si>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</si>
  <si>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</si>
  <si>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</si>
  <si>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</si>
  <si>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</si>
  <si>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</si>
  <si>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</si>
  <si>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</si>
  <si>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</si>
  <si>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</si>
  <si>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</si>
  <si>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</si>
  <si>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</si>
  <si>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</si>
  <si>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</si>
  <si>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</si>
  <si>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</si>
  <si>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</si>
  <si>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</si>
  <si>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</si>
  <si>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</si>
  <si>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</si>
  <si>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</si>
  <si>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</si>
  <si>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</si>
  <si>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</si>
  <si>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</si>
  <si>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</si>
  <si>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</si>
  <si>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</si>
  <si>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</si>
  <si>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</si>
  <si>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</si>
  <si>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</si>
  <si>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</si>
  <si>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</si>
  <si>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</si>
  <si>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</si>
  <si>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</si>
  <si>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</si>
  <si>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</si>
  <si>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</si>
  <si>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</si>
  <si>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</si>
  <si>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</si>
  <si>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</si>
  <si>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</si>
  <si>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</si>
  <si>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</si>
  <si>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</si>
  <si>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</si>
  <si>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</si>
  <si>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</si>
  <si>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</si>
  <si>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</si>
  <si>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</si>
  <si>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</si>
  <si>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</si>
  <si>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</si>
  <si>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</si>
  <si>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</si>
  <si>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</si>
  <si>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</si>
  <si>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</si>
  <si>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</si>
  <si>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</si>
  <si>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</si>
  <si>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</si>
  <si>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</si>
  <si>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</si>
  <si>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</si>
  <si>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</si>
  <si>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</si>
  <si>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</si>
  <si>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</si>
  <si>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</si>
  <si>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</si>
  <si>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</si>
  <si>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</si>
  <si>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</si>
  <si>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</si>
  <si>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</si>
  <si>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</si>
  <si>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</si>
  <si>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</si>
  <si>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</si>
  <si>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</si>
  <si>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</si>
  <si>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</si>
  <si>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</si>
  <si>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</si>
  <si>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</si>
  <si>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</si>
  <si>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</si>
  <si>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</si>
  <si>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</si>
  <si>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</si>
  <si>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</si>
  <si>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</si>
  <si>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</si>
  <si>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</si>
  <si>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</si>
  <si>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</si>
  <si>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</si>
  <si>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</si>
  <si>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</si>
  <si>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</si>
  <si>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</si>
  <si>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</si>
  <si>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</si>
  <si>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</si>
  <si>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</si>
  <si>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</si>
  <si>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</si>
  <si>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</si>
  <si>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</si>
  <si>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</si>
  <si>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</si>
  <si>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</si>
  <si>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</si>
  <si>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</si>
  <si>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</si>
  <si>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</si>
  <si>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</si>
  <si>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</si>
  <si>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</si>
  <si>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</si>
  <si>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</si>
  <si>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</si>
  <si>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</si>
  <si>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</si>
  <si>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</si>
  <si>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</si>
  <si>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</si>
  <si>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</si>
  <si>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</si>
  <si>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</si>
  <si>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</si>
  <si>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</si>
  <si>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</si>
  <si>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</si>
  <si>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</si>
  <si>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</si>
  <si>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</si>
  <si>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</si>
  <si>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</si>
  <si>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</si>
  <si>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</si>
  <si>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</si>
  <si>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</si>
  <si>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</si>
  <si>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</si>
  <si>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</si>
  <si>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</si>
  <si>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</si>
  <si>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</si>
  <si>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</si>
  <si>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</si>
  <si>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</si>
  <si>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</si>
  <si>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</si>
  <si>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</si>
  <si>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</si>
  <si>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</si>
  <si>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</si>
  <si>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</si>
  <si>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</si>
  <si>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</si>
  <si>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</si>
  <si>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</si>
  <si>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</si>
  <si>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</si>
  <si>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</si>
  <si>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</si>
  <si>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</si>
  <si>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</si>
  <si>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</si>
  <si>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</si>
  <si>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</si>
  <si>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</si>
  <si>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</si>
  <si>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</si>
  <si>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</si>
  <si>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</si>
  <si>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</si>
  <si>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</si>
  <si>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</si>
  <si>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</si>
  <si>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</si>
  <si>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</si>
  <si>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</si>
  <si>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</si>
  <si>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</si>
  <si>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</si>
  <si>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</si>
  <si>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</si>
  <si>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</si>
  <si>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</si>
  <si>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</si>
  <si>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</si>
  <si>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</si>
  <si>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</si>
  <si>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</si>
  <si>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</si>
  <si>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</si>
  <si>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</si>
  <si>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</si>
  <si>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</si>
  <si>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</si>
  <si>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</si>
  <si>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</si>
  <si>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</si>
  <si>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</si>
  <si>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</si>
  <si>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</si>
  <si>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</si>
  <si>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</si>
  <si>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</si>
  <si>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</si>
  <si>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</si>
  <si>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</si>
  <si>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</si>
  <si>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</si>
  <si>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</si>
  <si>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</si>
  <si>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</si>
  <si>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</si>
  <si>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</si>
  <si>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</si>
  <si>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</si>
  <si>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</si>
  <si>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</si>
  <si>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</si>
  <si>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</si>
  <si>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</si>
  <si>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</si>
  <si>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</si>
  <si>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</si>
  <si>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</si>
  <si>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</si>
  <si>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</si>
  <si>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</si>
  <si>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</si>
  <si>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</si>
  <si>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</si>
  <si>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</si>
  <si>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</si>
  <si>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</si>
  <si>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</si>
  <si>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</si>
  <si>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</si>
  <si>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</si>
  <si>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</si>
  <si>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</si>
  <si>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</si>
  <si>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</si>
  <si>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</si>
  <si>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</si>
  <si>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</si>
  <si>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</si>
  <si>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</si>
  <si>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CIH CAPITAL MANAGEMENT</t>
  </si>
  <si>
    <t>TABLEAU DE PERFORMANCES 23/01/2024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</si>
</sst>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C7" sqref="AC7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820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155</v>
      </c>
      <c r="B2" s="60" t="s">
        <v>154</v>
      </c>
      <c r="C2" s="58" t="s">
        <v>659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733</v>
      </c>
      <c r="R2" s="57" t="s">
        <v>734</v>
      </c>
      <c r="S2" s="58" t="s">
        <v>735</v>
      </c>
      <c r="T2" s="58" t="s">
        <v>540</v>
      </c>
      <c r="U2" s="58" t="s">
        <v>541</v>
      </c>
      <c r="V2" s="58" t="s">
        <v>542</v>
      </c>
      <c r="W2" s="58" t="s">
        <v>543</v>
      </c>
      <c r="X2" s="58" t="s">
        <v>544</v>
      </c>
      <c r="Y2" s="58" t="s">
        <v>545</v>
      </c>
      <c r="Z2" s="58" t="s">
        <v>546</v>
      </c>
      <c r="AA2" s="58" t="s">
        <v>547</v>
      </c>
      <c r="AB2" s="58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819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358741341.35000002</v>
      </c>
      <c r="R3" s="11">
        <v>117890.68</v>
      </c>
      <c r="S3" s="12">
        <v>1.5138581737467183E-3</v>
      </c>
      <c r="T3" s="12">
        <v>5.4290529661751162E-5</v>
      </c>
      <c r="U3" s="12">
        <v>2.5861147359325647E-4</v>
      </c>
      <c r="V3" s="12">
        <v>1.99556520289799E-3</v>
      </c>
      <c r="W3" s="12">
        <v>5.4342945357105168E-3</v>
      </c>
      <c r="X3" s="12">
        <v>1.1350584043229056E-2</v>
      </c>
      <c r="Y3" s="12">
        <v>2.262540230566042E-2</v>
      </c>
      <c r="Z3" s="12">
        <v>3.1543669203029624E-2</v>
      </c>
      <c r="AA3" s="13">
        <v>3.8599670194308364E-2</v>
      </c>
      <c r="AB3" s="12">
        <v>6.7475488906658304E-2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1472662634.4400001</v>
      </c>
      <c r="R4" s="11">
        <v>3096.21</v>
      </c>
      <c r="S4" s="12">
        <v>1.2064851436603095E-2</v>
      </c>
      <c r="T4" s="12">
        <v>-4.0678360080961676E-4</v>
      </c>
      <c r="U4" s="12">
        <v>-8.8417044482801653E-4</v>
      </c>
      <c r="V4" s="12">
        <v>1.4216410454630355E-2</v>
      </c>
      <c r="W4" s="12">
        <v>3.3699800018028442E-2</v>
      </c>
      <c r="X4" s="12">
        <v>4.7889640607707694E-2</v>
      </c>
      <c r="Y4" s="12">
        <v>7.1167618059159332E-2</v>
      </c>
      <c r="Z4" s="12">
        <v>-2.3249871447454287E-2</v>
      </c>
      <c r="AA4" s="13">
        <v>-8.4385888501741866E-3</v>
      </c>
      <c r="AB4" s="12">
        <v>0.10904115280877145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8218799216.3500004</v>
      </c>
      <c r="R5" s="11">
        <v>3049.16</v>
      </c>
      <c r="S5" s="12">
        <v>5.4076155053481437E-3</v>
      </c>
      <c r="T5" s="12">
        <v>-2.1312803092654657E-4</v>
      </c>
      <c r="U5" s="12">
        <v>-1.1805136546083558E-4</v>
      </c>
      <c r="V5" s="12">
        <v>6.3732528012937755E-3</v>
      </c>
      <c r="W5" s="12">
        <v>1.5097492850746189E-2</v>
      </c>
      <c r="X5" s="12">
        <v>2.5620671445245387E-2</v>
      </c>
      <c r="Y5" s="12">
        <v>4.722392037531855E-2</v>
      </c>
      <c r="Z5" s="12">
        <v>2.7026662894251034E-2</v>
      </c>
      <c r="AA5" s="13">
        <v>4.1081110610343925E-2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2620495012.3699999</v>
      </c>
      <c r="R6" s="11">
        <v>2111.4</v>
      </c>
      <c r="S6" s="12">
        <v>2.012187019495547E-3</v>
      </c>
      <c r="T6" s="12">
        <v>6.6311112795142552E-5</v>
      </c>
      <c r="U6" s="12">
        <v>1.5158118119643202E-4</v>
      </c>
      <c r="V6" s="12">
        <v>2.8212362144139783E-3</v>
      </c>
      <c r="W6" s="12">
        <v>8.0735644476699862E-3</v>
      </c>
      <c r="X6" s="12">
        <v>1.70912173879533E-2</v>
      </c>
      <c r="Y6" s="12">
        <v>3.5076108537392549E-2</v>
      </c>
      <c r="Z6" s="12">
        <v>4.8528068014778922E-2</v>
      </c>
      <c r="AA6" s="13">
        <v>6.1730629978276601E-2</v>
      </c>
      <c r="AB6" s="12">
        <v>0.10885868537697214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666646956.5</v>
      </c>
      <c r="R7" s="11">
        <v>375364.27</v>
      </c>
      <c r="S7" s="12">
        <v>2.3014005331181055E-3</v>
      </c>
      <c r="T7" s="12">
        <v>-8.9158767977591083E-5</v>
      </c>
      <c r="U7" s="12">
        <v>5.9172691704257587E-5</v>
      </c>
      <c r="V7" s="12">
        <v>2.9672111795370259E-3</v>
      </c>
      <c r="W7" s="12">
        <v>8.4129092255218457E-3</v>
      </c>
      <c r="X7" s="12">
        <v>1.763277603463043E-2</v>
      </c>
      <c r="Y7" s="12">
        <v>3.8261963270296635E-2</v>
      </c>
      <c r="Z7" s="12">
        <v>4.7213368914822487E-2</v>
      </c>
      <c r="AA7" s="12">
        <v>6.2750248916459236E-2</v>
      </c>
      <c r="AB7" s="12">
        <v>0.11800544926145941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39383827.060000002</v>
      </c>
      <c r="R8" s="11">
        <v>181.62</v>
      </c>
      <c r="S8" s="12">
        <v>1.7097788318349912E-3</v>
      </c>
      <c r="T8" s="12">
        <v>-1.6515276630884194E-4</v>
      </c>
      <c r="U8" s="12">
        <v>-5.5056983978367593E-5</v>
      </c>
      <c r="V8" s="12">
        <v>2.2072618916234724E-3</v>
      </c>
      <c r="W8" s="12">
        <v>6.8185597871279913E-3</v>
      </c>
      <c r="X8" s="12">
        <v>1.3447910272864218E-2</v>
      </c>
      <c r="Y8" s="12">
        <v>2.836758960421262E-2</v>
      </c>
      <c r="Z8" s="12">
        <v>2.8076531189856268E-2</v>
      </c>
      <c r="AA8" s="13">
        <v>3.6170698311273411E-2</v>
      </c>
      <c r="AB8" s="12">
        <v>7.6011612062326039E-2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531574236.93408418</v>
      </c>
      <c r="R9" s="11">
        <v>7547.55</v>
      </c>
      <c r="S9" s="12">
        <v>2.4616424706294399E-2</v>
      </c>
      <c r="T9" s="12">
        <v>8.884940026654579E-4</v>
      </c>
      <c r="U9" s="12">
        <v>6.3413417884557715E-3</v>
      </c>
      <c r="V9" s="12">
        <v>2.145618966546262E-2</v>
      </c>
      <c r="W9" s="12">
        <v>2.0627423086648965E-2</v>
      </c>
      <c r="X9" s="12">
        <v>4.3009430207619409E-2</v>
      </c>
      <c r="Y9" s="12">
        <v>0.10719027116630112</v>
      </c>
      <c r="Z9" s="12">
        <v>-6.6484190632622037E-2</v>
      </c>
      <c r="AA9" s="13">
        <v>3.3286740475959087E-2</v>
      </c>
      <c r="AB9" s="12">
        <v>8.8474861769295296E-2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4159152377.5599999</v>
      </c>
      <c r="R10" s="11">
        <v>2587.92</v>
      </c>
      <c r="S10" s="12">
        <v>2.2306905846269085E-3</v>
      </c>
      <c r="T10" s="12">
        <v>6.5694135832314849E-5</v>
      </c>
      <c r="U10" s="12">
        <v>1.971083052164977E-4</v>
      </c>
      <c r="V10" s="12">
        <v>2.9142768563013414E-3</v>
      </c>
      <c r="W10" s="12">
        <v>8.1299546171675219E-3</v>
      </c>
      <c r="X10" s="12">
        <v>1.7592148412617369E-2</v>
      </c>
      <c r="Y10" s="12">
        <v>3.6694013588001499E-2</v>
      </c>
      <c r="Z10" s="12">
        <v>5.0675977426819931E-2</v>
      </c>
      <c r="AA10" s="13">
        <v>6.8880490675918463E-2</v>
      </c>
      <c r="AB10" s="12">
        <v>0.11959437243670724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3736930.78</v>
      </c>
      <c r="R11" s="11">
        <v>33972.1</v>
      </c>
      <c r="S11" s="12">
        <v>3.2176579091528039E-2</v>
      </c>
      <c r="T11" s="12">
        <v>1.1463699267973979E-3</v>
      </c>
      <c r="U11" s="12">
        <v>8.5506268836790782E-3</v>
      </c>
      <c r="V11" s="12">
        <v>2.7398420257096812E-2</v>
      </c>
      <c r="W11" s="12">
        <v>2.5914440340436298E-2</v>
      </c>
      <c r="X11" s="12">
        <v>4.9133923533766111E-2</v>
      </c>
      <c r="Y11" s="12">
        <v>0.13974404481128119</v>
      </c>
      <c r="Z11" s="12">
        <v>-2.3957952053066875E-2</v>
      </c>
      <c r="AA11" s="13">
        <v>8.2413508654152839E-2</v>
      </c>
      <c r="AB11" s="12">
        <v>0.11439873589004841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3266756366.27</v>
      </c>
      <c r="R12" s="11">
        <v>5358.57</v>
      </c>
      <c r="S12" s="12">
        <v>1.9089964026355812E-3</v>
      </c>
      <c r="T12" s="12">
        <v>5.9720990995140011E-5</v>
      </c>
      <c r="U12" s="12">
        <v>2.7440219521743947E-4</v>
      </c>
      <c r="V12" s="12">
        <v>2.4562992008141725E-3</v>
      </c>
      <c r="W12" s="12">
        <v>6.6861044001668519E-3</v>
      </c>
      <c r="X12" s="12">
        <v>1.3862978449662181E-2</v>
      </c>
      <c r="Y12" s="12">
        <v>2.9506300684535403E-2</v>
      </c>
      <c r="Z12" s="12">
        <v>3.7869089007466425E-2</v>
      </c>
      <c r="AA12" s="13">
        <v>4.9407788057059143E-2</v>
      </c>
      <c r="AB12" s="12">
        <v>8.9215514893305606E-2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68868282.670000002</v>
      </c>
      <c r="R13" s="11">
        <v>5386.65</v>
      </c>
      <c r="S13" s="12">
        <v>3.250879328356053E-2</v>
      </c>
      <c r="T13" s="12">
        <v>1.5413620508853932E-3</v>
      </c>
      <c r="U13" s="12">
        <v>6.7394436875184774E-3</v>
      </c>
      <c r="V13" s="12">
        <v>3.1340465942683762E-2</v>
      </c>
      <c r="W13" s="12">
        <v>3.8132204232585953E-2</v>
      </c>
      <c r="X13" s="12">
        <v>6.1479980924830389E-2</v>
      </c>
      <c r="Y13" s="12">
        <v>0.1682654457676632</v>
      </c>
      <c r="Z13" s="12">
        <v>-4.38521753021993E-2</v>
      </c>
      <c r="AA13" s="13">
        <v>5.615618088560536E-2</v>
      </c>
      <c r="AB13" s="12">
        <v>0.13574116828489183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272274809.85000002</v>
      </c>
      <c r="R14" s="11">
        <v>3257.97</v>
      </c>
      <c r="S14" s="12">
        <v>1.3037773162025297E-2</v>
      </c>
      <c r="T14" s="12">
        <v>-2.7616934704363503E-4</v>
      </c>
      <c r="U14" s="12">
        <v>-1.0608843360121285E-3</v>
      </c>
      <c r="V14" s="12">
        <v>1.543424394957066E-2</v>
      </c>
      <c r="W14" s="12">
        <v>3.6045690735287544E-2</v>
      </c>
      <c r="X14" s="12">
        <v>4.9458354673804841E-2</v>
      </c>
      <c r="Y14" s="12">
        <v>7.7502869067974475E-2</v>
      </c>
      <c r="Z14" s="12">
        <v>-1.3823839533116582E-3</v>
      </c>
      <c r="AA14" s="13">
        <v>1.1336509956696513E-2</v>
      </c>
      <c r="AB14" s="12">
        <v>0.11169232659077878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246660234.72</v>
      </c>
      <c r="R15" s="11">
        <v>1613.78</v>
      </c>
      <c r="S15" s="12">
        <v>2.4848115891614154E-3</v>
      </c>
      <c r="T15" s="12">
        <v>-1.2393109431149334E-5</v>
      </c>
      <c r="U15" s="12">
        <v>1.0535383395016272E-4</v>
      </c>
      <c r="V15" s="12">
        <v>3.176537139376216E-3</v>
      </c>
      <c r="W15" s="12">
        <v>9.3884673843019056E-3</v>
      </c>
      <c r="X15" s="12">
        <v>2.0107840224529716E-2</v>
      </c>
      <c r="Y15" s="12">
        <v>4.237906689833848E-2</v>
      </c>
      <c r="Z15" s="12">
        <v>4.7711794532197628E-2</v>
      </c>
      <c r="AA15" s="13">
        <v>6.1830097183198832E-2</v>
      </c>
      <c r="AB15" s="12">
        <v>0.11561380950405478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1340270561.98</v>
      </c>
      <c r="R16" s="11">
        <v>5621.78</v>
      </c>
      <c r="S16" s="12">
        <v>1.944439988807414E-3</v>
      </c>
      <c r="T16" s="12">
        <v>6.0482723288009043E-5</v>
      </c>
      <c r="U16" s="12">
        <v>2.3307659323855312E-4</v>
      </c>
      <c r="V16" s="12">
        <v>2.5090455818863153E-3</v>
      </c>
      <c r="W16" s="12">
        <v>6.9533007580207824E-3</v>
      </c>
      <c r="X16" s="12">
        <v>1.460606224676708E-2</v>
      </c>
      <c r="Y16" s="12">
        <v>3.1099258650604613E-2</v>
      </c>
      <c r="Z16" s="12">
        <v>4.124583957666933E-2</v>
      </c>
      <c r="AA16" s="13">
        <v>5.3618182465623034E-2</v>
      </c>
      <c r="AB16" s="12">
        <v>9.5357505401987744E-2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819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492196840.43000001</v>
      </c>
      <c r="R17" s="11">
        <v>158.56</v>
      </c>
      <c r="S17" s="12">
        <v>1.7690169320192135E-3</v>
      </c>
      <c r="T17" s="12">
        <v>6.307158625033683E-5</v>
      </c>
      <c r="U17" s="12">
        <v>6.307158625033683E-5</v>
      </c>
      <c r="V17" s="12">
        <v>2.3389594791074311E-3</v>
      </c>
      <c r="W17" s="12">
        <v>6.7301587301587442E-3</v>
      </c>
      <c r="X17" s="12">
        <v>1.4524281783863398E-2</v>
      </c>
      <c r="Y17" s="12">
        <v>2.9409855223008513E-2</v>
      </c>
      <c r="Z17" s="12">
        <v>4.1239821381665362E-2</v>
      </c>
      <c r="AA17" s="13">
        <v>5.3554817275747527E-2</v>
      </c>
      <c r="AB17" s="12">
        <v>9.3366432216245979E-2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477061915.82999998</v>
      </c>
      <c r="R18" s="11">
        <v>202.56</v>
      </c>
      <c r="S18" s="12">
        <v>1.9786307874950816E-3</v>
      </c>
      <c r="T18" s="12">
        <v>4.9370525796054824E-5</v>
      </c>
      <c r="U18" s="12">
        <v>1.4812620352540925E-4</v>
      </c>
      <c r="V18" s="12">
        <v>2.5241276911655078E-3</v>
      </c>
      <c r="W18" s="12">
        <v>6.9596341220918958E-3</v>
      </c>
      <c r="X18" s="12">
        <v>1.4677152732555262E-2</v>
      </c>
      <c r="Y18" s="12">
        <v>3.0892157361697758E-2</v>
      </c>
      <c r="Z18" s="12">
        <v>4.3032828037068462E-2</v>
      </c>
      <c r="AA18" s="13">
        <v>5.4486377260409509E-2</v>
      </c>
      <c r="AB18" s="12">
        <v>9.7171857541854145E-2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473100248.31</v>
      </c>
      <c r="R19" s="11">
        <v>2013.17</v>
      </c>
      <c r="S19" s="12">
        <v>4.2751671156341237E-3</v>
      </c>
      <c r="T19" s="12">
        <v>-1.2913287275941596E-4</v>
      </c>
      <c r="U19" s="12">
        <v>-7.3957888676005337E-4</v>
      </c>
      <c r="V19" s="12">
        <v>5.1325834169624754E-3</v>
      </c>
      <c r="W19" s="12">
        <v>1.2625309973994948E-2</v>
      </c>
      <c r="X19" s="12">
        <v>2.3373441304602005E-2</v>
      </c>
      <c r="Y19" s="12">
        <v>4.2990586418953584E-2</v>
      </c>
      <c r="Z19" s="12">
        <v>8.7500807890981492E-4</v>
      </c>
      <c r="AA19" s="13">
        <v>1.6536896213934418E-2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22124585.293504719</v>
      </c>
      <c r="R20" s="11">
        <v>2993.85</v>
      </c>
      <c r="S20" s="12">
        <v>5.66579136842996E-2</v>
      </c>
      <c r="T20" s="12">
        <v>2.0379254587006969E-4</v>
      </c>
      <c r="U20" s="12">
        <v>1.6849849197076369E-2</v>
      </c>
      <c r="V20" s="12">
        <v>4.8050297732611172E-2</v>
      </c>
      <c r="W20" s="12">
        <v>3.7104138232054197E-2</v>
      </c>
      <c r="X20" s="12">
        <v>8.7486378496185943E-2</v>
      </c>
      <c r="Y20" s="12">
        <v>0.26087103009985557</v>
      </c>
      <c r="Z20" s="12">
        <v>-1.1712160774824803E-2</v>
      </c>
      <c r="AA20" s="13">
        <v>0.21420373201821796</v>
      </c>
      <c r="AB20" s="12">
        <v>0.36610039561402291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263576933.21027121</v>
      </c>
      <c r="R21" s="11">
        <v>777.77</v>
      </c>
      <c r="S21" s="12">
        <v>5.2163796485437078E-2</v>
      </c>
      <c r="T21" s="12">
        <v>2.5134696192414888E-3</v>
      </c>
      <c r="U21" s="12">
        <v>1.5325770531180253E-2</v>
      </c>
      <c r="V21" s="12">
        <v>4.3412350250197899E-2</v>
      </c>
      <c r="W21" s="12">
        <v>3.0841616964877378E-2</v>
      </c>
      <c r="X21" s="12">
        <v>7.1087240928182888E-2</v>
      </c>
      <c r="Y21" s="12">
        <v>0.23533989834815749</v>
      </c>
      <c r="Z21" s="12">
        <v>-9.4626684981258549E-2</v>
      </c>
      <c r="AA21" s="13">
        <v>8.0686397109906813E-2</v>
      </c>
      <c r="AB21" s="12">
        <v>0.14255284767822773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27265382.594549745</v>
      </c>
      <c r="R22" s="11">
        <v>492.94</v>
      </c>
      <c r="S22" s="12">
        <v>4.8496192623473884E-2</v>
      </c>
      <c r="T22" s="12">
        <v>2.6646054960030962E-3</v>
      </c>
      <c r="U22" s="12">
        <v>1.4843637411730753E-2</v>
      </c>
      <c r="V22" s="12">
        <v>3.9146657672281114E-2</v>
      </c>
      <c r="W22" s="12">
        <v>2.6551989837356047E-2</v>
      </c>
      <c r="X22" s="12">
        <v>5.6677384780278665E-2</v>
      </c>
      <c r="Y22" s="12">
        <v>0.20276205348428661</v>
      </c>
      <c r="Z22" s="12">
        <v>-9.4476183478149067E-2</v>
      </c>
      <c r="AA22" s="13">
        <v>8.4743524855313224E-2</v>
      </c>
      <c r="AB22" s="12">
        <v>0.120038172275113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44081079.609216757</v>
      </c>
      <c r="R23" s="11">
        <v>328.11</v>
      </c>
      <c r="S23" s="12">
        <v>1.8625954198473699E-3</v>
      </c>
      <c r="T23" s="12">
        <v>-1.8283206874486477E-4</v>
      </c>
      <c r="U23" s="12">
        <v>-1.8283206874486477E-4</v>
      </c>
      <c r="V23" s="12">
        <v>9.1516427198685632E-4</v>
      </c>
      <c r="W23" s="12">
        <v>7.1211516621136105E-3</v>
      </c>
      <c r="X23" s="12">
        <v>0</v>
      </c>
      <c r="Y23" s="12">
        <v>1.5262049387991818E-3</v>
      </c>
      <c r="Z23" s="12">
        <v>-6.0879271852996686E-2</v>
      </c>
      <c r="AA23" s="13">
        <v>-7.5329726073723263E-2</v>
      </c>
      <c r="AB23" s="12">
        <v>-3.6868523791352338E-2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149198175.09596068</v>
      </c>
      <c r="R24" s="11">
        <v>214.21</v>
      </c>
      <c r="S24" s="12">
        <v>1.5429212642603914E-3</v>
      </c>
      <c r="T24" s="12">
        <v>-4.6680982167822353E-5</v>
      </c>
      <c r="U24" s="12">
        <v>-9.3357606310889279E-5</v>
      </c>
      <c r="V24" s="12">
        <v>1.9645446466159126E-3</v>
      </c>
      <c r="W24" s="12">
        <v>5.9168818971590481E-3</v>
      </c>
      <c r="X24" s="12">
        <v>1.185640056683996E-2</v>
      </c>
      <c r="Y24" s="12">
        <v>2.5320696917480474E-2</v>
      </c>
      <c r="Z24" s="12">
        <v>2.2628538692891626E-2</v>
      </c>
      <c r="AA24" s="13">
        <v>3.2984520422433349E-2</v>
      </c>
      <c r="AB24" s="12">
        <v>8.6533096626933814E-2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2037731905.4027259</v>
      </c>
      <c r="R25" s="11">
        <v>2404.9499999999998</v>
      </c>
      <c r="S25" s="12">
        <v>1.8037007106497186E-3</v>
      </c>
      <c r="T25" s="12">
        <v>4.1582635091547937E-5</v>
      </c>
      <c r="U25" s="12">
        <v>1.28917426309113E-4</v>
      </c>
      <c r="V25" s="12">
        <v>2.3297879434514583E-3</v>
      </c>
      <c r="W25" s="12">
        <v>6.44472808687813E-3</v>
      </c>
      <c r="X25" s="12">
        <v>1.3818571181660565E-2</v>
      </c>
      <c r="Y25" s="12">
        <v>2.9591194564672896E-2</v>
      </c>
      <c r="Z25" s="12">
        <v>3.8711711556069853E-2</v>
      </c>
      <c r="AA25" s="13">
        <v>5.0329517711849875E-2</v>
      </c>
      <c r="AB25" s="12">
        <v>9.6843487897984443E-2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151224397.38999999</v>
      </c>
      <c r="R26" s="11">
        <v>2170.6999999999998</v>
      </c>
      <c r="S26" s="12">
        <v>1.4393932403878476E-3</v>
      </c>
      <c r="T26" s="12">
        <v>8.2929436264045619E-5</v>
      </c>
      <c r="U26" s="12">
        <v>1.3361530770682206E-4</v>
      </c>
      <c r="V26" s="12">
        <v>1.7675264321347969E-3</v>
      </c>
      <c r="W26" s="12">
        <v>4.7257797999528057E-3</v>
      </c>
      <c r="X26" s="12">
        <v>2.4012930039251064E-3</v>
      </c>
      <c r="Y26" s="12">
        <v>1.1344841242108654E-2</v>
      </c>
      <c r="Z26" s="12">
        <v>1.6316688906056094E-2</v>
      </c>
      <c r="AA26" s="13">
        <v>3.4021188216912281E-2</v>
      </c>
      <c r="AB26" s="12">
        <v>8.6800879173696832E-2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790945511.16999996</v>
      </c>
      <c r="R27" s="11">
        <v>1957.49</v>
      </c>
      <c r="S27" s="12">
        <v>1.7040569861218769E-3</v>
      </c>
      <c r="T27" s="12">
        <v>5.6197570221367314E-5</v>
      </c>
      <c r="U27" s="12">
        <v>1.7372199371530958E-4</v>
      </c>
      <c r="V27" s="12">
        <v>2.2169202727886743E-3</v>
      </c>
      <c r="W27" s="12">
        <v>6.2767313702911847E-3</v>
      </c>
      <c r="X27" s="12">
        <v>1.3786531459911915E-2</v>
      </c>
      <c r="Y27" s="12">
        <v>2.9087984186398581E-2</v>
      </c>
      <c r="Z27" s="12">
        <v>3.8913686132355324E-2</v>
      </c>
      <c r="AA27" s="13">
        <v>5.1876729627340856E-2</v>
      </c>
      <c r="AB27" s="12">
        <v>8.9103897982574301E-2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259593299.40000001</v>
      </c>
      <c r="R28" s="11">
        <v>18412.18</v>
      </c>
      <c r="S28" s="12">
        <v>1.7377357422970912E-3</v>
      </c>
      <c r="T28" s="12">
        <v>5.9203447487364711E-5</v>
      </c>
      <c r="U28" s="12">
        <v>1.3851446226780616E-4</v>
      </c>
      <c r="V28" s="12">
        <v>2.3321469361446924E-3</v>
      </c>
      <c r="W28" s="12">
        <v>6.6449287723120065E-3</v>
      </c>
      <c r="X28" s="12">
        <v>1.3705704488846631E-2</v>
      </c>
      <c r="Y28" s="12">
        <v>2.8822046035033994E-2</v>
      </c>
      <c r="Z28" s="12">
        <v>4.45423874583524E-2</v>
      </c>
      <c r="AA28" s="13">
        <v>5.6758608894087674E-2</v>
      </c>
      <c r="AB28" s="12">
        <v>9.7309912523585451E-2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689116055.15999997</v>
      </c>
      <c r="R29" s="11">
        <v>22036.2</v>
      </c>
      <c r="S29" s="12">
        <v>2.0913852118739024E-3</v>
      </c>
      <c r="T29" s="12">
        <v>5.8543465800444526E-5</v>
      </c>
      <c r="U29" s="12">
        <v>3.6090020768788842E-4</v>
      </c>
      <c r="V29" s="12">
        <v>2.6969189964203568E-3</v>
      </c>
      <c r="W29" s="12">
        <v>7.4700049970716801E-3</v>
      </c>
      <c r="X29" s="12">
        <v>1.5153455572006893E-2</v>
      </c>
      <c r="Y29" s="12">
        <v>3.0632460979812166E-2</v>
      </c>
      <c r="Z29" s="12">
        <v>4.2974257663798678E-2</v>
      </c>
      <c r="AA29" s="13">
        <v>5.4006081190639182E-2</v>
      </c>
      <c r="AB29" s="12">
        <v>9.4466675838461953E-2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987920663.39999998</v>
      </c>
      <c r="R30" s="11">
        <v>216.67</v>
      </c>
      <c r="S30" s="12">
        <v>2.081213578762319E-3</v>
      </c>
      <c r="T30" s="12">
        <v>0</v>
      </c>
      <c r="U30" s="12">
        <v>1.384785819793258E-4</v>
      </c>
      <c r="V30" s="12">
        <v>2.6376677464136659E-3</v>
      </c>
      <c r="W30" s="12">
        <v>7.7205711362262064E-3</v>
      </c>
      <c r="X30" s="12">
        <v>1.6323467329612037E-2</v>
      </c>
      <c r="Y30" s="12">
        <v>3.6351461233079807E-2</v>
      </c>
      <c r="Z30" s="12">
        <v>3.8586904419518661E-2</v>
      </c>
      <c r="AA30" s="13">
        <v>5.2971764591534125E-2</v>
      </c>
      <c r="AB30" s="12">
        <v>0.10602348136804482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492174491.35000002</v>
      </c>
      <c r="R31" s="11">
        <v>643.19000000000005</v>
      </c>
      <c r="S31" s="12">
        <v>4.1805695033852827E-2</v>
      </c>
      <c r="T31" s="12">
        <v>2.759502354151875E-3</v>
      </c>
      <c r="U31" s="12">
        <v>1.1289130674046105E-2</v>
      </c>
      <c r="V31" s="12">
        <v>3.4516590803081781E-2</v>
      </c>
      <c r="W31" s="12">
        <v>2.4432587401449442E-2</v>
      </c>
      <c r="X31" s="12">
        <v>4.5412433969931013E-2</v>
      </c>
      <c r="Y31" s="12">
        <v>0.20970866482348735</v>
      </c>
      <c r="Z31" s="12">
        <v>-0.10780818687492186</v>
      </c>
      <c r="AA31" s="13">
        <v>5.5344075082860267E-2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203546799.84</v>
      </c>
      <c r="R32" s="11">
        <v>1942.65</v>
      </c>
      <c r="S32" s="12">
        <v>1.6138013529121171E-3</v>
      </c>
      <c r="T32" s="12">
        <v>6.6923377880335404E-5</v>
      </c>
      <c r="U32" s="12">
        <v>4.2228207412603767E-4</v>
      </c>
      <c r="V32" s="12">
        <v>2.1563397937549014E-3</v>
      </c>
      <c r="W32" s="12">
        <v>6.0383533834976267E-3</v>
      </c>
      <c r="X32" s="12">
        <v>1.225555329758796E-2</v>
      </c>
      <c r="Y32" s="12">
        <v>2.4599026376443216E-2</v>
      </c>
      <c r="Z32" s="12">
        <v>3.6621807664806195E-2</v>
      </c>
      <c r="AA32" s="13">
        <v>4.6353799169445153E-2</v>
      </c>
      <c r="AB32" s="12">
        <v>7.9993995863817349E-2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479323833.87</v>
      </c>
      <c r="R33" s="11">
        <v>37747.980000000003</v>
      </c>
      <c r="S33" s="12">
        <v>1.9772524393148936E-3</v>
      </c>
      <c r="T33" s="12">
        <v>-5.5099250173230726E-5</v>
      </c>
      <c r="U33" s="12">
        <v>-2.1987448080998322E-5</v>
      </c>
      <c r="V33" s="12">
        <v>2.5174493847666258E-3</v>
      </c>
      <c r="W33" s="12">
        <v>7.482727752656842E-3</v>
      </c>
      <c r="X33" s="12">
        <v>1.5734365464367617E-2</v>
      </c>
      <c r="Y33" s="12">
        <v>3.3692511640274446E-2</v>
      </c>
      <c r="Z33" s="12">
        <v>3.1884899449395064E-2</v>
      </c>
      <c r="AA33" s="13">
        <v>4.1620124681012713E-2</v>
      </c>
      <c r="AB33" s="12">
        <v>8.5093410701519726E-2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506669169.75999999</v>
      </c>
      <c r="R34" s="11">
        <v>1803.33</v>
      </c>
      <c r="S34" s="12">
        <v>2.1840613537845036E-3</v>
      </c>
      <c r="T34" s="12">
        <v>7.20940550132441E-5</v>
      </c>
      <c r="U34" s="12">
        <v>1.6638658258595504E-4</v>
      </c>
      <c r="V34" s="12">
        <v>2.8584298655869918E-3</v>
      </c>
      <c r="W34" s="12">
        <v>7.9424521552495294E-3</v>
      </c>
      <c r="X34" s="12">
        <v>1.6579101650581681E-2</v>
      </c>
      <c r="Y34" s="12">
        <v>3.4458428461617854E-2</v>
      </c>
      <c r="Z34" s="12">
        <v>4.96193425218849E-2</v>
      </c>
      <c r="AA34" s="13">
        <v>6.6554293825408076E-2</v>
      </c>
      <c r="AB34" s="12">
        <v>0.11845516454345859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953873507.63</v>
      </c>
      <c r="R35" s="11">
        <v>2772.83</v>
      </c>
      <c r="S35" s="12">
        <v>5.297075197277936E-2</v>
      </c>
      <c r="T35" s="12">
        <v>1.9440278957163417E-3</v>
      </c>
      <c r="U35" s="12">
        <v>1.5443152937385152E-2</v>
      </c>
      <c r="V35" s="12">
        <v>5.5130424855876124E-2</v>
      </c>
      <c r="W35" s="12">
        <v>5.2630979542098319E-2</v>
      </c>
      <c r="X35" s="12">
        <v>9.3059650893265081E-2</v>
      </c>
      <c r="Y35" s="12">
        <v>0.26164462258794985</v>
      </c>
      <c r="Z35" s="12">
        <v>-1.4261091697880856E-2</v>
      </c>
      <c r="AA35" s="13">
        <v>0.18411099444842174</v>
      </c>
      <c r="AB35" s="12">
        <v>0.30790683905046373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91363743.450000003</v>
      </c>
      <c r="R36" s="11">
        <v>1569.31</v>
      </c>
      <c r="S36" s="12">
        <v>1.7170724234339245E-3</v>
      </c>
      <c r="T36" s="12">
        <v>7.0099413713930634E-5</v>
      </c>
      <c r="U36" s="12">
        <v>4.271215830272372E-4</v>
      </c>
      <c r="V36" s="12">
        <v>2.2864734021829608E-3</v>
      </c>
      <c r="W36" s="12">
        <v>6.258215510884544E-3</v>
      </c>
      <c r="X36" s="12">
        <v>1.2922048163997691E-2</v>
      </c>
      <c r="Y36" s="12">
        <v>2.616900653244315E-2</v>
      </c>
      <c r="Z36" s="12">
        <v>3.9705044455339164E-2</v>
      </c>
      <c r="AA36" s="13">
        <v>5.0232558139534846E-2</v>
      </c>
      <c r="AB36" s="12">
        <v>8.6975494202557208E-2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462047039.00999999</v>
      </c>
      <c r="R37" s="11">
        <v>2111.92</v>
      </c>
      <c r="S37" s="12">
        <v>2.0782523700618302E-3</v>
      </c>
      <c r="T37" s="12">
        <v>1.420528531325026E-5</v>
      </c>
      <c r="U37" s="12">
        <v>8.0501953356255601E-5</v>
      </c>
      <c r="V37" s="12">
        <v>2.7253131261336812E-3</v>
      </c>
      <c r="W37" s="12">
        <v>8.2929507531450137E-3</v>
      </c>
      <c r="X37" s="12">
        <v>1.7626027542474932E-2</v>
      </c>
      <c r="Y37" s="12">
        <v>3.7018850692108689E-2</v>
      </c>
      <c r="Z37" s="12">
        <v>4.1694000660948298E-2</v>
      </c>
      <c r="AA37" s="13">
        <v>5.615010701926345E-2</v>
      </c>
      <c r="AB37" s="12">
        <v>0.10649356092756174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9367779724.6499996</v>
      </c>
      <c r="R38" s="11">
        <v>17737.099999999999</v>
      </c>
      <c r="S38" s="12">
        <v>2.6347489526857052E-3</v>
      </c>
      <c r="T38" s="12">
        <v>-5.5248369609518125E-5</v>
      </c>
      <c r="U38" s="12">
        <v>1.0036469598512098E-4</v>
      </c>
      <c r="V38" s="12">
        <v>3.3476789124512554E-3</v>
      </c>
      <c r="W38" s="12">
        <v>9.5105293113260415E-3</v>
      </c>
      <c r="X38" s="12">
        <v>1.9973823675542398E-2</v>
      </c>
      <c r="Y38" s="12">
        <v>4.3100502757846409E-2</v>
      </c>
      <c r="Z38" s="12">
        <v>5.4799677204692421E-2</v>
      </c>
      <c r="AA38" s="13">
        <v>7.6727887501783026E-2</v>
      </c>
      <c r="AB38" s="12">
        <v>0.14616881807701637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620304839.42999995</v>
      </c>
      <c r="R39" s="11">
        <v>2259.46</v>
      </c>
      <c r="S39" s="12">
        <v>2.1422583749883249E-3</v>
      </c>
      <c r="T39" s="12">
        <v>-7.9658706696569497E-5</v>
      </c>
      <c r="U39" s="12">
        <v>-7.9658706696569497E-5</v>
      </c>
      <c r="V39" s="12">
        <v>2.6981689728318914E-3</v>
      </c>
      <c r="W39" s="12">
        <v>7.6843142764123299E-3</v>
      </c>
      <c r="X39" s="12">
        <v>1.5834622163076042E-2</v>
      </c>
      <c r="Y39" s="12">
        <v>3.2985722188441556E-2</v>
      </c>
      <c r="Z39" s="12">
        <v>4.3249807229694508E-2</v>
      </c>
      <c r="AA39" s="13">
        <v>6.3655707453018615E-2</v>
      </c>
      <c r="AB39" s="12">
        <v>0.12486495905209964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61546409.020000003</v>
      </c>
      <c r="R40" s="11">
        <v>177.98</v>
      </c>
      <c r="S40" s="12">
        <v>5.6762854767842319E-2</v>
      </c>
      <c r="T40" s="12">
        <v>1.8575851393187958E-3</v>
      </c>
      <c r="U40" s="12">
        <v>1.5635699611960627E-2</v>
      </c>
      <c r="V40" s="12">
        <v>5.0649350649350555E-2</v>
      </c>
      <c r="W40" s="12">
        <v>4.5526640427656702E-2</v>
      </c>
      <c r="X40" s="12">
        <v>8.128797083839609E-2</v>
      </c>
      <c r="Y40" s="12">
        <v>0.2401923210926068</v>
      </c>
      <c r="Z40" s="12">
        <v>-8.129871470603417E-2</v>
      </c>
      <c r="AA40" s="13">
        <v>8.617112168924676E-2</v>
      </c>
      <c r="AB40" s="12">
        <v>0.17494058621600211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1763050.25</v>
      </c>
      <c r="R41" s="11">
        <v>222.38</v>
      </c>
      <c r="S41" s="12">
        <v>5.3334596438044668E-2</v>
      </c>
      <c r="T41" s="12">
        <v>2.2986433497092481E-3</v>
      </c>
      <c r="U41" s="12">
        <v>1.5387425231724601E-2</v>
      </c>
      <c r="V41" s="12">
        <v>4.605108424667196E-2</v>
      </c>
      <c r="W41" s="12">
        <v>4.2764700365750752E-2</v>
      </c>
      <c r="X41" s="12">
        <v>8.3037062289972152E-2</v>
      </c>
      <c r="Y41" s="12">
        <v>0.24855426421874111</v>
      </c>
      <c r="Z41" s="12">
        <v>-6.4962368078038998E-2</v>
      </c>
      <c r="AA41" s="13">
        <v>0.11295730944397174</v>
      </c>
      <c r="AB41" s="12">
        <v>0.18192931171937279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71111651.969999999</v>
      </c>
      <c r="R42" s="11">
        <v>200.44</v>
      </c>
      <c r="S42" s="12">
        <v>1.891012606750711E-2</v>
      </c>
      <c r="T42" s="12">
        <v>4.9892730629101954E-5</v>
      </c>
      <c r="U42" s="12">
        <v>3.7558215233612097E-3</v>
      </c>
      <c r="V42" s="12">
        <v>1.8806546711395693E-2</v>
      </c>
      <c r="W42" s="12">
        <v>3.6186931348221672E-2</v>
      </c>
      <c r="X42" s="12">
        <v>5.4725320985055809E-2</v>
      </c>
      <c r="Y42" s="12">
        <v>9.812085684545005E-2</v>
      </c>
      <c r="Z42" s="12">
        <v>-1.6197113968783799E-2</v>
      </c>
      <c r="AA42" s="13">
        <v>4.2275492694087646E-2</v>
      </c>
      <c r="AB42" s="12">
        <v>0.14504427306483852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1422014.6574653047</v>
      </c>
      <c r="R43" s="11">
        <v>142.22</v>
      </c>
      <c r="S43" s="12">
        <v>4.3076053950991114E-3</v>
      </c>
      <c r="T43" s="12">
        <v>-2.1089630931459498E-4</v>
      </c>
      <c r="U43" s="12">
        <v>-9.8342230963764242E-4</v>
      </c>
      <c r="V43" s="12">
        <v>5.5147058823529493E-3</v>
      </c>
      <c r="W43" s="12">
        <v>1.4625098095170232E-2</v>
      </c>
      <c r="X43" s="12">
        <v>2.3239081948341532E-2</v>
      </c>
      <c r="Y43" s="12">
        <v>4.2745069286604688E-2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659796895.15999997</v>
      </c>
      <c r="R44" s="11">
        <v>160.57</v>
      </c>
      <c r="S44" s="12">
        <v>2.6851504933183895E-3</v>
      </c>
      <c r="T44" s="12">
        <v>0</v>
      </c>
      <c r="U44" s="12">
        <v>1.2457178449069953E-4</v>
      </c>
      <c r="V44" s="12">
        <v>3.3743673061300506E-3</v>
      </c>
      <c r="W44" s="12">
        <v>9.1760417321348712E-3</v>
      </c>
      <c r="X44" s="12">
        <v>1.9168517930815497E-2</v>
      </c>
      <c r="Y44" s="12">
        <v>4.1377521240028504E-2</v>
      </c>
      <c r="Z44" s="12">
        <v>4.9888845298809964E-2</v>
      </c>
      <c r="AA44" s="13">
        <v>6.8827797377354755E-2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819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7934658.0599999996</v>
      </c>
      <c r="R45" s="11">
        <v>128.66</v>
      </c>
      <c r="S45" s="12">
        <v>9.3356153726470014E-4</v>
      </c>
      <c r="T45" s="12">
        <v>0</v>
      </c>
      <c r="U45" s="12">
        <v>-7.7718193829104734E-5</v>
      </c>
      <c r="V45" s="12">
        <v>1.1672243405182919E-3</v>
      </c>
      <c r="W45" s="12">
        <v>3.2751091703055791E-3</v>
      </c>
      <c r="X45" s="12">
        <v>6.8868367506651701E-3</v>
      </c>
      <c r="Y45" s="12">
        <v>1.3390044108380615E-2</v>
      </c>
      <c r="Z45" s="12">
        <v>1.9896948077685224E-2</v>
      </c>
      <c r="AA45" s="13">
        <v>2.6406063023534123E-2</v>
      </c>
      <c r="AB45" s="12">
        <v>5.493604460478848E-2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10223535.039999999</v>
      </c>
      <c r="R46" s="11">
        <v>2953.93</v>
      </c>
      <c r="S46" s="12">
        <v>5.4813010859046649E-2</v>
      </c>
      <c r="T46" s="12">
        <v>1.8518078868023202E-3</v>
      </c>
      <c r="U46" s="12">
        <v>1.5727995763687993E-2</v>
      </c>
      <c r="V46" s="12">
        <v>4.709189388461154E-2</v>
      </c>
      <c r="W46" s="12">
        <v>4.5346611036205763E-2</v>
      </c>
      <c r="X46" s="12">
        <v>8.3478216216612625E-2</v>
      </c>
      <c r="Y46" s="12">
        <v>0.24518606572579948</v>
      </c>
      <c r="Z46" s="12">
        <v>-1.7981928311646911E-2</v>
      </c>
      <c r="AA46" s="13">
        <v>0.13757952462375034</v>
      </c>
      <c r="AB46" s="12">
        <v>0.18543176582954085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1445432.52</v>
      </c>
      <c r="R47" s="11">
        <v>1445.43</v>
      </c>
      <c r="S47" s="12">
        <v>1.6284613465643877E-3</v>
      </c>
      <c r="T47" s="12">
        <v>4.843084075950885E-5</v>
      </c>
      <c r="U47" s="12">
        <v>1.1762589430280556E-4</v>
      </c>
      <c r="V47" s="12">
        <v>2.1215083508393639E-3</v>
      </c>
      <c r="W47" s="12">
        <v>5.8523889716218854E-3</v>
      </c>
      <c r="X47" s="12">
        <v>1.2475308555498084E-2</v>
      </c>
      <c r="Y47" s="12">
        <v>2.5534964241117043E-2</v>
      </c>
      <c r="Z47" s="12">
        <v>3.4911611189472093E-2</v>
      </c>
      <c r="AA47" s="13">
        <v>4.3029297156876978E-2</v>
      </c>
      <c r="AB47" s="12">
        <v>7.8067663116441477E-2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1903098996.6700001</v>
      </c>
      <c r="R48" s="11">
        <v>1649.86</v>
      </c>
      <c r="S48" s="12">
        <v>1.4380837027427418E-2</v>
      </c>
      <c r="T48" s="12">
        <v>-5.6942088684277603E-4</v>
      </c>
      <c r="U48" s="12">
        <v>-5.8152917943811954E-4</v>
      </c>
      <c r="V48" s="12">
        <v>1.5992462543645072E-2</v>
      </c>
      <c r="W48" s="12">
        <v>3.6266110594678803E-2</v>
      </c>
      <c r="X48" s="12">
        <v>5.0953263646034391E-2</v>
      </c>
      <c r="Y48" s="12">
        <v>8.2436147250050759E-2</v>
      </c>
      <c r="Z48" s="12">
        <v>3.6800100546722773E-2</v>
      </c>
      <c r="AA48" s="13">
        <v>5.7989137056488484E-2</v>
      </c>
      <c r="AB48" s="12">
        <v>0.18833460579956479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4393341553.6700001</v>
      </c>
      <c r="R49" s="11">
        <v>1660.49</v>
      </c>
      <c r="S49" s="12">
        <v>2.1546001013929075E-3</v>
      </c>
      <c r="T49" s="12">
        <v>6.0226814182155427E-5</v>
      </c>
      <c r="U49" s="12">
        <v>1.3853251900305868E-4</v>
      </c>
      <c r="V49" s="12">
        <v>2.8203548694906893E-3</v>
      </c>
      <c r="W49" s="12">
        <v>7.8296178054006703E-3</v>
      </c>
      <c r="X49" s="12">
        <v>1.6740654563267253E-2</v>
      </c>
      <c r="Y49" s="12">
        <v>3.497946234347446E-2</v>
      </c>
      <c r="Z49" s="12">
        <v>4.8017874161359698E-2</v>
      </c>
      <c r="AA49" s="13">
        <v>6.6577169137483683E-2</v>
      </c>
      <c r="AB49" s="12">
        <v>0.12305299110615134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3666801620.25</v>
      </c>
      <c r="R50" s="11">
        <v>1504.44</v>
      </c>
      <c r="S50" s="12">
        <v>1.791243549192645E-3</v>
      </c>
      <c r="T50" s="12">
        <v>7.3122253760895105E-5</v>
      </c>
      <c r="U50" s="12">
        <v>4.521998191201147E-4</v>
      </c>
      <c r="V50" s="12">
        <v>2.3786204001680117E-3</v>
      </c>
      <c r="W50" s="12">
        <v>6.6577896138482326E-3</v>
      </c>
      <c r="X50" s="12">
        <v>1.3473094230821049E-2</v>
      </c>
      <c r="Y50" s="12">
        <v>2.6032040483676317E-2</v>
      </c>
      <c r="Z50" s="12">
        <v>4.0364574329043626E-2</v>
      </c>
      <c r="AA50" s="13">
        <v>5.2593281885158209E-2</v>
      </c>
      <c r="AB50" s="12">
        <v>9.1114801894387268E-2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1134682858.1700001</v>
      </c>
      <c r="R51" s="11">
        <v>1483.42</v>
      </c>
      <c r="S51" s="12">
        <v>2.2566347764986661E-3</v>
      </c>
      <c r="T51" s="12">
        <v>6.0674293650196196E-5</v>
      </c>
      <c r="U51" s="12">
        <v>3.5741019225969065E-4</v>
      </c>
      <c r="V51" s="12">
        <v>2.8867930906263609E-3</v>
      </c>
      <c r="W51" s="12">
        <v>7.7033856855606665E-3</v>
      </c>
      <c r="X51" s="12">
        <v>1.6159415822390378E-2</v>
      </c>
      <c r="Y51" s="12">
        <v>3.4852733944442146E-2</v>
      </c>
      <c r="Z51" s="12">
        <v>4.6578241851276972E-2</v>
      </c>
      <c r="AA51" s="13">
        <v>6.0123348269479598E-2</v>
      </c>
      <c r="AB51" s="12">
        <v>0.10641884332532785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413659783.48000002</v>
      </c>
      <c r="R52" s="11">
        <v>1478.59</v>
      </c>
      <c r="S52" s="12">
        <v>2.7874233628125849E-3</v>
      </c>
      <c r="T52" s="12">
        <v>-8.7913871456468521E-5</v>
      </c>
      <c r="U52" s="12">
        <v>4.3980134511540628E-4</v>
      </c>
      <c r="V52" s="12">
        <v>3.4747907999483469E-3</v>
      </c>
      <c r="W52" s="12">
        <v>9.6003496002130002E-3</v>
      </c>
      <c r="X52" s="12">
        <v>1.9084706044523968E-2</v>
      </c>
      <c r="Y52" s="12">
        <v>4.0710892134435982E-2</v>
      </c>
      <c r="Z52" s="12">
        <v>4.7865065022500951E-2</v>
      </c>
      <c r="AA52" s="13">
        <v>6.5596690617410289E-2</v>
      </c>
      <c r="AB52" s="12">
        <v>0.12814350241103567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527404554.83999997</v>
      </c>
      <c r="R53" s="11">
        <v>149.82</v>
      </c>
      <c r="S53" s="12">
        <v>2.0734399036853876E-3</v>
      </c>
      <c r="T53" s="12">
        <v>6.6751218209671617E-5</v>
      </c>
      <c r="U53" s="12">
        <v>2.6705835224991346E-4</v>
      </c>
      <c r="V53" s="12">
        <v>2.6770178021684227E-3</v>
      </c>
      <c r="W53" s="12">
        <v>7.3287164660794961E-3</v>
      </c>
      <c r="X53" s="12">
        <v>1.4696918388079834E-2</v>
      </c>
      <c r="Y53" s="12">
        <v>3.1249999999999944E-2</v>
      </c>
      <c r="Z53" s="12">
        <v>4.4260124067749318E-2</v>
      </c>
      <c r="AA53" s="13">
        <v>6.1273641708578352E-2</v>
      </c>
      <c r="AB53" s="12">
        <v>0.11481509040851261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1097457173.95</v>
      </c>
      <c r="R54" s="11">
        <v>149.47</v>
      </c>
      <c r="S54" s="12">
        <v>2.0691068014203777E-2</v>
      </c>
      <c r="T54" s="12">
        <v>-6.0176517785506421E-4</v>
      </c>
      <c r="U54" s="12">
        <v>6.6947847626694997E-4</v>
      </c>
      <c r="V54" s="12">
        <v>2.4749760043877588E-2</v>
      </c>
      <c r="W54" s="12">
        <v>4.0660029241801877E-2</v>
      </c>
      <c r="X54" s="12">
        <v>5.1568875756296699E-2</v>
      </c>
      <c r="Y54" s="12">
        <v>5.6101179961845528E-2</v>
      </c>
      <c r="Z54" s="12">
        <v>-0.10646819703491153</v>
      </c>
      <c r="AA54" s="13">
        <v>-9.0372444011684483E-2</v>
      </c>
      <c r="AB54" s="12">
        <v>1.5628185092070472E-2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470458191.80000001</v>
      </c>
      <c r="R55" s="11">
        <v>173.63</v>
      </c>
      <c r="S55" s="12">
        <v>5.1092681155033584E-2</v>
      </c>
      <c r="T55" s="12">
        <v>4.6096225871497597E-4</v>
      </c>
      <c r="U55" s="12">
        <v>1.4490213263219339E-2</v>
      </c>
      <c r="V55" s="12">
        <v>4.3073411029676725E-2</v>
      </c>
      <c r="W55" s="12">
        <v>2.8430966060534163E-2</v>
      </c>
      <c r="X55" s="12">
        <v>6.6064959783876651E-2</v>
      </c>
      <c r="Y55" s="12">
        <v>0.21674842326559221</v>
      </c>
      <c r="Z55" s="12">
        <v>-0.11589184785376033</v>
      </c>
      <c r="AA55" s="13">
        <v>4.4328160712137646E-2</v>
      </c>
      <c r="AB55" s="12">
        <v>0.10115423642820895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660984679.47357237</v>
      </c>
      <c r="R56" s="11">
        <v>158.16999999999999</v>
      </c>
      <c r="S56" s="12">
        <v>1.4365420380939692E-2</v>
      </c>
      <c r="T56" s="12">
        <v>-5.686844433211173E-4</v>
      </c>
      <c r="U56" s="12">
        <v>-1.2643024211397161E-4</v>
      </c>
      <c r="V56" s="12">
        <v>1.5276975415623003E-2</v>
      </c>
      <c r="W56" s="12">
        <v>3.7520498524106147E-2</v>
      </c>
      <c r="X56" s="12">
        <v>5.1522403935648338E-2</v>
      </c>
      <c r="Y56" s="12">
        <v>7.1992203023771906E-2</v>
      </c>
      <c r="Z56" s="12">
        <v>1.1644977242663669E-2</v>
      </c>
      <c r="AA56" s="13">
        <v>3.5146287955923221E-2</v>
      </c>
      <c r="AB56" s="12">
        <v>0.16725489344237279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819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185684877.69999999</v>
      </c>
      <c r="R57" s="11">
        <v>136533</v>
      </c>
      <c r="S57" s="12">
        <v>1.588362610302067E-3</v>
      </c>
      <c r="T57" s="12">
        <v>2.8272352700573882E-5</v>
      </c>
      <c r="U57" s="12">
        <v>6.3285409285302428E-5</v>
      </c>
      <c r="V57" s="12">
        <v>2.0934654563521332E-3</v>
      </c>
      <c r="W57" s="12">
        <v>5.8868838636169383E-3</v>
      </c>
      <c r="X57" s="12">
        <v>1.3014648435326345E-2</v>
      </c>
      <c r="Y57" s="12">
        <v>2.682995910068121E-2</v>
      </c>
      <c r="Z57" s="12">
        <v>3.72314846510889E-2</v>
      </c>
      <c r="AA57" s="13">
        <v>4.7792500969645269E-2</v>
      </c>
      <c r="AB57" s="12">
        <v>8.7594564998418403E-2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819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226229068.15000001</v>
      </c>
      <c r="R58" s="11">
        <v>149820.57</v>
      </c>
      <c r="S58" s="12">
        <v>2.0164651906944041E-3</v>
      </c>
      <c r="T58" s="12">
        <v>5.9140904272537404E-5</v>
      </c>
      <c r="U58" s="12">
        <v>1.9427007425727125E-4</v>
      </c>
      <c r="V58" s="12">
        <v>2.6154766782035244E-3</v>
      </c>
      <c r="W58" s="12">
        <v>7.2414617248691979E-3</v>
      </c>
      <c r="X58" s="12">
        <v>1.5701965893099201E-2</v>
      </c>
      <c r="Y58" s="12">
        <v>3.1510807137956023E-2</v>
      </c>
      <c r="Z58" s="12">
        <v>4.435676212157124E-2</v>
      </c>
      <c r="AA58" s="13">
        <v>5.837066497595509E-2</v>
      </c>
      <c r="AB58" s="12">
        <v>0.10520530390300785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1740702206.1099999</v>
      </c>
      <c r="R59" s="11">
        <v>1471.8</v>
      </c>
      <c r="S59" s="12">
        <v>2.2949680951764068E-3</v>
      </c>
      <c r="T59" s="12">
        <v>6.1153352222868739E-5</v>
      </c>
      <c r="U59" s="12">
        <v>2.7184993883367102E-4</v>
      </c>
      <c r="V59" s="12">
        <v>2.9779955432285635E-3</v>
      </c>
      <c r="W59" s="12">
        <v>8.1443376646504733E-3</v>
      </c>
      <c r="X59" s="12">
        <v>1.753973576322386E-2</v>
      </c>
      <c r="Y59" s="12">
        <v>3.6464275151054194E-2</v>
      </c>
      <c r="Z59" s="12">
        <v>5.2601466118362208E-2</v>
      </c>
      <c r="AA59" s="13">
        <v>7.138957437050944E-2</v>
      </c>
      <c r="AB59" s="12">
        <v>0.12527237279712519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2109502685.6900001</v>
      </c>
      <c r="R60" s="11">
        <v>1632.95</v>
      </c>
      <c r="S60" s="12">
        <v>1.4191665113968162E-2</v>
      </c>
      <c r="T60" s="12">
        <v>-3.856560437810709E-4</v>
      </c>
      <c r="U60" s="12">
        <v>-4.7131699434418495E-4</v>
      </c>
      <c r="V60" s="12">
        <v>1.4349162965493765E-2</v>
      </c>
      <c r="W60" s="12">
        <v>3.3584616650526262E-2</v>
      </c>
      <c r="X60" s="12">
        <v>4.8483408670638987E-2</v>
      </c>
      <c r="Y60" s="12">
        <v>8.3921886201311677E-2</v>
      </c>
      <c r="Z60" s="12">
        <v>4.2352866079407726E-2</v>
      </c>
      <c r="AA60" s="13">
        <v>6.2323130468724557E-2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79899845.290000007</v>
      </c>
      <c r="R61" s="11">
        <v>135.03</v>
      </c>
      <c r="S61" s="12">
        <v>2.6732011583872704E-3</v>
      </c>
      <c r="T61" s="12">
        <v>0</v>
      </c>
      <c r="U61" s="12">
        <v>0</v>
      </c>
      <c r="V61" s="12">
        <v>3.3437360677662994E-3</v>
      </c>
      <c r="W61" s="12">
        <v>9.1174052761377987E-3</v>
      </c>
      <c r="X61" s="12">
        <v>1.8863653512412284E-2</v>
      </c>
      <c r="Y61" s="12">
        <v>4.0132491141580712E-2</v>
      </c>
      <c r="Z61" s="12">
        <v>5.0735351334526578E-2</v>
      </c>
      <c r="AA61" s="13">
        <v>6.9121140142517842E-2</v>
      </c>
      <c r="AB61" s="12">
        <v>0.13232704402515724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75089342.689999998</v>
      </c>
      <c r="R62" s="11">
        <v>127.41</v>
      </c>
      <c r="S62" s="12">
        <v>1.8872375560273246E-3</v>
      </c>
      <c r="T62" s="12">
        <v>7.8492935635721386E-5</v>
      </c>
      <c r="U62" s="12">
        <v>1.5699819452073179E-4</v>
      </c>
      <c r="V62" s="12">
        <v>2.5179007002910786E-3</v>
      </c>
      <c r="W62" s="12">
        <v>6.9548723622855878E-3</v>
      </c>
      <c r="X62" s="12">
        <v>1.5057361376673045E-2</v>
      </c>
      <c r="Y62" s="12">
        <v>3.2495948136142552E-2</v>
      </c>
      <c r="Z62" s="12">
        <v>4.709072978303739E-2</v>
      </c>
      <c r="AA62" s="13">
        <v>6.3167556742323036E-2</v>
      </c>
      <c r="AB62" s="12">
        <v>7.6825557809330661E-2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305432057.08999997</v>
      </c>
      <c r="R63" s="11">
        <v>1363.44</v>
      </c>
      <c r="S63" s="12">
        <v>1.4763887970736585E-3</v>
      </c>
      <c r="T63" s="12">
        <v>5.1343362403576223E-5</v>
      </c>
      <c r="U63" s="12">
        <v>2.2008010915970078E-4</v>
      </c>
      <c r="V63" s="12">
        <v>1.9621243854582868E-3</v>
      </c>
      <c r="W63" s="12">
        <v>5.7389020845934613E-3</v>
      </c>
      <c r="X63" s="12">
        <v>1.2911757276793093E-2</v>
      </c>
      <c r="Y63" s="12">
        <v>2.7770239710538328E-2</v>
      </c>
      <c r="Z63" s="12">
        <v>3.982550601729689E-2</v>
      </c>
      <c r="AA63" s="13">
        <v>5.3410697591767128E-2</v>
      </c>
      <c r="AB63" s="12">
        <v>0.10581765979707537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1396872585.78</v>
      </c>
      <c r="R64" s="11">
        <v>193445.86</v>
      </c>
      <c r="S64" s="12">
        <v>4.450552687265965E-2</v>
      </c>
      <c r="T64" s="12">
        <v>2.4873307919859411E-3</v>
      </c>
      <c r="U64" s="12">
        <v>1.2272172400887679E-2</v>
      </c>
      <c r="V64" s="12">
        <v>3.9842488846516602E-2</v>
      </c>
      <c r="W64" s="12">
        <v>3.9737751511602491E-2</v>
      </c>
      <c r="X64" s="12">
        <v>7.1502276125593053E-2</v>
      </c>
      <c r="Y64" s="12">
        <v>0.25287308826710569</v>
      </c>
      <c r="Z64" s="12">
        <v>-3.9788215782596142E-2</v>
      </c>
      <c r="AA64" s="13">
        <v>0.17797798385407923</v>
      </c>
      <c r="AB64" s="12">
        <v>0.3290446194113919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3710201070.2800002</v>
      </c>
      <c r="R65" s="11">
        <v>12488.64</v>
      </c>
      <c r="S65" s="12">
        <v>1.882042617916398E-3</v>
      </c>
      <c r="T65" s="12">
        <v>7.4473222071964445E-5</v>
      </c>
      <c r="U65" s="12">
        <v>5.2555343340208451E-4</v>
      </c>
      <c r="V65" s="12">
        <v>2.4803856879337372E-3</v>
      </c>
      <c r="W65" s="12">
        <v>6.813865070637708E-3</v>
      </c>
      <c r="X65" s="12">
        <v>1.3750025366803939E-2</v>
      </c>
      <c r="Y65" s="12">
        <v>2.6571281315272262E-2</v>
      </c>
      <c r="Z65" s="12">
        <v>4.037407561985637E-2</v>
      </c>
      <c r="AA65" s="13">
        <v>5.2065651328198452E-2</v>
      </c>
      <c r="AB65" s="12">
        <v>8.7977196163003438E-2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9974772686.7099991</v>
      </c>
      <c r="R66" s="11">
        <v>14779.67</v>
      </c>
      <c r="S66" s="12">
        <v>9.0364715432390379E-3</v>
      </c>
      <c r="T66" s="12">
        <v>-5.0652052185813786E-4</v>
      </c>
      <c r="U66" s="12">
        <v>1.3109471881368672E-3</v>
      </c>
      <c r="V66" s="12">
        <v>1.0286974389541983E-2</v>
      </c>
      <c r="W66" s="12">
        <v>2.1489777271552345E-2</v>
      </c>
      <c r="X66" s="12">
        <v>3.290772112266583E-2</v>
      </c>
      <c r="Y66" s="12">
        <v>6.677989125531332E-2</v>
      </c>
      <c r="Z66" s="12">
        <v>2.1045897659624845E-2</v>
      </c>
      <c r="AA66" s="13">
        <v>4.1093101723688623E-2</v>
      </c>
      <c r="AB66" s="12">
        <v>0.12931046339439489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2695642461.3299999</v>
      </c>
      <c r="R67" s="11">
        <v>1589.91</v>
      </c>
      <c r="S67" s="12">
        <v>1.5371940939048794E-2</v>
      </c>
      <c r="T67" s="12">
        <v>-1.4947025981447361E-3</v>
      </c>
      <c r="U67" s="12">
        <v>-2.5533570057340344E-3</v>
      </c>
      <c r="V67" s="12">
        <v>1.991840190908753E-2</v>
      </c>
      <c r="W67" s="12">
        <v>4.2358880220284618E-2</v>
      </c>
      <c r="X67" s="12">
        <v>5.7922893682711751E-2</v>
      </c>
      <c r="Y67" s="12">
        <v>8.5307248078419606E-2</v>
      </c>
      <c r="Z67" s="12">
        <v>3.565728876932197E-2</v>
      </c>
      <c r="AA67" s="13">
        <v>5.1833866998332943E-2</v>
      </c>
      <c r="AB67" s="12">
        <v>0.13699002395680637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1943209330.27</v>
      </c>
      <c r="R68" s="11">
        <v>15959.08</v>
      </c>
      <c r="S68" s="12">
        <v>2.2764879972006883E-2</v>
      </c>
      <c r="T68" s="12">
        <v>1.3599124141203234E-4</v>
      </c>
      <c r="U68" s="12">
        <v>3.9506098282113345E-3</v>
      </c>
      <c r="V68" s="12">
        <v>2.2833707518068888E-2</v>
      </c>
      <c r="W68" s="12">
        <v>3.5516500115821074E-2</v>
      </c>
      <c r="X68" s="12">
        <v>5.5298585381949553E-2</v>
      </c>
      <c r="Y68" s="12">
        <v>0.10815632015342883</v>
      </c>
      <c r="Z68" s="12">
        <v>-2.6589187807753611E-2</v>
      </c>
      <c r="AA68" s="13">
        <v>3.786541179163716E-2</v>
      </c>
      <c r="AB68" s="12">
        <v>0.14668251229916626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969632885.05999994</v>
      </c>
      <c r="R69" s="11">
        <v>1396.97</v>
      </c>
      <c r="S69" s="12">
        <v>2.5045210551999375E-3</v>
      </c>
      <c r="T69" s="12">
        <v>-4.2948254511317176E-5</v>
      </c>
      <c r="U69" s="12">
        <v>9.3067208842894782E-5</v>
      </c>
      <c r="V69" s="12">
        <v>3.210053859964113E-3</v>
      </c>
      <c r="W69" s="12">
        <v>9.3203378441842483E-3</v>
      </c>
      <c r="X69" s="12">
        <v>1.9559616689899761E-2</v>
      </c>
      <c r="Y69" s="12">
        <v>4.2297131942579204E-2</v>
      </c>
      <c r="Z69" s="12">
        <v>4.6129537132030926E-2</v>
      </c>
      <c r="AA69" s="13">
        <v>6.5949913776000776E-2</v>
      </c>
      <c r="AB69" s="12">
        <v>0.13114063853733982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2769541.9674304994</v>
      </c>
      <c r="R70" s="11">
        <v>161.87</v>
      </c>
      <c r="S70" s="12">
        <v>4.4794423287936473E-2</v>
      </c>
      <c r="T70" s="12">
        <v>8.656402646386866E-4</v>
      </c>
      <c r="U70" s="12">
        <v>1.5686766643659408E-2</v>
      </c>
      <c r="V70" s="12">
        <v>3.3124840439111548E-2</v>
      </c>
      <c r="W70" s="12">
        <v>2.911818933180757E-2</v>
      </c>
      <c r="X70" s="12">
        <v>7.5405261759234607E-2</v>
      </c>
      <c r="Y70" s="12">
        <v>0.23104418586964784</v>
      </c>
      <c r="Z70" s="12">
        <v>-3.0544409175300918E-2</v>
      </c>
      <c r="AA70" s="13">
        <v>0.17629532737446399</v>
      </c>
      <c r="AB70" s="12">
        <v>0.25714507611059345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2212448413.5500002</v>
      </c>
      <c r="R71" s="11">
        <v>134397.29999999999</v>
      </c>
      <c r="S71" s="12">
        <v>2.385337194583146E-3</v>
      </c>
      <c r="T71" s="12">
        <v>6.1165683997547757E-5</v>
      </c>
      <c r="U71" s="12">
        <v>7.1137441555291225E-5</v>
      </c>
      <c r="V71" s="12">
        <v>3.0430729080682907E-3</v>
      </c>
      <c r="W71" s="12">
        <v>7.9223236256113962E-3</v>
      </c>
      <c r="X71" s="12">
        <v>1.7166389967631611E-2</v>
      </c>
      <c r="Y71" s="12">
        <v>3.5525717844084564E-2</v>
      </c>
      <c r="Z71" s="12">
        <v>4.9035593774660304E-2</v>
      </c>
      <c r="AA71" s="13">
        <v>6.7058765710552665E-2</v>
      </c>
      <c r="AB71" s="12">
        <v>0.12401242359760946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5358616.7</v>
      </c>
      <c r="R72" s="11">
        <v>1052.1500000000001</v>
      </c>
      <c r="S72" s="12">
        <v>2.2098815998784441E-3</v>
      </c>
      <c r="T72" s="12">
        <v>-7.6029005065301911E-5</v>
      </c>
      <c r="U72" s="12">
        <v>-1.9008335154889547E-5</v>
      </c>
      <c r="V72" s="12">
        <v>2.8498989667928168E-3</v>
      </c>
      <c r="W72" s="12">
        <v>8.0865374481417091E-3</v>
      </c>
      <c r="X72" s="12">
        <v>1.7002397154345403E-2</v>
      </c>
      <c r="Y72" s="12">
        <v>3.7070987836853038E-2</v>
      </c>
      <c r="Z72" s="12">
        <v>4.3872094292263158E-2</v>
      </c>
      <c r="AA72" s="13">
        <v>6.1212963340178908E-2</v>
      </c>
      <c r="AB72" s="12">
        <v>0.1313492618536162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271331044.02999997</v>
      </c>
      <c r="R73" s="11">
        <v>1353.76</v>
      </c>
      <c r="S73" s="12">
        <v>2.3990759115007621E-3</v>
      </c>
      <c r="T73" s="12">
        <v>-2.2160010045851068E-5</v>
      </c>
      <c r="U73" s="12">
        <v>2.2160992221471575E-5</v>
      </c>
      <c r="V73" s="12">
        <v>3.0452339495423996E-3</v>
      </c>
      <c r="W73" s="12">
        <v>8.3047199112177717E-3</v>
      </c>
      <c r="X73" s="12">
        <v>1.8546245231771705E-2</v>
      </c>
      <c r="Y73" s="12">
        <v>4.031353262122496E-2</v>
      </c>
      <c r="Z73" s="12">
        <v>4.4350328249515923E-2</v>
      </c>
      <c r="AA73" s="13">
        <v>6.3073250408342704E-2</v>
      </c>
      <c r="AB73" s="12">
        <v>0.12698756264464459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129630084.40898377</v>
      </c>
      <c r="R74" s="11">
        <v>2314822.94</v>
      </c>
      <c r="S74" s="12">
        <v>1.7528386389590255E-4</v>
      </c>
      <c r="T74" s="12">
        <v>1.6951907860660093E-5</v>
      </c>
      <c r="U74" s="12">
        <v>-3.6709883475616331E-5</v>
      </c>
      <c r="V74" s="12">
        <v>1.3521220532719349E-4</v>
      </c>
      <c r="W74" s="12">
        <v>4.0361053961181063E-4</v>
      </c>
      <c r="X74" s="12">
        <v>-1.0210716088560529E-2</v>
      </c>
      <c r="Y74" s="12">
        <v>-1.0430767726390618E-2</v>
      </c>
      <c r="Z74" s="12">
        <v>-1.6475808652667682E-2</v>
      </c>
      <c r="AA74" s="13">
        <v>-3.5909740588655599E-2</v>
      </c>
      <c r="AB74" s="12">
        <v>-1.6295618918263248E-2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183717823.09</v>
      </c>
      <c r="R75" s="11">
        <v>1309.31</v>
      </c>
      <c r="S75" s="12">
        <v>2.4039749802857763E-3</v>
      </c>
      <c r="T75" s="12">
        <v>-4.5823564004021348E-5</v>
      </c>
      <c r="U75" s="12">
        <v>1.2985624150193667E-4</v>
      </c>
      <c r="V75" s="12">
        <v>3.0106175979407036E-3</v>
      </c>
      <c r="W75" s="12">
        <v>8.5113921710596903E-3</v>
      </c>
      <c r="X75" s="12">
        <v>1.7603718153979965E-2</v>
      </c>
      <c r="Y75" s="12">
        <v>3.5871104535708853E-2</v>
      </c>
      <c r="Z75" s="12">
        <v>4.5783113283652373E-2</v>
      </c>
      <c r="AA75" s="13">
        <v>6.1106563687789106E-2</v>
      </c>
      <c r="AB75" s="12">
        <v>0.11444865301953445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819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414203883.48000002</v>
      </c>
      <c r="R76" s="11">
        <v>123128.38</v>
      </c>
      <c r="S76" s="12">
        <v>1.8761115434034747E-3</v>
      </c>
      <c r="T76" s="12">
        <v>5.3686687577676816E-5</v>
      </c>
      <c r="U76" s="12">
        <v>7.7079967176484773E-5</v>
      </c>
      <c r="V76" s="12">
        <v>2.4725484753920592E-3</v>
      </c>
      <c r="W76" s="12">
        <v>7.1764618790595399E-3</v>
      </c>
      <c r="X76" s="12">
        <v>1.5695016586411429E-2</v>
      </c>
      <c r="Y76" s="12">
        <v>3.2832649382716551E-2</v>
      </c>
      <c r="Z76" s="12">
        <v>4.7263478899740627E-2</v>
      </c>
      <c r="AA76" s="13">
        <v>6.0743048522418033E-2</v>
      </c>
      <c r="AB76" s="12">
        <v>0.10527295655115111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1913223195.6900001</v>
      </c>
      <c r="R77" s="11">
        <v>1315.61</v>
      </c>
      <c r="S77" s="12">
        <v>2.7209536294624677E-3</v>
      </c>
      <c r="T77" s="12">
        <v>3.8006628355950722E-5</v>
      </c>
      <c r="U77" s="12">
        <v>7.6016145829305024E-5</v>
      </c>
      <c r="V77" s="12">
        <v>3.4398596598276192E-3</v>
      </c>
      <c r="W77" s="12">
        <v>9.2361745053966913E-3</v>
      </c>
      <c r="X77" s="12">
        <v>1.9497074663876828E-2</v>
      </c>
      <c r="Y77" s="12">
        <v>4.034509208518175E-2</v>
      </c>
      <c r="Z77" s="12">
        <v>5.2083999744098171E-2</v>
      </c>
      <c r="AA77" s="13">
        <v>7.2513981054244711E-2</v>
      </c>
      <c r="AB77" s="12">
        <v>0.1385830996642087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1469996706.7</v>
      </c>
      <c r="R78" s="11">
        <v>1253.96</v>
      </c>
      <c r="S78" s="12">
        <v>2.9112547187920695E-3</v>
      </c>
      <c r="T78" s="12">
        <v>-4.7846126855987489E-5</v>
      </c>
      <c r="U78" s="12">
        <v>1.4356585684893974E-4</v>
      </c>
      <c r="V78" s="12">
        <v>3.6577849990794995E-3</v>
      </c>
      <c r="W78" s="12">
        <v>1.0044382153702429E-2</v>
      </c>
      <c r="X78" s="12">
        <v>2.0666303100352525E-2</v>
      </c>
      <c r="Y78" s="12">
        <v>4.2932947419199327E-2</v>
      </c>
      <c r="Z78" s="12">
        <v>4.5410966327355813E-2</v>
      </c>
      <c r="AA78" s="13">
        <v>6.5069860279441227E-2</v>
      </c>
      <c r="AB78" s="12">
        <v>0.13019260754747594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972503007.50999999</v>
      </c>
      <c r="R79" s="11">
        <v>1209.1199999999999</v>
      </c>
      <c r="S79" s="12">
        <v>2.1134289763544219E-3</v>
      </c>
      <c r="T79" s="12">
        <v>7.4439840202408661E-5</v>
      </c>
      <c r="U79" s="12">
        <v>2.7300027300021279E-4</v>
      </c>
      <c r="V79" s="12">
        <v>2.8198918488536837E-3</v>
      </c>
      <c r="W79" s="12">
        <v>7.5916034033048892E-3</v>
      </c>
      <c r="X79" s="12">
        <v>1.6246564519789147E-2</v>
      </c>
      <c r="Y79" s="12">
        <v>3.4266846868424156E-2</v>
      </c>
      <c r="Z79" s="12">
        <v>4.6422266071243008E-2</v>
      </c>
      <c r="AA79" s="13">
        <v>6.1954364208048597E-2</v>
      </c>
      <c r="AB79" s="12">
        <v>0.1025879520709088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608330232.83000004</v>
      </c>
      <c r="R80" s="11">
        <v>1215.3900000000001</v>
      </c>
      <c r="S80" s="12">
        <v>1.9125029882860543E-3</v>
      </c>
      <c r="T80" s="12">
        <v>7.4055788694269339E-5</v>
      </c>
      <c r="U80" s="12">
        <v>4.1979454760963296E-4</v>
      </c>
      <c r="V80" s="12">
        <v>2.4992576462438553E-3</v>
      </c>
      <c r="W80" s="12">
        <v>6.8676994449508666E-3</v>
      </c>
      <c r="X80" s="12">
        <v>1.4287264139134018E-2</v>
      </c>
      <c r="Y80" s="12">
        <v>2.8527181639699441E-2</v>
      </c>
      <c r="Z80" s="12">
        <v>4.2662525950963412E-2</v>
      </c>
      <c r="AA80" s="13">
        <v>5.8554556856187302E-2</v>
      </c>
      <c r="AB80" s="12">
        <v>0.11148809306068705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1647406173.0799999</v>
      </c>
      <c r="R81" s="11">
        <v>2366.09</v>
      </c>
      <c r="S81" s="12">
        <v>2.5805084745763327E-3</v>
      </c>
      <c r="T81" s="12">
        <v>-2.535764850070597E-5</v>
      </c>
      <c r="U81" s="12">
        <v>1.1412533497898479E-4</v>
      </c>
      <c r="V81" s="12">
        <v>3.3457721991350725E-3</v>
      </c>
      <c r="W81" s="12">
        <v>9.4714342396615345E-3</v>
      </c>
      <c r="X81" s="12">
        <v>1.9752096747778232E-2</v>
      </c>
      <c r="Y81" s="12">
        <v>4.2022839073929751E-2</v>
      </c>
      <c r="Z81" s="12">
        <v>4.484354438429005E-2</v>
      </c>
      <c r="AA81" s="13">
        <v>6.5431965345509199E-2</v>
      </c>
      <c r="AB81" s="12">
        <v>0.13263699072766522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2473254596.5100002</v>
      </c>
      <c r="R82" s="11">
        <v>2577.71</v>
      </c>
      <c r="S82" s="12">
        <v>2.5981804957545557E-3</v>
      </c>
      <c r="T82" s="12">
        <v>-5.8187799182302743E-5</v>
      </c>
      <c r="U82" s="12">
        <v>1.0863534606185236E-4</v>
      </c>
      <c r="V82" s="12">
        <v>3.2810748536554347E-3</v>
      </c>
      <c r="W82" s="12">
        <v>9.382280959373485E-3</v>
      </c>
      <c r="X82" s="12">
        <v>1.9663765822784826E-2</v>
      </c>
      <c r="Y82" s="12">
        <v>4.3315834847755072E-2</v>
      </c>
      <c r="Z82" s="12">
        <v>4.9573282952491082E-2</v>
      </c>
      <c r="AA82" s="13">
        <v>6.7754976927601615E-2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180122253.01859462</v>
      </c>
      <c r="R83" s="11">
        <v>1177.3699999999999</v>
      </c>
      <c r="S83" s="12">
        <v>1.8891205378035142E-3</v>
      </c>
      <c r="T83" s="12">
        <v>5.096363744463687E-5</v>
      </c>
      <c r="U83" s="12">
        <v>1.3591457768779953E-4</v>
      </c>
      <c r="V83" s="12">
        <v>2.5118782037089099E-3</v>
      </c>
      <c r="W83" s="12">
        <v>7.0824316348612791E-3</v>
      </c>
      <c r="X83" s="12">
        <v>1.5245453526373286E-2</v>
      </c>
      <c r="Y83" s="12">
        <v>3.2210269763200843E-2</v>
      </c>
      <c r="Z83" s="12">
        <v>4.4832941385277533E-2</v>
      </c>
      <c r="AA83" s="13">
        <v>5.6979980249573389E-2</v>
      </c>
      <c r="AB83" s="12">
        <v>9.5309418375320781E-2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1026958501.63</v>
      </c>
      <c r="R84" s="11">
        <v>121.86</v>
      </c>
      <c r="S84" s="12">
        <v>2.3854569383894571E-3</v>
      </c>
      <c r="T84" s="12">
        <v>0</v>
      </c>
      <c r="U84" s="12">
        <v>1.6414970453049917E-4</v>
      </c>
      <c r="V84" s="12">
        <v>3.0455181496419834E-3</v>
      </c>
      <c r="W84" s="12">
        <v>8.6913334988825194E-3</v>
      </c>
      <c r="X84" s="12">
        <v>1.8385425371887039E-2</v>
      </c>
      <c r="Y84" s="12">
        <v>3.9051841746248282E-2</v>
      </c>
      <c r="Z84" s="12">
        <v>4.4753086419753077E-2</v>
      </c>
      <c r="AA84" s="13">
        <v>6.2331095806817241E-2</v>
      </c>
      <c r="AB84" s="12">
        <v>0.12240950538822885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456136703.79000002</v>
      </c>
      <c r="R85" s="11">
        <v>1191.03</v>
      </c>
      <c r="S85" s="12">
        <v>1.8421318259816751E-3</v>
      </c>
      <c r="T85" s="12">
        <v>5.8776113387465854E-5</v>
      </c>
      <c r="U85" s="12">
        <v>1.6795008523470646E-4</v>
      </c>
      <c r="V85" s="12">
        <v>2.3986264707366806E-3</v>
      </c>
      <c r="W85" s="12">
        <v>6.8218705619800639E-3</v>
      </c>
      <c r="X85" s="12">
        <v>1.5344876090125572E-2</v>
      </c>
      <c r="Y85" s="12">
        <v>3.0472136423806705E-2</v>
      </c>
      <c r="Z85" s="12">
        <v>5.4428754813863944E-2</v>
      </c>
      <c r="AA85" s="13">
        <v>6.4855295979400762E-2</v>
      </c>
      <c r="AB85" s="12">
        <v>0.12388887840413683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1429441415.6199999</v>
      </c>
      <c r="R86" s="11">
        <v>1197.03</v>
      </c>
      <c r="S86" s="12">
        <v>2.7560440296881764E-3</v>
      </c>
      <c r="T86" s="12">
        <v>-8.3539397179633981E-6</v>
      </c>
      <c r="U86" s="12">
        <v>9.1902549877936657E-5</v>
      </c>
      <c r="V86" s="12">
        <v>3.4705630862861391E-3</v>
      </c>
      <c r="W86" s="12">
        <v>9.7514066150977633E-3</v>
      </c>
      <c r="X86" s="12">
        <v>1.9642750666541687E-2</v>
      </c>
      <c r="Y86" s="12">
        <v>3.8899159007472539E-2</v>
      </c>
      <c r="Z86" s="12">
        <v>3.7629375357570161E-2</v>
      </c>
      <c r="AA86" s="13">
        <v>5.6224686978849595E-2</v>
      </c>
      <c r="AB86" s="12">
        <v>0.12056279487755557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1746426694.8199835</v>
      </c>
      <c r="R87" s="11">
        <v>1178425.57</v>
      </c>
      <c r="S87" s="12">
        <v>2.665625382777106E-3</v>
      </c>
      <c r="T87" s="12">
        <v>-3.2075668164422086E-5</v>
      </c>
      <c r="U87" s="12">
        <v>6.0083772563713192E-5</v>
      </c>
      <c r="V87" s="12">
        <v>3.3516445576208171E-3</v>
      </c>
      <c r="W87" s="12">
        <v>9.489786200716362E-3</v>
      </c>
      <c r="X87" s="12">
        <v>2.0635027344006684E-2</v>
      </c>
      <c r="Y87" s="12">
        <v>4.2761201124051636E-2</v>
      </c>
      <c r="Z87" s="12">
        <v>5.0790643504440548E-2</v>
      </c>
      <c r="AA87" s="13">
        <v>6.8933542140942314E-2</v>
      </c>
      <c r="AB87" s="12">
        <v>0.1233827045696386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1002248.49</v>
      </c>
      <c r="R88" s="11">
        <v>1109.9100000000001</v>
      </c>
      <c r="S88" s="12">
        <v>4.0890545418358964E-3</v>
      </c>
      <c r="T88" s="12">
        <v>-2.2519276500684586E-4</v>
      </c>
      <c r="U88" s="12">
        <v>-8.5519327367968793E-4</v>
      </c>
      <c r="V88" s="12">
        <v>4.7980735282137426E-3</v>
      </c>
      <c r="W88" s="12">
        <v>1.2423720001094709E-2</v>
      </c>
      <c r="X88" s="12">
        <v>2.0109739621150254E-2</v>
      </c>
      <c r="Y88" s="12">
        <v>3.8220850287638677E-2</v>
      </c>
      <c r="Z88" s="12">
        <v>-1.6420899649073031E-2</v>
      </c>
      <c r="AA88" s="13">
        <v>-9.909731356182767E-5</v>
      </c>
      <c r="AB88" s="12">
        <v>8.3145475305208341E-2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810603586.99000001</v>
      </c>
      <c r="R89" s="11">
        <v>1004.84</v>
      </c>
      <c r="S89" s="12">
        <v>2.6362828513937325E-2</v>
      </c>
      <c r="T89" s="12">
        <v>1.8912058925999559E-4</v>
      </c>
      <c r="U89" s="12">
        <v>5.3024391219961865E-3</v>
      </c>
      <c r="V89" s="12">
        <v>2.3644346647922372E-2</v>
      </c>
      <c r="W89" s="12">
        <v>2.9243360067193219E-2</v>
      </c>
      <c r="X89" s="12">
        <v>4.8718376889037393E-2</v>
      </c>
      <c r="Y89" s="12">
        <v>0.11014870627748199</v>
      </c>
      <c r="Z89" s="12">
        <v>-7.7696904056026195E-2</v>
      </c>
      <c r="AA89" s="13">
        <v>-2.1748865826826877E-2</v>
      </c>
      <c r="AB89" s="12">
        <v>3.3360756890168715E-2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2081928645.6199999</v>
      </c>
      <c r="R90" s="11">
        <v>1209.8399999999999</v>
      </c>
      <c r="S90" s="12">
        <v>1.2325225293069274E-2</v>
      </c>
      <c r="T90" s="12">
        <v>-5.2871588130336733E-4</v>
      </c>
      <c r="U90" s="12">
        <v>-1.2465431130556743E-3</v>
      </c>
      <c r="V90" s="12">
        <v>1.3741788443490969E-2</v>
      </c>
      <c r="W90" s="12">
        <v>3.3080010246776544E-2</v>
      </c>
      <c r="X90" s="12">
        <v>4.7834333671109744E-2</v>
      </c>
      <c r="Y90" s="12">
        <v>7.889456646780281E-2</v>
      </c>
      <c r="Z90" s="12">
        <v>3.5875130571775826E-2</v>
      </c>
      <c r="AA90" s="13">
        <v>5.5550223788792097E-2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78345657.950000003</v>
      </c>
      <c r="R91" s="11">
        <v>1136.71</v>
      </c>
      <c r="S91" s="12">
        <v>1.9921547886641022E-3</v>
      </c>
      <c r="T91" s="12">
        <v>-7.9169598873960365E-5</v>
      </c>
      <c r="U91" s="12">
        <v>-7.0373595826781765E-5</v>
      </c>
      <c r="V91" s="12">
        <v>2.5665902275534328E-3</v>
      </c>
      <c r="W91" s="12">
        <v>7.6501666548472709E-3</v>
      </c>
      <c r="X91" s="12">
        <v>1.6235304635465631E-2</v>
      </c>
      <c r="Y91" s="12">
        <v>3.4143634345603059E-2</v>
      </c>
      <c r="Z91" s="12">
        <v>3.9220705607006787E-2</v>
      </c>
      <c r="AA91" s="13">
        <v>5.3484708063021351E-2</v>
      </c>
      <c r="AB91" s="12">
        <v>0.1199333977024178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777378278.5</v>
      </c>
      <c r="R92" s="11">
        <v>1108.82</v>
      </c>
      <c r="S92" s="12">
        <v>1.9789812313057002E-3</v>
      </c>
      <c r="T92" s="12">
        <v>7.2153976585968979E-5</v>
      </c>
      <c r="U92" s="12">
        <v>4.3308010177384035E-4</v>
      </c>
      <c r="V92" s="12">
        <v>2.6041195724902633E-3</v>
      </c>
      <c r="W92" s="12">
        <v>7.1026339691189246E-3</v>
      </c>
      <c r="X92" s="12">
        <v>1.4817458792088654E-2</v>
      </c>
      <c r="Y92" s="12">
        <v>2.9420775579549193E-2</v>
      </c>
      <c r="Z92" s="12">
        <v>4.1233531472143044E-2</v>
      </c>
      <c r="AA92" s="13">
        <v>5.3981350341720261E-2</v>
      </c>
      <c r="AB92" s="12">
        <v>9.3424581887030497E-2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17847556.026466716</v>
      </c>
      <c r="R93" s="11">
        <v>1167.6500000000001</v>
      </c>
      <c r="S93" s="12">
        <v>1.4800716135648782E-2</v>
      </c>
      <c r="T93" s="12">
        <v>2.1415110501970188E-4</v>
      </c>
      <c r="U93" s="12">
        <v>3.5150744267593813E-3</v>
      </c>
      <c r="V93" s="12">
        <v>1.3118964365352849E-2</v>
      </c>
      <c r="W93" s="12">
        <v>1.523306061053966E-2</v>
      </c>
      <c r="X93" s="12">
        <v>2.83950291084278E-2</v>
      </c>
      <c r="Y93" s="12">
        <v>8.5741649929331282E-2</v>
      </c>
      <c r="Z93" s="12">
        <v>2.7236977540050528E-2</v>
      </c>
      <c r="AA93" s="13">
        <v>9.7116387450788919E-2</v>
      </c>
      <c r="AB93" s="12">
        <v>0.16104366156569125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5392763.3849346982</v>
      </c>
      <c r="R94" s="11">
        <v>1194.1500000000001</v>
      </c>
      <c r="S94" s="12">
        <v>3.8933356533843742E-2</v>
      </c>
      <c r="T94" s="12">
        <v>2.1988535748156727E-3</v>
      </c>
      <c r="U94" s="12">
        <v>1.188862149611921E-2</v>
      </c>
      <c r="V94" s="12">
        <v>3.236766345929408E-2</v>
      </c>
      <c r="W94" s="12">
        <v>2.5584870658559376E-2</v>
      </c>
      <c r="X94" s="12">
        <v>5.3990361701000966E-2</v>
      </c>
      <c r="Y94" s="12">
        <v>0.18300608270095711</v>
      </c>
      <c r="Z94" s="12">
        <v>-1.2821784633698716E-2</v>
      </c>
      <c r="AA94" s="13">
        <v>0.17830184024865561</v>
      </c>
      <c r="AB94" s="12">
        <v>0.21378910776361532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7648819.6085768584</v>
      </c>
      <c r="R95" s="11">
        <v>1077.75</v>
      </c>
      <c r="S95" s="12">
        <v>2.1200033473736811E-3</v>
      </c>
      <c r="T95" s="12">
        <v>-3.9882023409826153E-4</v>
      </c>
      <c r="U95" s="12">
        <v>-2.1336202898014636E-4</v>
      </c>
      <c r="V95" s="12">
        <v>2.6047723149913524E-3</v>
      </c>
      <c r="W95" s="12">
        <v>7.3371343116178222E-3</v>
      </c>
      <c r="X95" s="12">
        <v>1.5212886209495189E-2</v>
      </c>
      <c r="Y95" s="12">
        <v>2.9822080379154202E-2</v>
      </c>
      <c r="Z95" s="12">
        <v>6.1240302840765365E-3</v>
      </c>
      <c r="AA95" s="13">
        <v>2.028741290518031E-2</v>
      </c>
      <c r="AB95" s="12">
        <v>6.9854473982012749E-2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21434781.102478132</v>
      </c>
      <c r="R96" s="11">
        <v>1100.4000000000001</v>
      </c>
      <c r="S96" s="12">
        <v>2.1492841790828453E-3</v>
      </c>
      <c r="T96" s="12">
        <v>-2.5438819638766278E-4</v>
      </c>
      <c r="U96" s="12">
        <v>2.7263556803802439E-5</v>
      </c>
      <c r="V96" s="12">
        <v>2.7154598968489895E-3</v>
      </c>
      <c r="W96" s="12">
        <v>8.1631531209631625E-3</v>
      </c>
      <c r="X96" s="12">
        <v>1.6780011827321188E-2</v>
      </c>
      <c r="Y96" s="12">
        <v>3.5972848548753079E-2</v>
      </c>
      <c r="Z96" s="12">
        <v>2.9835660539812178E-2</v>
      </c>
      <c r="AA96" s="13">
        <v>4.072483780051845E-2</v>
      </c>
      <c r="AB96" s="12">
        <v>8.9947404391881911E-2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6353242.934317071</v>
      </c>
      <c r="R97" s="11">
        <v>1121.8900000000001</v>
      </c>
      <c r="S97" s="12">
        <v>2.696740294572653E-2</v>
      </c>
      <c r="T97" s="12">
        <v>1.1588931678800201E-4</v>
      </c>
      <c r="U97" s="12">
        <v>6.5765862761988187E-3</v>
      </c>
      <c r="V97" s="12">
        <v>2.2567972801764594E-2</v>
      </c>
      <c r="W97" s="12">
        <v>2.4080108807769996E-2</v>
      </c>
      <c r="X97" s="12">
        <v>3.9460761604743953E-2</v>
      </c>
      <c r="Y97" s="12">
        <v>0.11707540500443106</v>
      </c>
      <c r="Z97" s="12">
        <v>-3.196886810361188E-2</v>
      </c>
      <c r="AA97" s="13">
        <v>7.677320280257223E-2</v>
      </c>
      <c r="AB97" s="12">
        <v>0.12664443953483714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2362818029.8499999</v>
      </c>
      <c r="R98" s="11">
        <v>1090.78</v>
      </c>
      <c r="S98" s="12">
        <v>1.1498729575845123E-2</v>
      </c>
      <c r="T98" s="12">
        <v>-3.3909178389783089E-4</v>
      </c>
      <c r="U98" s="12">
        <v>-3.2076837773696663E-4</v>
      </c>
      <c r="V98" s="12">
        <v>1.3839704802535456E-2</v>
      </c>
      <c r="W98" s="12">
        <v>2.8998905701671646E-2</v>
      </c>
      <c r="X98" s="12">
        <v>4.1715213446662278E-2</v>
      </c>
      <c r="Y98" s="12">
        <v>6.9098678794056539E-2</v>
      </c>
      <c r="Z98" s="12">
        <v>-1.7217922496824124E-2</v>
      </c>
      <c r="AA98" s="13">
        <v>-1.4098432693715795E-3</v>
      </c>
      <c r="AB98" s="12">
        <v>8.2735276892687365E-2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969389276.5</v>
      </c>
      <c r="R99" s="11">
        <v>1257.97</v>
      </c>
      <c r="S99" s="12">
        <v>5.0514413601897325E-2</v>
      </c>
      <c r="T99" s="12">
        <v>2.8699665967777742E-3</v>
      </c>
      <c r="U99" s="12">
        <v>1.4491935483870989E-2</v>
      </c>
      <c r="V99" s="12">
        <v>4.7653549864667938E-2</v>
      </c>
      <c r="W99" s="12">
        <v>3.9507172605275288E-2</v>
      </c>
      <c r="X99" s="12">
        <v>7.6853936431573608E-2</v>
      </c>
      <c r="Y99" s="12">
        <v>0.25376987093237652</v>
      </c>
      <c r="Z99" s="12">
        <v>-3.4328965448418292E-2</v>
      </c>
      <c r="AA99" s="13">
        <v>0.1961414485257062</v>
      </c>
      <c r="AB99" s="12">
        <v>0.24810993154082753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2007447330.6700001</v>
      </c>
      <c r="R100" s="11">
        <v>1166.24</v>
      </c>
      <c r="S100" s="12">
        <v>1.3945400799860862E-2</v>
      </c>
      <c r="T100" s="12">
        <v>-6.5980582857043369E-4</v>
      </c>
      <c r="U100" s="12">
        <v>1.6294327001419715E-4</v>
      </c>
      <c r="V100" s="12">
        <v>1.5357826919728453E-2</v>
      </c>
      <c r="W100" s="12">
        <v>3.5994741143445953E-2</v>
      </c>
      <c r="X100" s="12">
        <v>5.1528730761254811E-2</v>
      </c>
      <c r="Y100" s="12">
        <v>8.6339714032881612E-2</v>
      </c>
      <c r="Z100" s="12">
        <v>3.2683095286585924E-2</v>
      </c>
      <c r="AA100" s="13">
        <v>5.2553677313381668E-2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1154759543.47</v>
      </c>
      <c r="R101" s="11">
        <v>1068.08</v>
      </c>
      <c r="S101" s="12">
        <v>2.393803146360406E-2</v>
      </c>
      <c r="T101" s="12">
        <v>-9.3625069048403272E-6</v>
      </c>
      <c r="U101" s="12">
        <v>4.0893835841801108E-3</v>
      </c>
      <c r="V101" s="12">
        <v>2.1861217148378739E-2</v>
      </c>
      <c r="W101" s="12">
        <v>2.9623560032775845E-2</v>
      </c>
      <c r="X101" s="12">
        <v>4.9575975551035184E-2</v>
      </c>
      <c r="Y101" s="12">
        <v>0.10483795889234834</v>
      </c>
      <c r="Z101" s="12">
        <v>-6.8578205664852884E-2</v>
      </c>
      <c r="AA101" s="13">
        <v>-2.4949562264357777E-2</v>
      </c>
      <c r="AB101" s="12" t="s">
        <v>19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2024959664.7</v>
      </c>
      <c r="R102" s="11">
        <v>1094.72</v>
      </c>
      <c r="S102" s="12">
        <v>1.1840171548465162E-2</v>
      </c>
      <c r="T102" s="12">
        <v>-4.9303361758848462E-4</v>
      </c>
      <c r="U102" s="12">
        <v>-5.9340679405120065E-4</v>
      </c>
      <c r="V102" s="12">
        <v>1.4174278779344419E-2</v>
      </c>
      <c r="W102" s="12">
        <v>2.8437221100098622E-2</v>
      </c>
      <c r="X102" s="12">
        <v>4.0806236927172536E-2</v>
      </c>
      <c r="Y102" s="12">
        <v>5.7393992079590526E-2</v>
      </c>
      <c r="Z102" s="12">
        <v>-2.0297118310363398E-2</v>
      </c>
      <c r="AA102" s="13">
        <v>-3.8944494995450159E-3</v>
      </c>
      <c r="AB102" s="12" t="s">
        <v>19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1068807.22</v>
      </c>
      <c r="R103" s="11">
        <v>1022.78</v>
      </c>
      <c r="S103" s="12">
        <v>8.0225498699045827E-3</v>
      </c>
      <c r="T103" s="12">
        <v>-7.5228371843093342E-4</v>
      </c>
      <c r="U103" s="12">
        <v>-1.776302947491642E-3</v>
      </c>
      <c r="V103" s="12">
        <v>9.8937556775543882E-3</v>
      </c>
      <c r="W103" s="12">
        <v>2.1962430055955256E-2</v>
      </c>
      <c r="X103" s="12">
        <v>3.0508816120906772E-2</v>
      </c>
      <c r="Y103" s="12">
        <v>4.6375773696864214E-2</v>
      </c>
      <c r="Z103" s="12">
        <v>-7.8211182811204427E-2</v>
      </c>
      <c r="AA103" s="13">
        <v>-6.4185263466095807E-2</v>
      </c>
      <c r="AB103" s="12" t="s">
        <v>19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1042870152.7442279</v>
      </c>
      <c r="R104" s="11">
        <v>1491.15</v>
      </c>
      <c r="S104" s="12">
        <v>1.5416987286433256E-2</v>
      </c>
      <c r="T104" s="12">
        <v>-6.5008176286076181E-4</v>
      </c>
      <c r="U104" s="12">
        <v>-3.3530042918424442E-5</v>
      </c>
      <c r="V104" s="12">
        <v>1.8774723810695046E-2</v>
      </c>
      <c r="W104" s="12">
        <v>3.8904487532310197E-2</v>
      </c>
      <c r="X104" s="12">
        <v>5.2217478742546654E-2</v>
      </c>
      <c r="Y104" s="12">
        <v>0.17521653807050605</v>
      </c>
      <c r="Z104" s="12">
        <v>7.4671721175605846E-2</v>
      </c>
      <c r="AA104" s="13">
        <v>9.4855942905812243E-2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1008255663.3994694</v>
      </c>
      <c r="R105" s="11">
        <v>1321.69</v>
      </c>
      <c r="S105" s="12">
        <v>1.5052722930058705E-2</v>
      </c>
      <c r="T105" s="12">
        <v>-5.1422824171739852E-4</v>
      </c>
      <c r="U105" s="12">
        <v>4.9961015268395255E-4</v>
      </c>
      <c r="V105" s="12">
        <v>1.8337455408393585E-2</v>
      </c>
      <c r="W105" s="12">
        <v>3.9481238546901699E-2</v>
      </c>
      <c r="X105" s="12">
        <v>5.3357667723990664E-2</v>
      </c>
      <c r="Y105" s="12">
        <v>7.6785830671967675E-2</v>
      </c>
      <c r="Z105" s="12">
        <v>-2.0055755742396573E-2</v>
      </c>
      <c r="AA105" s="13">
        <v>-3.2879604841445646E-3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620501.51</v>
      </c>
      <c r="R106" s="11">
        <v>109.11</v>
      </c>
      <c r="S106" s="12">
        <v>1.1026686434395827E-2</v>
      </c>
      <c r="T106" s="12">
        <v>-2.7487630566246232E-4</v>
      </c>
      <c r="U106" s="12">
        <v>8.2553659878924429E-4</v>
      </c>
      <c r="V106" s="12">
        <v>1.3562470970738446E-2</v>
      </c>
      <c r="W106" s="12">
        <v>8.3085169743895224E-2</v>
      </c>
      <c r="X106" s="12">
        <v>8.6644756498356762E-2</v>
      </c>
      <c r="Y106" s="12">
        <v>9.0772768169549115E-2</v>
      </c>
      <c r="Z106" s="12">
        <v>2.4026278742374493E-2</v>
      </c>
      <c r="AA106" s="13">
        <v>4.212034383954151E-2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1178362842.52</v>
      </c>
      <c r="R107" s="11">
        <v>97.28</v>
      </c>
      <c r="S107" s="12">
        <v>3.1491888452974223E-2</v>
      </c>
      <c r="T107" s="12">
        <v>0</v>
      </c>
      <c r="U107" s="12">
        <v>6.1019753852518711E-3</v>
      </c>
      <c r="V107" s="12">
        <v>2.9091293769173805E-2</v>
      </c>
      <c r="W107" s="12">
        <v>3.4673473728993889E-2</v>
      </c>
      <c r="X107" s="12">
        <v>5.6128541960699184E-2</v>
      </c>
      <c r="Y107" s="12">
        <v>0.11983423506388852</v>
      </c>
      <c r="Z107" s="12">
        <v>-9.2452654165500484E-2</v>
      </c>
      <c r="AA107" s="13">
        <v>-4.5057426131343899E-2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778689047.17999995</v>
      </c>
      <c r="R108" s="11">
        <v>1133.25</v>
      </c>
      <c r="S108" s="12">
        <v>2.5567075975796208E-3</v>
      </c>
      <c r="T108" s="12">
        <v>2.6473235558825926E-5</v>
      </c>
      <c r="U108" s="12">
        <v>1.0590135288968683E-4</v>
      </c>
      <c r="V108" s="12">
        <v>3.2934052216408837E-3</v>
      </c>
      <c r="W108" s="12">
        <v>9.4689209171403589E-3</v>
      </c>
      <c r="X108" s="12">
        <v>2.0082092642266861E-2</v>
      </c>
      <c r="Y108" s="12">
        <v>4.4566319476449352E-2</v>
      </c>
      <c r="Z108" s="12">
        <v>6.0122733821025634E-2</v>
      </c>
      <c r="AA108" s="13">
        <v>8.3796371565467598E-2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1038078.77</v>
      </c>
      <c r="R109" s="11">
        <v>1038.07</v>
      </c>
      <c r="S109" s="12">
        <v>6.6035723289955446E-3</v>
      </c>
      <c r="T109" s="12">
        <v>-2.4077355728484477E-4</v>
      </c>
      <c r="U109" s="12">
        <v>1.109053736064367E-3</v>
      </c>
      <c r="V109" s="12">
        <v>6.271810779371877E-3</v>
      </c>
      <c r="W109" s="12">
        <v>1.310704247345393E-2</v>
      </c>
      <c r="X109" s="12">
        <v>2.0918568056648292E-2</v>
      </c>
      <c r="Y109" s="12">
        <v>3.105880015891933E-2</v>
      </c>
      <c r="Z109" s="12">
        <v>7.3654995730144382E-3</v>
      </c>
      <c r="AA109" s="13">
        <v>2.1943727972592454E-2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1151412344.24</v>
      </c>
      <c r="R110" s="11">
        <v>1098.33</v>
      </c>
      <c r="S110" s="12">
        <v>2.6565153091963395E-3</v>
      </c>
      <c r="T110" s="12">
        <v>-1.8209131879621079E-5</v>
      </c>
      <c r="U110" s="12">
        <v>8.1949300699226164E-5</v>
      </c>
      <c r="V110" s="12">
        <v>3.3801375807348765E-3</v>
      </c>
      <c r="W110" s="12">
        <v>9.6800882515167986E-3</v>
      </c>
      <c r="X110" s="12">
        <v>2.0136534621278814E-2</v>
      </c>
      <c r="Y110" s="12">
        <v>4.161411162217258E-2</v>
      </c>
      <c r="Z110" s="12">
        <v>4.1327720575686823E-2</v>
      </c>
      <c r="AA110" s="13">
        <v>5.8151969710107131E-2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1071166641.34</v>
      </c>
      <c r="R111" s="11">
        <v>110577.75</v>
      </c>
      <c r="S111" s="12">
        <v>3.0800572687092213E-3</v>
      </c>
      <c r="T111" s="12">
        <v>-1.1944918463504071E-4</v>
      </c>
      <c r="U111" s="12">
        <v>7.2073630942646365E-4</v>
      </c>
      <c r="V111" s="12">
        <v>3.751572875680538E-3</v>
      </c>
      <c r="W111" s="12">
        <v>9.7579965000187795E-3</v>
      </c>
      <c r="X111" s="12">
        <v>1.9195140207624004E-2</v>
      </c>
      <c r="Y111" s="12">
        <v>4.018616870417055E-2</v>
      </c>
      <c r="Z111" s="12">
        <v>4.3840986309149323E-2</v>
      </c>
      <c r="AA111" s="13">
        <v>6.2945985230537044E-2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1035884222.21</v>
      </c>
      <c r="R112" s="11">
        <v>1087.74</v>
      </c>
      <c r="S112" s="12">
        <v>2.2389916245128707E-3</v>
      </c>
      <c r="T112" s="12">
        <v>6.4357755569185811E-5</v>
      </c>
      <c r="U112" s="12">
        <v>3.1267242964862804E-4</v>
      </c>
      <c r="V112" s="12">
        <v>2.9228173377468239E-3</v>
      </c>
      <c r="W112" s="12">
        <v>8.053380288216538E-3</v>
      </c>
      <c r="X112" s="12">
        <v>1.7568477772788478E-2</v>
      </c>
      <c r="Y112" s="12">
        <v>3.581461342881348E-2</v>
      </c>
      <c r="Z112" s="12">
        <v>5.0033304051510193E-2</v>
      </c>
      <c r="AA112" s="13">
        <v>6.089924900029265E-2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1123997153.9300001</v>
      </c>
      <c r="R113" s="11">
        <v>1078.6300000000001</v>
      </c>
      <c r="S113" s="12">
        <v>2.1275805043017922E-3</v>
      </c>
      <c r="T113" s="12">
        <v>-9.2709337684407258E-6</v>
      </c>
      <c r="U113" s="12">
        <v>4.6357247492241562E-5</v>
      </c>
      <c r="V113" s="12">
        <v>2.7517733133768127E-3</v>
      </c>
      <c r="W113" s="12">
        <v>8.2067579567230934E-3</v>
      </c>
      <c r="X113" s="12">
        <v>1.7537074072676642E-2</v>
      </c>
      <c r="Y113" s="12">
        <v>3.7014603943737796E-2</v>
      </c>
      <c r="Z113" s="12">
        <v>4.2144520342798732E-2</v>
      </c>
      <c r="AA113" s="13">
        <v>5.6289477549821408E-2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663988124.63</v>
      </c>
      <c r="R114" s="11">
        <v>1111.93</v>
      </c>
      <c r="S114" s="12">
        <v>8.28806935137252E-3</v>
      </c>
      <c r="T114" s="12">
        <v>-5.4829489276781058E-4</v>
      </c>
      <c r="U114" s="12">
        <v>-1.2216044337054136E-3</v>
      </c>
      <c r="V114" s="12">
        <v>1.0771943858628587E-2</v>
      </c>
      <c r="W114" s="12">
        <v>2.3038209938448198E-2</v>
      </c>
      <c r="X114" s="12">
        <v>8.5805519207859032E-2</v>
      </c>
      <c r="Y114" s="12">
        <v>0.10468327769829928</v>
      </c>
      <c r="Z114" s="12">
        <v>5.2794531183426897E-2</v>
      </c>
      <c r="AA114" s="13">
        <v>6.7613369050705294E-2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1008849.59</v>
      </c>
      <c r="R115" s="11">
        <v>1088.3</v>
      </c>
      <c r="S115" s="12">
        <v>1.7120135488383158E-3</v>
      </c>
      <c r="T115" s="12">
        <v>-5.5128817670573555E-5</v>
      </c>
      <c r="U115" s="12">
        <v>3.6755922297946833E-5</v>
      </c>
      <c r="V115" s="12">
        <v>2.2470668410292808E-3</v>
      </c>
      <c r="W115" s="12">
        <v>7.3027832026729411E-3</v>
      </c>
      <c r="X115" s="12">
        <v>1.6172104054230644E-2</v>
      </c>
      <c r="Y115" s="12">
        <v>3.7029272754993042E-2</v>
      </c>
      <c r="Z115" s="12">
        <v>5.3227523468498988E-2</v>
      </c>
      <c r="AA115" s="13">
        <v>6.5821817861305004E-2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925879379.71000004</v>
      </c>
      <c r="R116" s="11">
        <v>1065.4100000000001</v>
      </c>
      <c r="S116" s="12">
        <v>3.1604326229461181E-2</v>
      </c>
      <c r="T116" s="12">
        <v>1.1264538294747513E-4</v>
      </c>
      <c r="U116" s="12">
        <v>8.5767027973684736E-3</v>
      </c>
      <c r="V116" s="12">
        <v>3.4007201296621811E-2</v>
      </c>
      <c r="W116" s="12">
        <v>5.8150171909757492E-2</v>
      </c>
      <c r="X116" s="12">
        <v>8.0146070075472753E-2</v>
      </c>
      <c r="Y116" s="12">
        <v>0.14576110644932613</v>
      </c>
      <c r="Z116" s="12">
        <v>1.9742260321502461E-2</v>
      </c>
      <c r="AA116" s="13">
        <v>9.296447634164974E-2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490606633.86000001</v>
      </c>
      <c r="R117" s="11">
        <v>1080.29</v>
      </c>
      <c r="S117" s="12">
        <v>2.3288611776058109E-3</v>
      </c>
      <c r="T117" s="12">
        <v>6.480161448587911E-5</v>
      </c>
      <c r="U117" s="12">
        <v>-1.9435446552525348E-4</v>
      </c>
      <c r="V117" s="12">
        <v>3.0268423349395939E-3</v>
      </c>
      <c r="W117" s="12">
        <v>8.1940439193287726E-3</v>
      </c>
      <c r="X117" s="12">
        <v>1.7174332658537742E-2</v>
      </c>
      <c r="Y117" s="12">
        <v>3.2436565202848051E-2</v>
      </c>
      <c r="Z117" s="12">
        <v>4.7879099453891044E-2</v>
      </c>
      <c r="AA117" s="13">
        <v>6.5616461327520026E-2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580218256.09000003</v>
      </c>
      <c r="R118" s="11">
        <v>1087.3599999999999</v>
      </c>
      <c r="S118" s="12">
        <v>2.3691221342379046E-3</v>
      </c>
      <c r="T118" s="12">
        <v>-1.8392834152006826E-5</v>
      </c>
      <c r="U118" s="12">
        <v>9.1966708051601657E-6</v>
      </c>
      <c r="V118" s="12">
        <v>3.0903773950423973E-3</v>
      </c>
      <c r="W118" s="12">
        <v>9.0946211811870851E-3</v>
      </c>
      <c r="X118" s="12">
        <v>1.8795090415066003E-2</v>
      </c>
      <c r="Y118" s="12">
        <v>3.9342381953737196E-2</v>
      </c>
      <c r="Z118" s="12">
        <v>4.9940133637171022E-2</v>
      </c>
      <c r="AA118" s="13">
        <v>6.858496221390159E-2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1016150593.2</v>
      </c>
      <c r="R119" s="11">
        <v>1100.96</v>
      </c>
      <c r="S119" s="12">
        <v>1.3663315287445353E-2</v>
      </c>
      <c r="T119" s="12">
        <v>-4.1764267945019736E-4</v>
      </c>
      <c r="U119" s="12">
        <v>-6.6261834091261435E-4</v>
      </c>
      <c r="V119" s="12">
        <v>1.4550715556087952E-2</v>
      </c>
      <c r="W119" s="12">
        <v>3.5223319228961013E-2</v>
      </c>
      <c r="X119" s="12">
        <v>4.8932926829268419E-2</v>
      </c>
      <c r="Y119" s="12">
        <v>8.0315176968138891E-2</v>
      </c>
      <c r="Z119" s="12">
        <v>3.6851473399696855E-2</v>
      </c>
      <c r="AA119" s="13">
        <v>5.7507035895071633E-2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1343204320.1400001</v>
      </c>
      <c r="R120" s="11">
        <v>1074.49</v>
      </c>
      <c r="S120" s="12">
        <v>3.0713218820014594E-3</v>
      </c>
      <c r="T120" s="12">
        <v>-4.6531539077144196E-5</v>
      </c>
      <c r="U120" s="12">
        <v>1.6754940380343073E-4</v>
      </c>
      <c r="V120" s="12">
        <v>3.839757843008931E-3</v>
      </c>
      <c r="W120" s="12">
        <v>9.963436069518378E-3</v>
      </c>
      <c r="X120" s="12">
        <v>2.0088671166680987E-2</v>
      </c>
      <c r="Y120" s="12">
        <v>4.0426438406568933E-2</v>
      </c>
      <c r="Z120" s="12">
        <v>4.2182347235693508E-2</v>
      </c>
      <c r="AA120" s="13">
        <v>5.5615593193696716E-2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220015876.12</v>
      </c>
      <c r="R121" s="11">
        <v>1068.73</v>
      </c>
      <c r="S121" s="12">
        <v>2.2225139727672818E-3</v>
      </c>
      <c r="T121" s="12">
        <v>6.5502592031082223E-5</v>
      </c>
      <c r="U121" s="12">
        <v>1.8717303210957623E-4</v>
      </c>
      <c r="V121" s="12">
        <v>2.8996659284560621E-3</v>
      </c>
      <c r="W121" s="12">
        <v>8.1597615274319781E-3</v>
      </c>
      <c r="X121" s="12">
        <v>1.7557055670338721E-2</v>
      </c>
      <c r="Y121" s="12">
        <v>3.5380397399753905E-2</v>
      </c>
      <c r="Z121" s="12">
        <v>5.0844624491160485E-2</v>
      </c>
      <c r="AA121" s="13">
        <v>7.1064921528933039E-2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1139838266.3099999</v>
      </c>
      <c r="R122" s="11">
        <v>1021.78</v>
      </c>
      <c r="S122" s="12">
        <v>8.0901359537480337E-3</v>
      </c>
      <c r="T122" s="12">
        <v>-2.2504672165636166E-4</v>
      </c>
      <c r="U122" s="12">
        <v>6.6594848692581529E-4</v>
      </c>
      <c r="V122" s="12">
        <v>9.2352063846389606E-3</v>
      </c>
      <c r="W122" s="12">
        <v>1.9577712141773774E-2</v>
      </c>
      <c r="X122" s="12">
        <v>3.1590424941190687E-2</v>
      </c>
      <c r="Y122" s="12">
        <v>5.4577355764268753E-2</v>
      </c>
      <c r="Z122" s="12">
        <v>-2.0429684878581857E-2</v>
      </c>
      <c r="AA122" s="13">
        <v>-5.0149474647737339E-3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1043430.21</v>
      </c>
      <c r="R123" s="11">
        <v>1043.43</v>
      </c>
      <c r="S123" s="12">
        <v>1.4684710624819778E-3</v>
      </c>
      <c r="T123" s="12">
        <v>3.8336575968682484E-5</v>
      </c>
      <c r="U123" s="12">
        <v>-1.3415487221736221E-4</v>
      </c>
      <c r="V123" s="12">
        <v>1.9108157935166779E-3</v>
      </c>
      <c r="W123" s="12">
        <v>5.715662650602471E-3</v>
      </c>
      <c r="X123" s="12">
        <v>1.3688382847261494E-2</v>
      </c>
      <c r="Y123" s="12">
        <v>2.9907316928725898E-2</v>
      </c>
      <c r="Z123" s="12">
        <v>3.4533016061867976E-2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54589461.299999997</v>
      </c>
      <c r="R124" s="11">
        <v>1052.3399999999999</v>
      </c>
      <c r="S124" s="12">
        <v>4.9338890772390863E-2</v>
      </c>
      <c r="T124" s="12">
        <v>1.6180613721158703E-3</v>
      </c>
      <c r="U124" s="12">
        <v>1.6095860650593187E-2</v>
      </c>
      <c r="V124" s="12">
        <v>4.1982692041111214E-2</v>
      </c>
      <c r="W124" s="12">
        <v>4.0756381474192166E-2</v>
      </c>
      <c r="X124" s="12">
        <v>6.8311253235876321E-2</v>
      </c>
      <c r="Y124" s="12">
        <v>0.22889540247334539</v>
      </c>
      <c r="Z124" s="12">
        <v>-9.1957097617589079E-2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4637412929.4099998</v>
      </c>
      <c r="R125" s="11">
        <v>1053.01</v>
      </c>
      <c r="S125" s="12">
        <v>2.398016239607146E-2</v>
      </c>
      <c r="T125" s="12">
        <v>1.2347086087672075E-4</v>
      </c>
      <c r="U125" s="12">
        <v>3.6983024029432782E-3</v>
      </c>
      <c r="V125" s="12">
        <v>2.3950290748555862E-2</v>
      </c>
      <c r="W125" s="12">
        <v>4.0719107342287633E-2</v>
      </c>
      <c r="X125" s="12">
        <v>6.1973052563637145E-2</v>
      </c>
      <c r="Y125" s="12">
        <v>0.11878326834606512</v>
      </c>
      <c r="Z125" s="12">
        <v>-1.4340138346765454E-2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1497729433.95</v>
      </c>
      <c r="R126" s="11">
        <v>1073.1400000000001</v>
      </c>
      <c r="S126" s="12">
        <v>2.6466565276861195E-2</v>
      </c>
      <c r="T126" s="12">
        <v>-2.6084850291588818E-4</v>
      </c>
      <c r="U126" s="12">
        <v>3.5723637451840085E-3</v>
      </c>
      <c r="V126" s="12">
        <v>2.7577225807687327E-2</v>
      </c>
      <c r="W126" s="12">
        <v>3.9250055684140389E-2</v>
      </c>
      <c r="X126" s="12">
        <v>5.9985578965043938E-2</v>
      </c>
      <c r="Y126" s="12">
        <v>0.12956160202094644</v>
      </c>
      <c r="Z126" s="12">
        <v>-5.7995182508801093E-3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4661766597.3299999</v>
      </c>
      <c r="R127" s="11">
        <v>1063.2</v>
      </c>
      <c r="S127" s="12">
        <v>2.5008194666718137E-2</v>
      </c>
      <c r="T127" s="12">
        <v>1.5992022802749947E-4</v>
      </c>
      <c r="U127" s="12">
        <v>3.8617329644703062E-3</v>
      </c>
      <c r="V127" s="12">
        <v>2.5166329187156628E-2</v>
      </c>
      <c r="W127" s="12">
        <v>4.0435276157670223E-2</v>
      </c>
      <c r="X127" s="12">
        <v>6.3880883765610019E-2</v>
      </c>
      <c r="Y127" s="12">
        <v>0.12827914084387468</v>
      </c>
      <c r="Z127" s="12">
        <v>-1.0194106968300557E-2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2051249671.3824339</v>
      </c>
      <c r="R128" s="11">
        <v>1087.6099999999999</v>
      </c>
      <c r="S128" s="12">
        <v>2.6444190677526198E-2</v>
      </c>
      <c r="T128" s="12">
        <v>-2.0223748195952244E-4</v>
      </c>
      <c r="U128" s="12">
        <v>4.609188819715144E-3</v>
      </c>
      <c r="V128" s="12">
        <v>2.613429442122427E-2</v>
      </c>
      <c r="W128" s="12">
        <v>3.8697724168887095E-2</v>
      </c>
      <c r="X128" s="12">
        <v>6.2347379319775666E-2</v>
      </c>
      <c r="Y128" s="12">
        <v>0.1218488261748565</v>
      </c>
      <c r="Z128" s="12">
        <v>1.2521412080136867E-2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1668124030.2423277</v>
      </c>
      <c r="R129" s="11">
        <v>1412.05</v>
      </c>
      <c r="S129" s="12">
        <v>2.3851947554109844E-3</v>
      </c>
      <c r="T129" s="12">
        <v>5.6658427586936858E-5</v>
      </c>
      <c r="U129" s="12">
        <v>2.8335635603716472E-4</v>
      </c>
      <c r="V129" s="12">
        <v>3.0046454802460671E-3</v>
      </c>
      <c r="W129" s="12">
        <v>8.1822660450239088E-3</v>
      </c>
      <c r="X129" s="12">
        <v>1.765702136859933E-2</v>
      </c>
      <c r="Y129" s="12">
        <v>3.689207745573906E-2</v>
      </c>
      <c r="Z129" s="12">
        <v>5.0796627449229415E-2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1012651533.73</v>
      </c>
      <c r="R130" s="11">
        <v>1036.76</v>
      </c>
      <c r="S130" s="12">
        <v>4.5150663695379149E-3</v>
      </c>
      <c r="T130" s="12">
        <v>-1.3501784164345648E-4</v>
      </c>
      <c r="U130" s="12">
        <v>1.3505431112664242E-4</v>
      </c>
      <c r="V130" s="12">
        <v>6.8172548410278143E-3</v>
      </c>
      <c r="W130" s="12">
        <v>1.6491166147028193E-2</v>
      </c>
      <c r="X130" s="12">
        <v>3.097622338680003E-2</v>
      </c>
      <c r="Y130" s="12">
        <v>6.1949440734215613E-2</v>
      </c>
      <c r="Z130" s="12">
        <v>-1.7912794718046434E-2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1057071.52</v>
      </c>
      <c r="R131" s="11">
        <v>1057.07</v>
      </c>
      <c r="S131" s="12">
        <v>1.9620853080568115E-3</v>
      </c>
      <c r="T131" s="12">
        <v>0</v>
      </c>
      <c r="U131" s="12">
        <v>1.1353422583839431E-4</v>
      </c>
      <c r="V131" s="12">
        <v>2.5417539999429395E-3</v>
      </c>
      <c r="W131" s="12">
        <v>7.2225557175389261E-3</v>
      </c>
      <c r="X131" s="12">
        <v>1.5017812046896933E-2</v>
      </c>
      <c r="Y131" s="12">
        <v>4.0833005120125949E-2</v>
      </c>
      <c r="Z131" s="12">
        <v>4.8306160498234683E-2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4100379.84</v>
      </c>
      <c r="R132" s="11">
        <v>1052.18</v>
      </c>
      <c r="S132" s="12">
        <v>2.0189322514905035E-3</v>
      </c>
      <c r="T132" s="12">
        <v>6.6532967085346313E-5</v>
      </c>
      <c r="U132" s="12">
        <v>4.3737877001486745E-4</v>
      </c>
      <c r="V132" s="12">
        <v>2.5822558053112872E-3</v>
      </c>
      <c r="W132" s="12">
        <v>6.8804486167332269E-3</v>
      </c>
      <c r="X132" s="12">
        <v>1.3739016494527507E-2</v>
      </c>
      <c r="Y132" s="12">
        <v>2.8694895534937401E-2</v>
      </c>
      <c r="Z132" s="12">
        <v>4.4544380577975121E-2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945141627.73000002</v>
      </c>
      <c r="R133" s="11">
        <v>1698.04</v>
      </c>
      <c r="S133" s="12">
        <v>2.5387603764450003E-3</v>
      </c>
      <c r="T133" s="12">
        <v>7.6564717800049333E-5</v>
      </c>
      <c r="U133" s="12">
        <v>3.4758019382009377E-4</v>
      </c>
      <c r="V133" s="12">
        <v>3.219917404687518E-3</v>
      </c>
      <c r="W133" s="12">
        <v>8.5289366150336759E-3</v>
      </c>
      <c r="X133" s="12">
        <v>1.8015695537743005E-2</v>
      </c>
      <c r="Y133" s="12">
        <v>3.6888674486910869E-2</v>
      </c>
      <c r="Z133" s="12">
        <v>5.4886344575663576E-2</v>
      </c>
      <c r="AA133" s="13">
        <v>6.9961751973837583E-2</v>
      </c>
      <c r="AB133" s="12">
        <v>0.10346602340488574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2939926726.7800002</v>
      </c>
      <c r="R134" s="11">
        <v>1752.1</v>
      </c>
      <c r="S134" s="12">
        <v>2.9479950771343563E-3</v>
      </c>
      <c r="T134" s="12">
        <v>-5.1364292685237054E-5</v>
      </c>
      <c r="U134" s="12">
        <v>1.4841538040003135E-4</v>
      </c>
      <c r="V134" s="12">
        <v>3.821407905215245E-3</v>
      </c>
      <c r="W134" s="12">
        <v>1.0147016431248147E-2</v>
      </c>
      <c r="X134" s="12">
        <v>2.1263449948123722E-2</v>
      </c>
      <c r="Y134" s="12">
        <v>4.7167668750522862E-2</v>
      </c>
      <c r="Z134" s="12">
        <v>6.1428484885200134E-2</v>
      </c>
      <c r="AA134" s="13">
        <v>8.081999452218383E-2</v>
      </c>
      <c r="AB134" s="12">
        <v>0.12309710966430142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1548175601.8399999</v>
      </c>
      <c r="R135" s="11">
        <v>2158.3200000000002</v>
      </c>
      <c r="S135" s="12">
        <v>1.9046449919262763E-2</v>
      </c>
      <c r="T135" s="12">
        <v>-5.0476750593897912E-4</v>
      </c>
      <c r="U135" s="12">
        <v>8.9037284362830302E-4</v>
      </c>
      <c r="V135" s="12">
        <v>2.2265797064381934E-2</v>
      </c>
      <c r="W135" s="12">
        <v>4.5773675412457429E-2</v>
      </c>
      <c r="X135" s="12">
        <v>5.910583108834238E-2</v>
      </c>
      <c r="Y135" s="12">
        <v>8.8329173284925525E-2</v>
      </c>
      <c r="Z135" s="12">
        <v>5.8721383687905124E-2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881677712.70000005</v>
      </c>
      <c r="R136" s="11">
        <v>3731.05</v>
      </c>
      <c r="S136" s="12">
        <v>3.2862355149293816E-2</v>
      </c>
      <c r="T136" s="12">
        <v>2.2786981931273494E-4</v>
      </c>
      <c r="U136" s="12">
        <v>5.3920194877986275E-3</v>
      </c>
      <c r="V136" s="12">
        <v>3.1597253903344752E-2</v>
      </c>
      <c r="W136" s="12">
        <v>4.414686704167016E-2</v>
      </c>
      <c r="X136" s="12">
        <v>6.7374425696745052E-2</v>
      </c>
      <c r="Y136" s="12">
        <v>0.12808131993723235</v>
      </c>
      <c r="Z136" s="12">
        <v>-1.698581485540843E-2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37167697.369999997</v>
      </c>
      <c r="R137" s="11">
        <v>5649.44</v>
      </c>
      <c r="S137" s="12">
        <v>5.4647348839119453E-2</v>
      </c>
      <c r="T137" s="12">
        <v>2.1250705104780459E-3</v>
      </c>
      <c r="U137" s="12">
        <v>1.4954547087779775E-2</v>
      </c>
      <c r="V137" s="12">
        <v>4.4689400621697878E-2</v>
      </c>
      <c r="W137" s="12">
        <v>3.9422869937830743E-2</v>
      </c>
      <c r="X137" s="12">
        <v>6.5741046416208371E-2</v>
      </c>
      <c r="Y137" s="12">
        <v>0.2204555666931664</v>
      </c>
      <c r="Z137" s="12">
        <v>-6.3145291548235491E-2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1013405.42</v>
      </c>
      <c r="R138" s="11">
        <v>1013.41</v>
      </c>
      <c r="S138" s="12">
        <v>2.9492394327167823E-3</v>
      </c>
      <c r="T138" s="12">
        <v>-3.6497070370297751E-4</v>
      </c>
      <c r="U138" s="12">
        <v>-2.8608069448562425E-4</v>
      </c>
      <c r="V138" s="12">
        <v>3.7439458019274119E-3</v>
      </c>
      <c r="W138" s="12">
        <v>1.1276207202802042E-2</v>
      </c>
      <c r="X138" s="12">
        <v>2.1284100414193437E-2</v>
      </c>
      <c r="Y138" s="12">
        <v>4.2903305478944491E-2</v>
      </c>
      <c r="Z138" s="12">
        <v>6.54536064043217E-3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1041457.81</v>
      </c>
      <c r="R139" s="11">
        <v>1041.46</v>
      </c>
      <c r="S139" s="12">
        <v>1.9915527376633759E-3</v>
      </c>
      <c r="T139" s="12">
        <v>-4.800722028588734E-5</v>
      </c>
      <c r="U139" s="12">
        <v>-1.4400783402604008E-4</v>
      </c>
      <c r="V139" s="12">
        <v>2.5896011629138833E-3</v>
      </c>
      <c r="W139" s="12">
        <v>7.5947407629571471E-3</v>
      </c>
      <c r="X139" s="12">
        <v>1.5137485013597391E-2</v>
      </c>
      <c r="Y139" s="12">
        <v>3.0648497263703774E-2</v>
      </c>
      <c r="Z139" s="12">
        <v>3.4847325589483252E-2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742328887.79999995</v>
      </c>
      <c r="R140" s="11">
        <v>1122.95</v>
      </c>
      <c r="S140" s="12">
        <v>5.9926755139410648E-2</v>
      </c>
      <c r="T140" s="12">
        <v>2.3207033516313086E-3</v>
      </c>
      <c r="U140" s="12">
        <v>1.7699516050098757E-2</v>
      </c>
      <c r="V140" s="12">
        <v>5.2624178625997227E-2</v>
      </c>
      <c r="W140" s="12">
        <v>4.8398390454762026E-2</v>
      </c>
      <c r="X140" s="12">
        <v>9.747754615377098E-2</v>
      </c>
      <c r="Y140" s="12">
        <v>0.27628259041211106</v>
      </c>
      <c r="Z140" s="12">
        <v>-2.554690686312798E-2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534356680.67000002</v>
      </c>
      <c r="R141" s="11">
        <v>1152.28</v>
      </c>
      <c r="S141" s="12">
        <v>2.1298471083536427E-2</v>
      </c>
      <c r="T141" s="12">
        <v>4.4279673893224419E-4</v>
      </c>
      <c r="U141" s="12">
        <v>2.0958891005070854E-3</v>
      </c>
      <c r="V141" s="12">
        <v>2.0394066858534402E-2</v>
      </c>
      <c r="W141" s="12">
        <v>3.8277167057127429E-2</v>
      </c>
      <c r="X141" s="12">
        <v>5.229128235100728E-2</v>
      </c>
      <c r="Y141" s="12">
        <v>0.10837717990400254</v>
      </c>
      <c r="Z141" s="12">
        <v>5.1724610034592673E-2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164874497.47</v>
      </c>
      <c r="R142" s="11">
        <v>991.21</v>
      </c>
      <c r="S142" s="12">
        <v>3.4255723199565977E-2</v>
      </c>
      <c r="T142" s="12">
        <v>1.7787659811006021E-3</v>
      </c>
      <c r="U142" s="12">
        <v>1.21100730076071E-2</v>
      </c>
      <c r="V142" s="12">
        <v>2.6203540739207019E-2</v>
      </c>
      <c r="W142" s="12">
        <v>3.0835309289072022E-2</v>
      </c>
      <c r="X142" s="12">
        <v>5.8860603988847487E-2</v>
      </c>
      <c r="Y142" s="12">
        <v>0.22058171608708499</v>
      </c>
      <c r="Z142" s="12">
        <v>-4.5573593698846386E-2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559804231.67999995</v>
      </c>
      <c r="R143" s="11">
        <v>97.28</v>
      </c>
      <c r="S143" s="12">
        <v>9.9667774086379564E-3</v>
      </c>
      <c r="T143" s="12">
        <v>-6.1639613725089659E-4</v>
      </c>
      <c r="U143" s="12">
        <v>-7.1905495634302192E-4</v>
      </c>
      <c r="V143" s="12">
        <v>1.2068248023304168E-2</v>
      </c>
      <c r="W143" s="12">
        <v>2.3784466428120449E-2</v>
      </c>
      <c r="X143" s="12">
        <v>3.1491888452974223E-2</v>
      </c>
      <c r="Y143" s="12">
        <v>4.3329043329043401E-2</v>
      </c>
      <c r="Z143" s="12">
        <v>-4.8140900195694732E-2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215589684.56999999</v>
      </c>
      <c r="R144" s="11">
        <v>997.37</v>
      </c>
      <c r="S144" s="12">
        <v>4.7712589946950948E-2</v>
      </c>
      <c r="T144" s="12">
        <v>1.3855560798803155E-3</v>
      </c>
      <c r="U144" s="12">
        <v>1.3865593201386545E-2</v>
      </c>
      <c r="V144" s="12">
        <v>4.1998808988998867E-2</v>
      </c>
      <c r="W144" s="12">
        <v>3.5819624459953479E-2</v>
      </c>
      <c r="X144" s="12">
        <v>8.7703800643437441E-2</v>
      </c>
      <c r="Y144" s="12">
        <v>0.27189604162415837</v>
      </c>
      <c r="Z144" s="12">
        <v>-3.1519765398172438E-2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900256925.32000005</v>
      </c>
      <c r="R145" s="11">
        <v>1051.08</v>
      </c>
      <c r="S145" s="12">
        <v>3.0825022665458019E-3</v>
      </c>
      <c r="T145" s="12">
        <v>-9.5139331550970003E-6</v>
      </c>
      <c r="U145" s="12">
        <v>6.6602601307253349E-5</v>
      </c>
      <c r="V145" s="12">
        <v>3.7434584972686554E-3</v>
      </c>
      <c r="W145" s="12">
        <v>9.6539004639635308E-3</v>
      </c>
      <c r="X145" s="12">
        <v>1.9555348620649376E-2</v>
      </c>
      <c r="Y145" s="12">
        <v>4.0292170195076978E-2</v>
      </c>
      <c r="Z145" s="12">
        <v>4.9904107399712246E-2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276181965.49000001</v>
      </c>
      <c r="R146" s="11">
        <v>1036.25</v>
      </c>
      <c r="S146" s="12">
        <v>4.293384505049392E-3</v>
      </c>
      <c r="T146" s="12">
        <v>-3.8585829354178451E-4</v>
      </c>
      <c r="U146" s="12">
        <v>-8.6776261871483479E-4</v>
      </c>
      <c r="V146" s="12">
        <v>5.6383680757734027E-3</v>
      </c>
      <c r="W146" s="12">
        <v>1.6280096111410802E-2</v>
      </c>
      <c r="X146" s="12">
        <v>2.8178796447884086E-2</v>
      </c>
      <c r="Y146" s="12">
        <v>5.3538567899226272E-2</v>
      </c>
      <c r="Z146" s="12">
        <v>3.3325688302105E-2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1358702301.72</v>
      </c>
      <c r="R147" s="11">
        <v>1051.25</v>
      </c>
      <c r="S147" s="12">
        <v>3.0628601961757533E-3</v>
      </c>
      <c r="T147" s="12">
        <v>-9.5123946502205975E-6</v>
      </c>
      <c r="U147" s="12">
        <v>1.0464828662204839E-4</v>
      </c>
      <c r="V147" s="12">
        <v>3.8386982802249572E-3</v>
      </c>
      <c r="W147" s="12">
        <v>1.0069467797880434E-2</v>
      </c>
      <c r="X147" s="12">
        <v>2.0700435951957839E-2</v>
      </c>
      <c r="Y147" s="12">
        <v>4.5104783870839465E-2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1002168.3199999999</v>
      </c>
      <c r="R148" s="11">
        <v>1002.17</v>
      </c>
      <c r="S148" s="12">
        <v>5.3569816317726371E-3</v>
      </c>
      <c r="T148" s="12">
        <v>-2.2944932162811073E-4</v>
      </c>
      <c r="U148" s="12">
        <v>-1.5343077183649432E-3</v>
      </c>
      <c r="V148" s="12">
        <v>5.821130704457134E-3</v>
      </c>
      <c r="W148" s="12">
        <v>1.569911217415982E-2</v>
      </c>
      <c r="X148" s="12">
        <v>2.362518385357084E-2</v>
      </c>
      <c r="Y148" s="12">
        <v>4.5528048157073842E-2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1002275.47</v>
      </c>
      <c r="R149" s="11">
        <v>1002.27</v>
      </c>
      <c r="S149" s="12">
        <v>5.1245537326005995E-3</v>
      </c>
      <c r="T149" s="12">
        <v>6.984633805621267E-5</v>
      </c>
      <c r="U149" s="12">
        <v>-1.981558560532142E-3</v>
      </c>
      <c r="V149" s="12">
        <v>6.2244621361951784E-3</v>
      </c>
      <c r="W149" s="12">
        <v>1.7130273292807918E-2</v>
      </c>
      <c r="X149" s="12">
        <v>2.8327827139720534E-2</v>
      </c>
      <c r="Y149" s="12">
        <v>4.5926992674222018E-2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2054019270.73</v>
      </c>
      <c r="R150" s="11">
        <v>1067.49</v>
      </c>
      <c r="S150" s="12">
        <v>1.2174655098847881E-2</v>
      </c>
      <c r="T150" s="12">
        <v>-6.7402477041033813E-4</v>
      </c>
      <c r="U150" s="12">
        <v>-1.873202895972103E-4</v>
      </c>
      <c r="V150" s="12">
        <v>8.9602177673179066E-3</v>
      </c>
      <c r="W150" s="12">
        <v>2.9203625144620094E-2</v>
      </c>
      <c r="X150" s="12">
        <v>4.2827138181995829E-2</v>
      </c>
      <c r="Y150" s="12">
        <v>6.8890246222551493E-2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984064.13</v>
      </c>
      <c r="R151" s="11">
        <v>984.06</v>
      </c>
      <c r="S151" s="12">
        <v>7.112812272927236E-3</v>
      </c>
      <c r="T151" s="12">
        <v>1.0163014756688184E-4</v>
      </c>
      <c r="U151" s="12">
        <v>1.9311494404742585E-4</v>
      </c>
      <c r="V151" s="12">
        <v>6.8552017680280873E-3</v>
      </c>
      <c r="W151" s="12">
        <v>1.3794595485592412E-2</v>
      </c>
      <c r="X151" s="12">
        <v>1.7621145374449303E-2</v>
      </c>
      <c r="Y151" s="12">
        <v>3.416530923230518E-2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819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239940692.78</v>
      </c>
      <c r="R152" s="11">
        <v>127.87</v>
      </c>
      <c r="S152" s="12">
        <v>2.1159874608151271E-3</v>
      </c>
      <c r="T152" s="12">
        <v>-7.8198310916413084E-5</v>
      </c>
      <c r="U152" s="12">
        <v>7.8210542781206914E-5</v>
      </c>
      <c r="V152" s="12">
        <v>2.7446675031368296E-3</v>
      </c>
      <c r="W152" s="12">
        <v>8.2794511906640229E-3</v>
      </c>
      <c r="X152" s="12">
        <v>1.774912448264887E-2</v>
      </c>
      <c r="Y152" s="12">
        <v>6.2661015540596748E-2</v>
      </c>
      <c r="Z152" s="12">
        <v>5.2445307741691219E-2</v>
      </c>
      <c r="AA152" s="13">
        <v>5.5869335447218962E-2</v>
      </c>
      <c r="AB152" s="12">
        <v>8.8125670132920275E-2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1077296.9044673599</v>
      </c>
      <c r="R153" s="11">
        <v>1077.3</v>
      </c>
      <c r="S153" s="12">
        <v>1.7040358744394576E-2</v>
      </c>
      <c r="T153" s="12">
        <v>1.8568378052181365E-4</v>
      </c>
      <c r="U153" s="12">
        <v>6.8694798822374024E-3</v>
      </c>
      <c r="V153" s="12">
        <v>1.4187134613031015E-2</v>
      </c>
      <c r="W153" s="12">
        <v>2.244578370426599E-2</v>
      </c>
      <c r="X153" s="12">
        <v>3.4224547592761348E-2</v>
      </c>
      <c r="Y153" s="12">
        <v>7.9383209594517321E-2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1024469.36</v>
      </c>
      <c r="R154" s="11">
        <v>1024.47</v>
      </c>
      <c r="S154" s="12">
        <v>1.8776587941910644E-3</v>
      </c>
      <c r="T154" s="12">
        <v>7.8095256689275796E-5</v>
      </c>
      <c r="U154" s="12">
        <v>4.9806633071603466E-4</v>
      </c>
      <c r="V154" s="12">
        <v>2.4560648166268651E-3</v>
      </c>
      <c r="W154" s="12">
        <v>6.6918224161311825E-3</v>
      </c>
      <c r="X154" s="12">
        <v>1.336353564928384E-2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655083.74</v>
      </c>
      <c r="R155" s="11">
        <v>134.43</v>
      </c>
      <c r="S155" s="12">
        <v>7.721139430284866E-3</v>
      </c>
      <c r="T155" s="12">
        <v>0</v>
      </c>
      <c r="U155" s="12">
        <v>1.1916288076263988E-3</v>
      </c>
      <c r="V155" s="12">
        <v>6.8154583582983562E-3</v>
      </c>
      <c r="W155" s="12">
        <v>1.4336376669433378E-2</v>
      </c>
      <c r="X155" s="12">
        <v>2.5556911809581889E-2</v>
      </c>
      <c r="Y155" s="12" t="s">
        <v>19</v>
      </c>
      <c r="Z155" s="12">
        <v>2.3604660016751648E-2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781</v>
      </c>
      <c r="B156" s="5">
        <v>3936</v>
      </c>
      <c r="C156" s="61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1337523.9099999999</v>
      </c>
      <c r="R156" s="11">
        <v>1337.52</v>
      </c>
      <c r="S156" s="12">
        <v>1.2275788995686088E-2</v>
      </c>
      <c r="T156" s="12">
        <v>-2.9149942821273482E-4</v>
      </c>
      <c r="U156" s="12">
        <v>2.0938649756212252E-4</v>
      </c>
      <c r="V156" s="12">
        <v>1.0997981813646533E-2</v>
      </c>
      <c r="W156" s="12">
        <v>2.3766332177547096E-2</v>
      </c>
      <c r="X156" s="12">
        <v>3.0216669619268437E-2</v>
      </c>
      <c r="Y156" s="12" t="s">
        <v>19</v>
      </c>
      <c r="Z156" s="12">
        <v>-1.2047302837136085E-2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698259461.63999999</v>
      </c>
      <c r="R157" s="11">
        <v>1106.24</v>
      </c>
      <c r="S157" s="12">
        <v>2.1808004581435853E-2</v>
      </c>
      <c r="T157" s="12">
        <v>-8.7607590249367986E-4</v>
      </c>
      <c r="U157" s="12">
        <v>-3.6157211555811931E-5</v>
      </c>
      <c r="V157" s="12">
        <v>2.3102676507038102E-2</v>
      </c>
      <c r="W157" s="12">
        <v>4.9225107650283678E-2</v>
      </c>
      <c r="X157" s="12">
        <v>6.5536505490271582E-2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1114303.52</v>
      </c>
      <c r="R158" s="11">
        <v>1114.3</v>
      </c>
      <c r="S158" s="12">
        <v>4.338136839049779E-2</v>
      </c>
      <c r="T158" s="12">
        <v>1.6359844671364305E-3</v>
      </c>
      <c r="U158" s="12">
        <v>1.1051428156643619E-2</v>
      </c>
      <c r="V158" s="12">
        <v>3.82096171584567E-2</v>
      </c>
      <c r="W158" s="12">
        <v>3.5748810232004796E-2</v>
      </c>
      <c r="X158" s="12">
        <v>6.6959027930714274E-2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746231720.53999996</v>
      </c>
      <c r="R159" s="11">
        <v>1204.3399999999999</v>
      </c>
      <c r="S159" s="12">
        <v>2.0117060114010793E-2</v>
      </c>
      <c r="T159" s="12">
        <v>-6.2236015567302034E-4</v>
      </c>
      <c r="U159" s="12">
        <v>1.247048651524725E-3</v>
      </c>
      <c r="V159" s="12">
        <v>2.0359058213520156E-2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1374357556.55</v>
      </c>
      <c r="R160" s="11">
        <v>1082.73</v>
      </c>
      <c r="S160" s="12">
        <v>1.8455286847080848E-2</v>
      </c>
      <c r="T160" s="12">
        <v>-1.0886512717846165E-3</v>
      </c>
      <c r="U160" s="12">
        <v>1.8472167062262111E-5</v>
      </c>
      <c r="V160" s="12">
        <v>2.2919874913790651E-2</v>
      </c>
      <c r="W160" s="12">
        <v>4.9065488474842413E-2</v>
      </c>
      <c r="X160" s="12">
        <v>6.3125957346529954E-2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477349089.07999998</v>
      </c>
      <c r="R161" s="11">
        <v>1105.29</v>
      </c>
      <c r="S161" s="12">
        <v>3.0006802784482506E-2</v>
      </c>
      <c r="T161" s="12">
        <v>-5.4281449314647287E-5</v>
      </c>
      <c r="U161" s="12">
        <v>4.21569072820602E-3</v>
      </c>
      <c r="V161" s="12">
        <v>3.1872286794566634E-2</v>
      </c>
      <c r="W161" s="12">
        <v>5.4150112453978279E-2</v>
      </c>
      <c r="X161" s="12">
        <v>7.9014342783884667E-2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557436.85</v>
      </c>
      <c r="R162" s="11">
        <v>136.41999999999999</v>
      </c>
      <c r="S162" s="12">
        <v>1.9095182138659731E-3</v>
      </c>
      <c r="T162" s="12">
        <v>0</v>
      </c>
      <c r="U162" s="12">
        <v>2.1995747488819665E-4</v>
      </c>
      <c r="V162" s="12">
        <v>2.4985302763078699E-3</v>
      </c>
      <c r="W162" s="12" t="s">
        <v>19</v>
      </c>
      <c r="X162" s="12" t="s">
        <v>19</v>
      </c>
      <c r="Y162" s="12" t="s">
        <v>19</v>
      </c>
      <c r="Z162" s="12">
        <v>-6.4398875248611306E-2</v>
      </c>
      <c r="AA162" s="13" t="s">
        <v>19</v>
      </c>
      <c r="AB162" s="12" t="s">
        <v>19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127</v>
      </c>
      <c r="P163" s="6" t="s">
        <v>808</v>
      </c>
      <c r="Q163" s="11">
        <v>318238563.94999999</v>
      </c>
      <c r="R163" s="11">
        <v>755911.07</v>
      </c>
      <c r="S163" s="12">
        <v>2.4455907563364729E-2</v>
      </c>
      <c r="T163" s="12">
        <v>-4.3663313957998881E-4</v>
      </c>
      <c r="U163" s="12">
        <v>2.3517593979410427E-3</v>
      </c>
      <c r="V163" s="12">
        <v>2.0039247253635747E-2</v>
      </c>
      <c r="W163" s="12">
        <v>6.5650796831921279E-2</v>
      </c>
      <c r="X163" s="12" t="s">
        <v>19</v>
      </c>
      <c r="Y163" s="12" t="s">
        <v>19</v>
      </c>
      <c r="Z163" s="12">
        <v>-4.4707991624765221E-2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5897534294.21</v>
      </c>
      <c r="R164" s="11">
        <v>2532.42</v>
      </c>
      <c r="S164" s="12">
        <v>1.0494309929293164E-2</v>
      </c>
      <c r="T164" s="12">
        <v>-3.5526502771070803E-4</v>
      </c>
      <c r="U164" s="12">
        <v>-6.2352012628252851E-4</v>
      </c>
      <c r="V164" s="12">
        <v>1.2502248965475873E-2</v>
      </c>
      <c r="W164" s="12">
        <v>2.8966369106873655E-2</v>
      </c>
      <c r="X164" s="12">
        <v>4.2560023713071875E-2</v>
      </c>
      <c r="Y164" s="12">
        <v>6.7441684018849951E-2</v>
      </c>
      <c r="Z164" s="12">
        <v>8.8926831003450363E-4</v>
      </c>
      <c r="AA164" s="13">
        <v>2.274957695398791E-2</v>
      </c>
      <c r="AB164" s="12">
        <v>0.12400134928807305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5547682309.6800003</v>
      </c>
      <c r="R165" s="11">
        <v>1983.65</v>
      </c>
      <c r="S165" s="12">
        <v>2.6384557452121264E-3</v>
      </c>
      <c r="T165" s="12">
        <v>-8.5693258460871148E-5</v>
      </c>
      <c r="U165" s="12">
        <v>7.0581948162651075E-5</v>
      </c>
      <c r="V165" s="12">
        <v>3.302783847212208E-3</v>
      </c>
      <c r="W165" s="12">
        <v>9.3215897584630388E-3</v>
      </c>
      <c r="X165" s="12">
        <v>1.9535988158138191E-2</v>
      </c>
      <c r="Y165" s="12">
        <v>4.2807877112006003E-2</v>
      </c>
      <c r="Z165" s="12">
        <v>5.4196538181508984E-2</v>
      </c>
      <c r="AA165" s="13">
        <v>7.4281474581503332E-2</v>
      </c>
      <c r="AB165" s="12">
        <v>0.14174134765366439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1980439.15</v>
      </c>
      <c r="R166" s="11">
        <v>3614.11</v>
      </c>
      <c r="S166" s="12">
        <v>5.4888122216190077E-2</v>
      </c>
      <c r="T166" s="12">
        <v>1.7712017562339448E-3</v>
      </c>
      <c r="U166" s="12">
        <v>1.4481322210120967E-2</v>
      </c>
      <c r="V166" s="12">
        <v>4.6479170949649491E-2</v>
      </c>
      <c r="W166" s="12">
        <v>4.0064577583750927E-2</v>
      </c>
      <c r="X166" s="12">
        <v>7.9983265848884738E-2</v>
      </c>
      <c r="Y166" s="12">
        <v>0.23683634148511673</v>
      </c>
      <c r="Z166" s="12">
        <v>-5.5379130630242017E-2</v>
      </c>
      <c r="AA166" s="13">
        <v>0.13365704624514976</v>
      </c>
      <c r="AB166" s="12">
        <v>0.18529608542792683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720378603.29999995</v>
      </c>
      <c r="R167" s="11">
        <v>438.7</v>
      </c>
      <c r="S167" s="12">
        <v>3.2624046699934128E-2</v>
      </c>
      <c r="T167" s="12">
        <v>8.6694652308814436E-4</v>
      </c>
      <c r="U167" s="12">
        <v>7.8338578878448112E-3</v>
      </c>
      <c r="V167" s="12">
        <v>2.7978254756771952E-2</v>
      </c>
      <c r="W167" s="12">
        <v>3.6601214527066966E-2</v>
      </c>
      <c r="X167" s="12">
        <v>6.2433401143078493E-2</v>
      </c>
      <c r="Y167" s="12">
        <v>0.13720610726598753</v>
      </c>
      <c r="Z167" s="12">
        <v>-7.1160890093370913E-2</v>
      </c>
      <c r="AA167" s="13">
        <v>2.7809666612000107E-2</v>
      </c>
      <c r="AB167" s="12" t="s">
        <v>19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5409376241.3100004</v>
      </c>
      <c r="R168" s="11">
        <v>3011.94</v>
      </c>
      <c r="S168" s="12">
        <v>2.5029789443553104E-3</v>
      </c>
      <c r="T168" s="12">
        <v>-6.6397976189625359E-5</v>
      </c>
      <c r="U168" s="12">
        <v>5.3124730225931001E-5</v>
      </c>
      <c r="V168" s="12">
        <v>3.1674343781537685E-3</v>
      </c>
      <c r="W168" s="12">
        <v>8.9778033861059054E-3</v>
      </c>
      <c r="X168" s="12">
        <v>1.8579641528576277E-2</v>
      </c>
      <c r="Y168" s="12">
        <v>3.9675526406627568E-2</v>
      </c>
      <c r="Z168" s="12">
        <v>4.9745400301825247E-2</v>
      </c>
      <c r="AA168" s="13">
        <v>6.8150948481613779E-2</v>
      </c>
      <c r="AB168" s="12">
        <v>0.13068026112777473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365786187.79000002</v>
      </c>
      <c r="R169" s="11">
        <v>562879.61</v>
      </c>
      <c r="S169" s="12">
        <v>1.9118002661239984E-3</v>
      </c>
      <c r="T169" s="12">
        <v>6.486710061828832E-5</v>
      </c>
      <c r="U169" s="12">
        <v>2.9254596540958567E-4</v>
      </c>
      <c r="V169" s="12">
        <v>2.5127487943318203E-3</v>
      </c>
      <c r="W169" s="12">
        <v>6.8699495477094917E-3</v>
      </c>
      <c r="X169" s="12">
        <v>1.4236073015317704E-2</v>
      </c>
      <c r="Y169" s="12">
        <v>2.8736583287613648E-2</v>
      </c>
      <c r="Z169" s="12">
        <v>4.2919363219172342E-2</v>
      </c>
      <c r="AA169" s="13">
        <v>5.5332710235131387E-2</v>
      </c>
      <c r="AB169" s="12">
        <v>9.7344985925538724E-2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3544921578.2399998</v>
      </c>
      <c r="R170" s="11">
        <v>198.62</v>
      </c>
      <c r="S170" s="12">
        <v>2.0685131930780311E-3</v>
      </c>
      <c r="T170" s="12">
        <v>5.0349932027545963E-5</v>
      </c>
      <c r="U170" s="12">
        <v>1.5106500830858118E-4</v>
      </c>
      <c r="V170" s="12">
        <v>2.6755515169872338E-3</v>
      </c>
      <c r="W170" s="12">
        <v>7.5073551790606589E-3</v>
      </c>
      <c r="X170" s="12">
        <v>1.5751252940574882E-2</v>
      </c>
      <c r="Y170" s="12">
        <v>3.2650514713528131E-2</v>
      </c>
      <c r="Z170" s="12">
        <v>4.4653658023457686E-2</v>
      </c>
      <c r="AA170" s="13">
        <v>6.038118626875235E-2</v>
      </c>
      <c r="AB170" s="12">
        <v>0.11203180113095565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596486908.36000001</v>
      </c>
      <c r="R171" s="11">
        <v>195.47</v>
      </c>
      <c r="S171" s="12">
        <v>2.256063169768742E-3</v>
      </c>
      <c r="T171" s="12">
        <v>0</v>
      </c>
      <c r="U171" s="12">
        <v>1.5349979533361204E-4</v>
      </c>
      <c r="V171" s="12">
        <v>2.9245767060030433E-3</v>
      </c>
      <c r="W171" s="12">
        <v>8.773287918666401E-3</v>
      </c>
      <c r="X171" s="12">
        <v>1.8444224456833178E-2</v>
      </c>
      <c r="Y171" s="12">
        <v>3.9512869602212335E-2</v>
      </c>
      <c r="Z171" s="12">
        <v>3.8242948956286126E-2</v>
      </c>
      <c r="AA171" s="13">
        <v>5.4371864717622384E-2</v>
      </c>
      <c r="AB171" s="12">
        <v>0.11290138920519252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65562981.380000003</v>
      </c>
      <c r="R172" s="11">
        <v>291.8</v>
      </c>
      <c r="S172" s="12">
        <v>1.4757868002883167E-3</v>
      </c>
      <c r="T172" s="12">
        <v>3.4271222454473778E-5</v>
      </c>
      <c r="U172" s="12">
        <v>1.3709898546757768E-4</v>
      </c>
      <c r="V172" s="12">
        <v>2.094852158384607E-3</v>
      </c>
      <c r="W172" s="12">
        <v>6.8665677512853565E-3</v>
      </c>
      <c r="X172" s="12">
        <v>1.5203701770865965E-2</v>
      </c>
      <c r="Y172" s="12">
        <v>4.1696415821790685E-2</v>
      </c>
      <c r="Z172" s="12">
        <v>2.1851799971984904E-2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18972870050.400002</v>
      </c>
      <c r="R173" s="11">
        <v>199158.66</v>
      </c>
      <c r="S173" s="12">
        <v>2.4079898433785507E-3</v>
      </c>
      <c r="T173" s="12">
        <v>3.9919516229752042E-5</v>
      </c>
      <c r="U173" s="12">
        <v>2.2298754494024775E-4</v>
      </c>
      <c r="V173" s="12">
        <v>2.8846471960912302E-3</v>
      </c>
      <c r="W173" s="12">
        <v>7.843530783638088E-3</v>
      </c>
      <c r="X173" s="12">
        <v>1.6204633844709847E-2</v>
      </c>
      <c r="Y173" s="12">
        <v>3.5097666300582461E-2</v>
      </c>
      <c r="Z173" s="12">
        <v>4.7411244894716799E-2</v>
      </c>
      <c r="AA173" s="13">
        <v>6.4335437862935108E-2</v>
      </c>
      <c r="AB173" s="12">
        <v>0.11695079578792973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2463274784.98</v>
      </c>
      <c r="R174" s="11">
        <v>637985.5</v>
      </c>
      <c r="S174" s="12">
        <v>2.7436507123696731E-3</v>
      </c>
      <c r="T174" s="12">
        <v>-8.1186476088539907E-5</v>
      </c>
      <c r="U174" s="12">
        <v>1.1755567407094561E-4</v>
      </c>
      <c r="V174" s="12">
        <v>3.376911863743795E-3</v>
      </c>
      <c r="W174" s="12">
        <v>9.4527270059598482E-3</v>
      </c>
      <c r="X174" s="12">
        <v>1.9585141513323787E-2</v>
      </c>
      <c r="Y174" s="12">
        <v>4.4167009765703924E-2</v>
      </c>
      <c r="Z174" s="12">
        <v>4.8703316272504127E-2</v>
      </c>
      <c r="AA174" s="13">
        <v>6.7475970159854903E-2</v>
      </c>
      <c r="AB174" s="12">
        <v>0.12990913730114262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333878868.30000001</v>
      </c>
      <c r="R175" s="11">
        <v>228</v>
      </c>
      <c r="S175" s="12">
        <v>1.6694490818029849E-3</v>
      </c>
      <c r="T175" s="12">
        <v>4.3861572875963443E-5</v>
      </c>
      <c r="U175" s="12">
        <v>4.387889425186236E-4</v>
      </c>
      <c r="V175" s="12">
        <v>2.1978021978021978E-3</v>
      </c>
      <c r="W175" s="12">
        <v>6.1338864127796046E-3</v>
      </c>
      <c r="X175" s="12">
        <v>1.247835161419247E-2</v>
      </c>
      <c r="Y175" s="12">
        <v>2.4719101123595506E-2</v>
      </c>
      <c r="Z175" s="12">
        <v>3.7070730043211306E-2</v>
      </c>
      <c r="AA175" s="13">
        <v>4.6783894219732787E-2</v>
      </c>
      <c r="AB175" s="12">
        <v>7.4812614905953922E-2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1833696380.0699999</v>
      </c>
      <c r="R176" s="11">
        <v>1346.01</v>
      </c>
      <c r="S176" s="12">
        <v>3.6995662524364578E-2</v>
      </c>
      <c r="T176" s="12">
        <v>2.5697175545227368E-3</v>
      </c>
      <c r="U176" s="12">
        <v>9.464597754595348E-3</v>
      </c>
      <c r="V176" s="12">
        <v>3.2461704853147554E-2</v>
      </c>
      <c r="W176" s="12">
        <v>3.413543539390592E-2</v>
      </c>
      <c r="X176" s="12">
        <v>5.185792990270769E-2</v>
      </c>
      <c r="Y176" s="12">
        <v>0.20602650371392481</v>
      </c>
      <c r="Z176" s="12">
        <v>-4.6951115894414829E-2</v>
      </c>
      <c r="AA176" s="13">
        <v>0.12057310311526992</v>
      </c>
      <c r="AB176" s="12">
        <v>0.25694301776142553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710398855.01999998</v>
      </c>
      <c r="R177" s="11">
        <v>162.69999999999999</v>
      </c>
      <c r="S177" s="12">
        <v>5.1896700852579157E-3</v>
      </c>
      <c r="T177" s="12">
        <v>-1.8435445216008207E-4</v>
      </c>
      <c r="U177" s="12">
        <v>-1.1051080550099287E-3</v>
      </c>
      <c r="V177" s="12">
        <v>6.1842918985767709E-3</v>
      </c>
      <c r="W177" s="12">
        <v>1.7701882779758434E-2</v>
      </c>
      <c r="X177" s="12">
        <v>3.0268490374872118E-2</v>
      </c>
      <c r="Y177" s="12">
        <v>6.8286277084700281E-2</v>
      </c>
      <c r="Z177" s="12">
        <v>-5.5881158242906299E-2</v>
      </c>
      <c r="AA177" s="13">
        <v>-3.9891419804084546E-2</v>
      </c>
      <c r="AB177" s="12" t="s">
        <v>19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9851478183.1100006</v>
      </c>
      <c r="R178" s="11">
        <v>2202.23</v>
      </c>
      <c r="S178" s="12">
        <v>2.5630519894382724E-3</v>
      </c>
      <c r="T178" s="12">
        <v>-6.8108137560316998E-5</v>
      </c>
      <c r="U178" s="12">
        <v>1.08992320582853E-4</v>
      </c>
      <c r="V178" s="12">
        <v>3.1750225485818531E-3</v>
      </c>
      <c r="W178" s="12">
        <v>9.613709507348871E-3</v>
      </c>
      <c r="X178" s="12">
        <v>2.0075131201682413E-2</v>
      </c>
      <c r="Y178" s="12">
        <v>4.4934117189316315E-2</v>
      </c>
      <c r="Z178" s="12">
        <v>4.5320992049365141E-2</v>
      </c>
      <c r="AA178" s="13">
        <v>6.6047371707676023E-2</v>
      </c>
      <c r="AB178" s="12">
        <v>0.13170498576523426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32086020.07</v>
      </c>
      <c r="R179" s="11">
        <v>202.13</v>
      </c>
      <c r="S179" s="12">
        <v>1.4810723968269849E-2</v>
      </c>
      <c r="T179" s="12">
        <v>-2.4730438223370942E-4</v>
      </c>
      <c r="U179" s="12">
        <v>7.9219686091992173E-4</v>
      </c>
      <c r="V179" s="12">
        <v>1.6699361199134819E-2</v>
      </c>
      <c r="W179" s="12">
        <v>3.5289899610735434E-2</v>
      </c>
      <c r="X179" s="12">
        <v>4.8283373094077389E-2</v>
      </c>
      <c r="Y179" s="12">
        <v>6.8453324875779611E-2</v>
      </c>
      <c r="Z179" s="12">
        <v>2.5051980323545806E-2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3947274.87</v>
      </c>
      <c r="R180" s="11">
        <v>207.5</v>
      </c>
      <c r="S180" s="12">
        <v>7.868661356129807E-3</v>
      </c>
      <c r="T180" s="12">
        <v>-3.8539358319689999E-4</v>
      </c>
      <c r="U180" s="12">
        <v>-9.6292729898887167E-4</v>
      </c>
      <c r="V180" s="12">
        <v>9.8306404516255129E-3</v>
      </c>
      <c r="W180" s="12">
        <v>2.3326922128519948E-2</v>
      </c>
      <c r="X180" s="12">
        <v>3.6774258019386503E-2</v>
      </c>
      <c r="Y180" s="12">
        <v>5.9322033898305107E-2</v>
      </c>
      <c r="Z180" s="12">
        <v>7.575021851024581E-3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9710697.4499999993</v>
      </c>
      <c r="R181" s="11">
        <v>188.25</v>
      </c>
      <c r="S181" s="12">
        <v>6.0389055151774014E-3</v>
      </c>
      <c r="T181" s="12">
        <v>-1.5933715742511757E-4</v>
      </c>
      <c r="U181" s="12">
        <v>4.7831632653063039E-4</v>
      </c>
      <c r="V181" s="12">
        <v>7.277007865589458E-3</v>
      </c>
      <c r="W181" s="12">
        <v>1.4715394566623489E-2</v>
      </c>
      <c r="X181" s="12">
        <v>2.4155377835808702E-2</v>
      </c>
      <c r="Y181" s="12">
        <v>4.6123923312031183E-2</v>
      </c>
      <c r="Z181" s="12">
        <v>4.6880213546880253E-2</v>
      </c>
      <c r="AA181" s="13">
        <v>6.7297879578183492E-2</v>
      </c>
      <c r="AB181" s="12" t="s">
        <v>19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78719600.400000006</v>
      </c>
      <c r="R182" s="11">
        <v>2122.69</v>
      </c>
      <c r="S182" s="12">
        <v>1.9021456958644616E-3</v>
      </c>
      <c r="T182" s="12">
        <v>6.1246796321474611E-5</v>
      </c>
      <c r="U182" s="12">
        <v>3.015951556277527E-4</v>
      </c>
      <c r="V182" s="12">
        <v>6.2145071530826648E-3</v>
      </c>
      <c r="W182" s="12">
        <v>1.169119609562674E-2</v>
      </c>
      <c r="X182" s="12">
        <v>2.0430826030314538E-2</v>
      </c>
      <c r="Y182" s="12">
        <v>3.4918359685432422E-2</v>
      </c>
      <c r="Z182" s="12">
        <v>4.4723449911901705E-2</v>
      </c>
      <c r="AA182" s="13">
        <v>5.42865515374567E-2</v>
      </c>
      <c r="AB182" s="12">
        <v>9.0090691535799058E-2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1334247436.73</v>
      </c>
      <c r="R183" s="11">
        <v>264.82</v>
      </c>
      <c r="S183" s="12">
        <v>1.4986010501705446E-2</v>
      </c>
      <c r="T183" s="12">
        <v>-6.0381915616282357E-4</v>
      </c>
      <c r="U183" s="12">
        <v>-1.0562052055829105E-3</v>
      </c>
      <c r="V183" s="12">
        <v>1.8146866589773047E-2</v>
      </c>
      <c r="W183" s="12">
        <v>4.1204686639930758E-2</v>
      </c>
      <c r="X183" s="12">
        <v>5.7714582418021285E-2</v>
      </c>
      <c r="Y183" s="12">
        <v>9.5791782182314753E-2</v>
      </c>
      <c r="Z183" s="12">
        <v>2.8946652679022373E-2</v>
      </c>
      <c r="AA183" s="13">
        <v>4.9166039380373193E-2</v>
      </c>
      <c r="AB183" s="12">
        <v>0.18159914331608062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830294145.38</v>
      </c>
      <c r="R184" s="11">
        <v>2340.65</v>
      </c>
      <c r="S184" s="12">
        <v>1.3746746300202364E-2</v>
      </c>
      <c r="T184" s="12">
        <v>-8.324084350720644E-4</v>
      </c>
      <c r="U184" s="12">
        <v>-2.433556657972364E-3</v>
      </c>
      <c r="V184" s="12">
        <v>1.673233049393387E-2</v>
      </c>
      <c r="W184" s="12">
        <v>3.4427135123190851E-2</v>
      </c>
      <c r="X184" s="12">
        <v>4.9181283142008161E-2</v>
      </c>
      <c r="Y184" s="12">
        <v>7.6017450546823698E-2</v>
      </c>
      <c r="Z184" s="12">
        <v>-7.3003295821309972E-4</v>
      </c>
      <c r="AA184" s="13">
        <v>2.0455764191949388E-2</v>
      </c>
      <c r="AB184" s="12" t="s">
        <v>19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856025037.79999995</v>
      </c>
      <c r="R185" s="11">
        <v>1102.82</v>
      </c>
      <c r="S185" s="12">
        <v>7.4911841552319954E-3</v>
      </c>
      <c r="T185" s="12">
        <v>5.4408937574762807E-5</v>
      </c>
      <c r="U185" s="12">
        <v>-6.3469611656795971E-5</v>
      </c>
      <c r="V185" s="12">
        <v>8.0253007202661444E-3</v>
      </c>
      <c r="W185" s="12">
        <v>1.2578962832378478E-2</v>
      </c>
      <c r="X185" s="12">
        <v>2.6471080995550757E-2</v>
      </c>
      <c r="Y185" s="12">
        <v>3.2177754483171617E-2</v>
      </c>
      <c r="Z185" s="12">
        <v>4.7730338786600553E-2</v>
      </c>
      <c r="AA185" s="13">
        <v>6.1925258302760633E-2</v>
      </c>
      <c r="AB185" s="12">
        <v>0.11381333764253172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733454345.25</v>
      </c>
      <c r="R186" s="11">
        <v>6084.43</v>
      </c>
      <c r="S186" s="12">
        <v>5.4042723478857406E-2</v>
      </c>
      <c r="T186" s="12">
        <v>2.332680424429202E-3</v>
      </c>
      <c r="U186" s="12">
        <v>1.654356176101561E-2</v>
      </c>
      <c r="V186" s="12">
        <v>4.5409560594762317E-2</v>
      </c>
      <c r="W186" s="12">
        <v>4.2359568078366779E-2</v>
      </c>
      <c r="X186" s="12">
        <v>7.0923421362039607E-2</v>
      </c>
      <c r="Y186" s="12">
        <v>0.25349817468623564</v>
      </c>
      <c r="Z186" s="12">
        <v>-5.4964734534373165E-2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4288713307.2399998</v>
      </c>
      <c r="R187" s="11">
        <v>1562.12</v>
      </c>
      <c r="S187" s="12">
        <v>2.123414656051697E-3</v>
      </c>
      <c r="T187" s="12">
        <v>7.0422084365593028E-5</v>
      </c>
      <c r="U187" s="12">
        <v>2.4972306352562392E-4</v>
      </c>
      <c r="V187" s="12">
        <v>2.7795787622207917E-3</v>
      </c>
      <c r="W187" s="12">
        <v>7.6373300307040785E-3</v>
      </c>
      <c r="X187" s="12">
        <v>1.6336913878244059E-2</v>
      </c>
      <c r="Y187" s="12">
        <v>3.355145195545868E-2</v>
      </c>
      <c r="Z187" s="12">
        <v>4.8001771134532398E-2</v>
      </c>
      <c r="AA187" s="13">
        <v>6.2760652302584582E-2</v>
      </c>
      <c r="AB187" s="12">
        <v>0.11377928615226655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25734840.719999999</v>
      </c>
      <c r="R188" s="11">
        <v>1659.99</v>
      </c>
      <c r="S188" s="12">
        <v>2.1250007546167343E-3</v>
      </c>
      <c r="T188" s="12">
        <v>1.2652279217729843E-4</v>
      </c>
      <c r="U188" s="12">
        <v>4.2170707021986805E-5</v>
      </c>
      <c r="V188" s="12">
        <v>2.7666861985852008E-3</v>
      </c>
      <c r="W188" s="12">
        <v>7.9972310270703985E-3</v>
      </c>
      <c r="X188" s="12">
        <v>1.7880465775096166E-2</v>
      </c>
      <c r="Y188" s="12">
        <v>4.098103647218175E-2</v>
      </c>
      <c r="Z188" s="12">
        <v>4.9975331756252447E-2</v>
      </c>
      <c r="AA188" s="13">
        <v>6.8032813253981028E-2</v>
      </c>
      <c r="AB188" s="12">
        <v>0.12745018134398312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1574314393.22</v>
      </c>
      <c r="R189" s="11">
        <v>1542.51</v>
      </c>
      <c r="S189" s="12">
        <v>2.8410937886017467E-3</v>
      </c>
      <c r="T189" s="12">
        <v>-1.9448442179763712E-5</v>
      </c>
      <c r="U189" s="12">
        <v>1.2319103687954158E-4</v>
      </c>
      <c r="V189" s="12">
        <v>3.5849056603773524E-3</v>
      </c>
      <c r="W189" s="12">
        <v>9.3903779708930397E-3</v>
      </c>
      <c r="X189" s="12">
        <v>1.9807609665796196E-2</v>
      </c>
      <c r="Y189" s="12">
        <v>4.2764914652695614E-2</v>
      </c>
      <c r="Z189" s="12">
        <v>4.7950649827097708E-2</v>
      </c>
      <c r="AA189" s="13">
        <v>6.7577013848996864E-2</v>
      </c>
      <c r="AB189" s="12">
        <v>0.12970463084348283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3755106718.1100001</v>
      </c>
      <c r="R190" s="11">
        <v>3217.49</v>
      </c>
      <c r="S190" s="12">
        <v>2.061746504841333E-3</v>
      </c>
      <c r="T190" s="12">
        <v>5.5947359750796872E-5</v>
      </c>
      <c r="U190" s="12">
        <v>3.5754926407022768E-4</v>
      </c>
      <c r="V190" s="12">
        <v>2.6988029904980492E-3</v>
      </c>
      <c r="W190" s="12">
        <v>7.4174963992734667E-3</v>
      </c>
      <c r="X190" s="12">
        <v>1.55481136154887E-2</v>
      </c>
      <c r="Y190" s="12">
        <v>3.1177388701401427E-2</v>
      </c>
      <c r="Z190" s="12">
        <v>4.3643405320894897E-2</v>
      </c>
      <c r="AA190" s="13">
        <v>5.769597433250704E-2</v>
      </c>
      <c r="AB190" s="12">
        <v>0.10322516492710281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1295352.8600000001</v>
      </c>
      <c r="R191" s="11">
        <v>1750.47</v>
      </c>
      <c r="S191" s="12">
        <v>3.2094081507505639E-3</v>
      </c>
      <c r="T191" s="12">
        <v>-1.1425372324310227E-5</v>
      </c>
      <c r="U191" s="12">
        <v>1.3141054941037697E-4</v>
      </c>
      <c r="V191" s="12">
        <v>3.7386392958513614E-3</v>
      </c>
      <c r="W191" s="12">
        <v>2.5045382678456393E-2</v>
      </c>
      <c r="X191" s="12">
        <v>3.3463416362122848E-2</v>
      </c>
      <c r="Y191" s="12">
        <v>0.10280415047029848</v>
      </c>
      <c r="Z191" s="12">
        <v>-1.3976678912899878E-3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3408761.18</v>
      </c>
      <c r="R192" s="11">
        <v>1391.2</v>
      </c>
      <c r="S192" s="12">
        <v>1.756963046170724E-3</v>
      </c>
      <c r="T192" s="12">
        <v>6.469653729765837E-5</v>
      </c>
      <c r="U192" s="12">
        <v>3.3795201081448394E-4</v>
      </c>
      <c r="V192" s="12">
        <v>2.3054755043227992E-3</v>
      </c>
      <c r="W192" s="12">
        <v>6.0673556019989012E-3</v>
      </c>
      <c r="X192" s="12">
        <v>1.2459245458779779E-2</v>
      </c>
      <c r="Y192" s="12">
        <v>2.5784712032619856E-2</v>
      </c>
      <c r="Z192" s="12">
        <v>3.5111345897724015E-2</v>
      </c>
      <c r="AA192" s="13">
        <v>4.3723554301833542E-2</v>
      </c>
      <c r="AB192" s="12">
        <v>8.8959336229501862E-2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116554654.3</v>
      </c>
      <c r="R193" s="11">
        <v>1485.59</v>
      </c>
      <c r="S193" s="12">
        <v>2.0370033118166306E-3</v>
      </c>
      <c r="T193" s="12">
        <v>4.7121546663751638E-5</v>
      </c>
      <c r="U193" s="12">
        <v>2.6926054323290108E-5</v>
      </c>
      <c r="V193" s="12">
        <v>2.5982965972437197E-3</v>
      </c>
      <c r="W193" s="12">
        <v>6.9407259294404786E-3</v>
      </c>
      <c r="X193" s="12">
        <v>1.5121697894031871E-2</v>
      </c>
      <c r="Y193" s="12">
        <v>3.3791918053206922E-2</v>
      </c>
      <c r="Z193" s="12">
        <v>3.7017646730328903E-2</v>
      </c>
      <c r="AA193" s="13">
        <v>5.1916418248635132E-2</v>
      </c>
      <c r="AB193" s="12">
        <v>0.10680732810323111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1173677529.9100001</v>
      </c>
      <c r="R194" s="11">
        <v>1454.53</v>
      </c>
      <c r="S194" s="12">
        <v>2.0598812295906481E-3</v>
      </c>
      <c r="T194" s="12">
        <v>6.8755457464373702E-5</v>
      </c>
      <c r="U194" s="12">
        <v>3.369921047564091E-4</v>
      </c>
      <c r="V194" s="12">
        <v>2.6677512304743292E-3</v>
      </c>
      <c r="W194" s="12">
        <v>7.1248545948041624E-3</v>
      </c>
      <c r="X194" s="12">
        <v>1.4840294154584641E-2</v>
      </c>
      <c r="Y194" s="12">
        <v>2.9566239134743325E-2</v>
      </c>
      <c r="Z194" s="12">
        <v>4.2696258700903919E-2</v>
      </c>
      <c r="AA194" s="13">
        <v>5.7547732263083552E-2</v>
      </c>
      <c r="AB194" s="12">
        <v>0.10830621994986236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1270217217.6300001</v>
      </c>
      <c r="R195" s="11">
        <v>143.59</v>
      </c>
      <c r="S195" s="12">
        <v>2.1635957565605967E-3</v>
      </c>
      <c r="T195" s="12">
        <v>6.9647583228798609E-5</v>
      </c>
      <c r="U195" s="12">
        <v>2.7864855451056804E-4</v>
      </c>
      <c r="V195" s="12">
        <v>2.8635284257577634E-3</v>
      </c>
      <c r="W195" s="12">
        <v>7.6491228070175677E-3</v>
      </c>
      <c r="X195" s="12">
        <v>1.6494407475577039E-2</v>
      </c>
      <c r="Y195" s="12">
        <v>3.4659172791468525E-2</v>
      </c>
      <c r="Z195" s="12">
        <v>5.024868344060858E-2</v>
      </c>
      <c r="AA195" s="13">
        <v>6.7504274775109757E-2</v>
      </c>
      <c r="AB195" s="12">
        <v>0.12057125019509926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183024146.15000001</v>
      </c>
      <c r="R196" s="11">
        <v>87.53</v>
      </c>
      <c r="S196" s="12">
        <v>1.7166399633784127E-3</v>
      </c>
      <c r="T196" s="12">
        <v>0</v>
      </c>
      <c r="U196" s="12">
        <v>1.1425959780627419E-4</v>
      </c>
      <c r="V196" s="12">
        <v>2.2901637467079221E-3</v>
      </c>
      <c r="W196" s="12">
        <v>6.6705002875215441E-3</v>
      </c>
      <c r="X196" s="12">
        <v>1.3665315576143682E-2</v>
      </c>
      <c r="Y196" s="12">
        <v>7.477897838899808E-2</v>
      </c>
      <c r="Z196" s="12">
        <v>0.12174804562347814</v>
      </c>
      <c r="AA196" s="13">
        <v>0.1752148227712137</v>
      </c>
      <c r="AB196" s="12">
        <v>-8.3167487168744086E-2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877469108.53999996</v>
      </c>
      <c r="R197" s="11">
        <v>1961.93</v>
      </c>
      <c r="S197" s="12">
        <v>5.2639203356547377E-2</v>
      </c>
      <c r="T197" s="12">
        <v>1.8383010013634763E-3</v>
      </c>
      <c r="U197" s="12">
        <v>1.4882368764096082E-2</v>
      </c>
      <c r="V197" s="12">
        <v>4.552067401719153E-2</v>
      </c>
      <c r="W197" s="12">
        <v>4.319136491731803E-2</v>
      </c>
      <c r="X197" s="12">
        <v>7.233900676658038E-2</v>
      </c>
      <c r="Y197" s="12">
        <v>0.26260071562797638</v>
      </c>
      <c r="Z197" s="12">
        <v>-3.8872668129800864E-2</v>
      </c>
      <c r="AA197" s="13">
        <v>0.17796136965410417</v>
      </c>
      <c r="AB197" s="12">
        <v>0.30799693323110772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455791043.75999999</v>
      </c>
      <c r="R198" s="11">
        <v>141.58000000000001</v>
      </c>
      <c r="S198" s="12">
        <v>2.4072500708014967E-3</v>
      </c>
      <c r="T198" s="12">
        <v>7.0636434272934432E-5</v>
      </c>
      <c r="U198" s="12">
        <v>2.8260562385205927E-4</v>
      </c>
      <c r="V198" s="12">
        <v>3.0464045341835411E-3</v>
      </c>
      <c r="W198" s="12">
        <v>8.835684765569396E-3</v>
      </c>
      <c r="X198" s="12">
        <v>1.7024639034552147E-2</v>
      </c>
      <c r="Y198" s="12">
        <v>3.5547103569338892E-2</v>
      </c>
      <c r="Z198" s="12">
        <v>4.2792958680120806E-2</v>
      </c>
      <c r="AA198" s="13">
        <v>6.0365488316357109E-2</v>
      </c>
      <c r="AB198" s="12">
        <v>0.12293781725888336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3467910478.3699999</v>
      </c>
      <c r="R199" s="11">
        <v>1705.51</v>
      </c>
      <c r="S199" s="12">
        <v>1.1655772128172027E-2</v>
      </c>
      <c r="T199" s="12">
        <v>-1.0191828964709381E-3</v>
      </c>
      <c r="U199" s="12">
        <v>-2.8006782435829759E-3</v>
      </c>
      <c r="V199" s="12">
        <v>1.5861764986181193E-2</v>
      </c>
      <c r="W199" s="12">
        <v>3.1130216079612104E-2</v>
      </c>
      <c r="X199" s="12">
        <v>4.9434828356418048E-2</v>
      </c>
      <c r="Y199" s="12">
        <v>7.8037988685566217E-2</v>
      </c>
      <c r="Z199" s="12">
        <v>5.0604918194362372E-2</v>
      </c>
      <c r="AA199" s="13">
        <v>7.1165682703177954E-2</v>
      </c>
      <c r="AB199" s="12">
        <v>0.15646613686294719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856084401.96000004</v>
      </c>
      <c r="R200" s="11">
        <v>1581.88</v>
      </c>
      <c r="S200" s="12">
        <v>7.4898733854738614E-3</v>
      </c>
      <c r="T200" s="12">
        <v>5.0575293968993939E-5</v>
      </c>
      <c r="U200" s="12">
        <v>-6.9532677197643445E-5</v>
      </c>
      <c r="V200" s="12">
        <v>8.054854579286853E-3</v>
      </c>
      <c r="W200" s="12">
        <v>1.2610582647326202E-2</v>
      </c>
      <c r="X200" s="12">
        <v>2.6768096375532249E-2</v>
      </c>
      <c r="Y200" s="12">
        <v>4.219840166553579E-2</v>
      </c>
      <c r="Z200" s="12">
        <v>5.1949779220088393E-2</v>
      </c>
      <c r="AA200" s="13">
        <v>6.6193964965255092E-2</v>
      </c>
      <c r="AB200" s="12">
        <v>0.12000226566316669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621027.24</v>
      </c>
      <c r="R201" s="11">
        <v>713.43</v>
      </c>
      <c r="S201" s="12">
        <v>1.7411084120808988E-3</v>
      </c>
      <c r="T201" s="12">
        <v>7.0088872690507895E-5</v>
      </c>
      <c r="U201" s="12">
        <v>4.0665227024141629E-4</v>
      </c>
      <c r="V201" s="12">
        <v>2.3040503519296232E-3</v>
      </c>
      <c r="W201" s="12">
        <v>8.1963738111724416E-3</v>
      </c>
      <c r="X201" s="12">
        <v>3.3462257181347918E-2</v>
      </c>
      <c r="Y201" s="12">
        <v>0.15544578508381229</v>
      </c>
      <c r="Z201" s="12">
        <v>0.16752855693385268</v>
      </c>
      <c r="AA201" s="13">
        <v>0.18184077129509987</v>
      </c>
      <c r="AB201" s="12">
        <v>0.23075197957458554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221295736.50999999</v>
      </c>
      <c r="R202" s="11">
        <v>1278.53</v>
      </c>
      <c r="S202" s="12">
        <v>1.8021829920938659E-3</v>
      </c>
      <c r="T202" s="12">
        <v>7.8220942875174279E-5</v>
      </c>
      <c r="U202" s="12">
        <v>5.0082557966638183E-4</v>
      </c>
      <c r="V202" s="12">
        <v>2.3676803788288464E-3</v>
      </c>
      <c r="W202" s="12">
        <v>6.5104781698234861E-3</v>
      </c>
      <c r="X202" s="12">
        <v>1.2015672616456299E-2</v>
      </c>
      <c r="Y202" s="12">
        <v>2.5153147952147188E-2</v>
      </c>
      <c r="Z202" s="12">
        <v>3.5783725979454999E-2</v>
      </c>
      <c r="AA202" s="13">
        <v>4.7134269193598546E-2</v>
      </c>
      <c r="AB202" s="12">
        <v>8.5219797475660455E-2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1162577.26</v>
      </c>
      <c r="R203" s="11">
        <v>116.26</v>
      </c>
      <c r="S203" s="12">
        <v>1.982245970869637E-3</v>
      </c>
      <c r="T203" s="12">
        <v>0</v>
      </c>
      <c r="U203" s="12">
        <v>8.6021505376388099E-5</v>
      </c>
      <c r="V203" s="12">
        <v>2.5006467189791002E-3</v>
      </c>
      <c r="W203" s="12">
        <v>6.9288065130782214E-3</v>
      </c>
      <c r="X203" s="12">
        <v>1.439664950702387E-2</v>
      </c>
      <c r="Y203" s="12">
        <v>3.0491047686580501E-2</v>
      </c>
      <c r="Z203" s="12">
        <v>3.2779603802078817E-2</v>
      </c>
      <c r="AA203" s="13">
        <v>4.2690582959641302E-2</v>
      </c>
      <c r="AB203" s="12">
        <v>8.2696964052896352E-2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1796446245.52</v>
      </c>
      <c r="R204" s="11">
        <v>1300.53</v>
      </c>
      <c r="S204" s="12">
        <v>1.4129646524902246E-2</v>
      </c>
      <c r="T204" s="12">
        <v>-6.9154699061808238E-4</v>
      </c>
      <c r="U204" s="12">
        <v>-8.457374830862293E-5</v>
      </c>
      <c r="V204" s="12">
        <v>1.8146944846753093E-2</v>
      </c>
      <c r="W204" s="12">
        <v>3.660927785748451E-2</v>
      </c>
      <c r="X204" s="12">
        <v>4.9949138585245252E-2</v>
      </c>
      <c r="Y204" s="12">
        <v>0.18511194743892312</v>
      </c>
      <c r="Z204" s="12">
        <v>3.9509231875949222E-2</v>
      </c>
      <c r="AA204" s="13">
        <v>5.9788454643241215E-2</v>
      </c>
      <c r="AB204" s="12">
        <v>0.16259922763355492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398124972.30000001</v>
      </c>
      <c r="R205" s="11">
        <v>170.64</v>
      </c>
      <c r="S205" s="12">
        <v>2.0553173997298392E-3</v>
      </c>
      <c r="T205" s="12">
        <v>5.86063412060652E-5</v>
      </c>
      <c r="U205" s="12">
        <v>3.5174111853660363E-4</v>
      </c>
      <c r="V205" s="12">
        <v>2.6441036488629686E-3</v>
      </c>
      <c r="W205" s="12">
        <v>7.3794202727433741E-3</v>
      </c>
      <c r="X205" s="12">
        <v>1.5472506546060428E-2</v>
      </c>
      <c r="Y205" s="12">
        <v>3.2867259851098472E-2</v>
      </c>
      <c r="Z205" s="12">
        <v>4.0932105166839379E-2</v>
      </c>
      <c r="AA205" s="13">
        <v>5.4570174896483428E-2</v>
      </c>
      <c r="AB205" s="12">
        <v>9.9201236794640407E-2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430511875.36000001</v>
      </c>
      <c r="R206" s="11">
        <v>2875.12</v>
      </c>
      <c r="S206" s="12">
        <v>2.0039242063588873E-3</v>
      </c>
      <c r="T206" s="12">
        <v>7.304576491091422E-5</v>
      </c>
      <c r="U206" s="12">
        <v>3.7925839326649017E-4</v>
      </c>
      <c r="V206" s="12">
        <v>2.6433807374962258E-3</v>
      </c>
      <c r="W206" s="12">
        <v>7.2836707738768696E-3</v>
      </c>
      <c r="X206" s="12">
        <v>1.4996610935381842E-2</v>
      </c>
      <c r="Y206" s="12">
        <v>2.9741268158505474E-2</v>
      </c>
      <c r="Z206" s="12">
        <v>4.5794807254421289E-2</v>
      </c>
      <c r="AA206" s="13">
        <v>5.440502866028301E-2</v>
      </c>
      <c r="AB206" s="12">
        <v>9.0121823138434032E-2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1945476655.23</v>
      </c>
      <c r="R207" s="11">
        <v>1194.07</v>
      </c>
      <c r="S207" s="12">
        <v>2.2578858130905561E-3</v>
      </c>
      <c r="T207" s="12">
        <v>7.5378147037570266E-5</v>
      </c>
      <c r="U207" s="12">
        <v>3.1834060769536627E-4</v>
      </c>
      <c r="V207" s="12">
        <v>2.9144968923232213E-3</v>
      </c>
      <c r="W207" s="12">
        <v>7.9857505845806111E-3</v>
      </c>
      <c r="X207" s="12">
        <v>1.656720102842649E-2</v>
      </c>
      <c r="Y207" s="12">
        <v>3.5000736766375613E-2</v>
      </c>
      <c r="Z207" s="12">
        <v>5.0433696359765579E-2</v>
      </c>
      <c r="AA207" s="13">
        <v>6.610537217753093E-2</v>
      </c>
      <c r="AB207" s="12">
        <v>0.11593241247827139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584732326.5</v>
      </c>
      <c r="R208" s="11">
        <v>132.68</v>
      </c>
      <c r="S208" s="12">
        <v>1.9634496299654083E-3</v>
      </c>
      <c r="T208" s="12">
        <v>7.5374990578271861E-5</v>
      </c>
      <c r="U208" s="12">
        <v>1.5076134479127267E-4</v>
      </c>
      <c r="V208" s="12">
        <v>2.5691400936980763E-3</v>
      </c>
      <c r="W208" s="12">
        <v>7.4411541381930015E-3</v>
      </c>
      <c r="X208" s="12">
        <v>1.592649310872904E-2</v>
      </c>
      <c r="Y208" s="12">
        <v>3.2207873035631052E-2</v>
      </c>
      <c r="Z208" s="12">
        <v>4.6702429788576846E-2</v>
      </c>
      <c r="AA208" s="13">
        <v>6.331142811347977E-2</v>
      </c>
      <c r="AB208" s="12">
        <v>0.11467697219188444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943057674.57000005</v>
      </c>
      <c r="R209" s="11">
        <v>125.47</v>
      </c>
      <c r="S209" s="12">
        <v>1.283500161446564E-2</v>
      </c>
      <c r="T209" s="12">
        <v>-7.1678878623768249E-4</v>
      </c>
      <c r="U209" s="12">
        <v>-2.3904382470120428E-4</v>
      </c>
      <c r="V209" s="12">
        <v>1.6115970197602809E-2</v>
      </c>
      <c r="W209" s="12">
        <v>3.56582748658687E-2</v>
      </c>
      <c r="X209" s="12">
        <v>4.8291419500375979E-2</v>
      </c>
      <c r="Y209" s="12">
        <v>6.8830394411789744E-2</v>
      </c>
      <c r="Z209" s="12">
        <v>-8.5895381028704601E-2</v>
      </c>
      <c r="AA209" s="13">
        <v>-7.0592592592592596E-2</v>
      </c>
      <c r="AB209" s="12">
        <v>1.5951417004048573E-2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668565.80000000005</v>
      </c>
      <c r="R210" s="11">
        <v>116.54</v>
      </c>
      <c r="S210" s="12">
        <v>4.5576888569890658E-2</v>
      </c>
      <c r="T210" s="12">
        <v>8.5881140501553187E-4</v>
      </c>
      <c r="U210" s="12">
        <v>1.6573621772505282E-2</v>
      </c>
      <c r="V210" s="12">
        <v>3.7478856939375124E-2</v>
      </c>
      <c r="W210" s="12">
        <v>3.3339244546905525E-2</v>
      </c>
      <c r="X210" s="12">
        <v>6.4875730994152128E-2</v>
      </c>
      <c r="Y210" s="12">
        <v>0.17729063541771908</v>
      </c>
      <c r="Z210" s="12">
        <v>-7.6545166402535628E-2</v>
      </c>
      <c r="AA210" s="13">
        <v>6.0515060515060566E-2</v>
      </c>
      <c r="AB210" s="12">
        <v>3.8125779440584366E-2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1044077478.25</v>
      </c>
      <c r="R211" s="11">
        <v>1145.92</v>
      </c>
      <c r="S211" s="12">
        <v>1.8184361449155081E-3</v>
      </c>
      <c r="T211" s="12">
        <v>6.981777560580415E-5</v>
      </c>
      <c r="U211" s="12">
        <v>2.88061173718481E-4</v>
      </c>
      <c r="V211" s="12">
        <v>2.4143601945484363E-3</v>
      </c>
      <c r="W211" s="12">
        <v>7.4287673521060294E-3</v>
      </c>
      <c r="X211" s="12">
        <v>1.6237883665451862E-2</v>
      </c>
      <c r="Y211" s="12">
        <v>3.3449672176979472E-2</v>
      </c>
      <c r="Z211" s="12">
        <v>4.7296124002668687E-2</v>
      </c>
      <c r="AA211" s="13">
        <v>6.1164769833406046E-2</v>
      </c>
      <c r="AB211" s="12">
        <v>0.10669860156068919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2532223752.3000002</v>
      </c>
      <c r="R212" s="11">
        <v>1213.6600000000001</v>
      </c>
      <c r="S212" s="12">
        <v>2.7513157568598273E-3</v>
      </c>
      <c r="T212" s="12">
        <v>0</v>
      </c>
      <c r="U212" s="12">
        <v>1.2360837570361263E-4</v>
      </c>
      <c r="V212" s="12">
        <v>3.5058127036100024E-3</v>
      </c>
      <c r="W212" s="12">
        <v>9.8013112789962151E-3</v>
      </c>
      <c r="X212" s="12">
        <v>2.0268168635198293E-2</v>
      </c>
      <c r="Y212" s="12">
        <v>4.1893446422746242E-2</v>
      </c>
      <c r="Z212" s="12">
        <v>5.0287741767989384E-2</v>
      </c>
      <c r="AA212" s="13">
        <v>7.1030825030666184E-2</v>
      </c>
      <c r="AB212" s="12">
        <v>0.13801607171322217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625851.6</v>
      </c>
      <c r="R213" s="11">
        <v>119.99</v>
      </c>
      <c r="S213" s="12">
        <v>1.8368539701093668E-3</v>
      </c>
      <c r="T213" s="12">
        <v>8.3347224537347103E-5</v>
      </c>
      <c r="U213" s="12">
        <v>0</v>
      </c>
      <c r="V213" s="12">
        <v>2.3389858825495044E-3</v>
      </c>
      <c r="W213" s="12">
        <v>6.9654246391406367E-3</v>
      </c>
      <c r="X213" s="12">
        <v>1.6089423321195624E-2</v>
      </c>
      <c r="Y213" s="12">
        <v>3.4307387294198688E-2</v>
      </c>
      <c r="Z213" s="12">
        <v>4.3663564408106426E-2</v>
      </c>
      <c r="AA213" s="13">
        <v>5.5413844665317943E-2</v>
      </c>
      <c r="AB213" s="12">
        <v>0.10305203162346013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1806198422.3299999</v>
      </c>
      <c r="R214" s="11">
        <v>1071.52</v>
      </c>
      <c r="S214" s="12">
        <v>1.5822454803143687E-2</v>
      </c>
      <c r="T214" s="12">
        <v>-7.1808932285107746E-4</v>
      </c>
      <c r="U214" s="12">
        <v>-4.1046307698053524E-4</v>
      </c>
      <c r="V214" s="12">
        <v>1.891349619162621E-2</v>
      </c>
      <c r="W214" s="12">
        <v>4.289259817996003E-2</v>
      </c>
      <c r="X214" s="12">
        <v>5.901305581087362E-2</v>
      </c>
      <c r="Y214" s="12">
        <v>5.7988329268653938E-2</v>
      </c>
      <c r="Z214" s="12">
        <v>-1.4440499622891453E-2</v>
      </c>
      <c r="AA214" s="13">
        <v>3.737599880097055E-3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194415152.80000001</v>
      </c>
      <c r="R215" s="11">
        <v>1118.92</v>
      </c>
      <c r="S215" s="12">
        <v>1.0895686898072181E-2</v>
      </c>
      <c r="T215" s="12">
        <v>-3.4842894283073738E-4</v>
      </c>
      <c r="U215" s="12">
        <v>-5.4487150857940379E-4</v>
      </c>
      <c r="V215" s="12">
        <v>1.3229980711937888E-2</v>
      </c>
      <c r="W215" s="12">
        <v>3.0692704495210176E-2</v>
      </c>
      <c r="X215" s="12">
        <v>4.4957881170735445E-2</v>
      </c>
      <c r="Y215" s="12">
        <v>7.7096348776989648E-2</v>
      </c>
      <c r="Z215" s="12">
        <v>3.102510942179228E-2</v>
      </c>
      <c r="AA215" s="13">
        <v>4.5035957784626907E-2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1343459856.5899999</v>
      </c>
      <c r="R216" s="11">
        <v>120739.43</v>
      </c>
      <c r="S216" s="12">
        <v>1.7434068713948408E-2</v>
      </c>
      <c r="T216" s="12">
        <v>7.9516387954752093E-5</v>
      </c>
      <c r="U216" s="12">
        <v>3.1341235038907225E-3</v>
      </c>
      <c r="V216" s="12">
        <v>1.4054982633155492E-2</v>
      </c>
      <c r="W216" s="12">
        <v>3.6846792668391963E-2</v>
      </c>
      <c r="X216" s="12">
        <v>4.4801822466962335E-2</v>
      </c>
      <c r="Y216" s="12">
        <v>0.12186207684094624</v>
      </c>
      <c r="Z216" s="12">
        <v>2.6497429535940861E-2</v>
      </c>
      <c r="AA216" s="13">
        <v>0.10671702677609719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286359035.37</v>
      </c>
      <c r="R217" s="11">
        <v>1041.1500000000001</v>
      </c>
      <c r="S217" s="12">
        <v>7.9189134243976729E-3</v>
      </c>
      <c r="T217" s="12">
        <v>-2.4006145573266755E-4</v>
      </c>
      <c r="U217" s="12">
        <v>-1.2087374449592683E-3</v>
      </c>
      <c r="V217" s="12">
        <v>9.4727452539316078E-3</v>
      </c>
      <c r="W217" s="12">
        <v>2.360540338596467E-2</v>
      </c>
      <c r="X217" s="12">
        <v>2.0005290331429539E-2</v>
      </c>
      <c r="Y217" s="12">
        <v>3.4457062803660378E-2</v>
      </c>
      <c r="Z217" s="12">
        <v>1.2063300736823766E-2</v>
      </c>
      <c r="AA217" s="13">
        <v>2.4582500959485255E-2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932266597.62</v>
      </c>
      <c r="R218" s="11">
        <v>1080.9000000000001</v>
      </c>
      <c r="S218" s="12">
        <v>1.3768265461161921E-2</v>
      </c>
      <c r="T218" s="12">
        <v>-7.1186221305941902E-4</v>
      </c>
      <c r="U218" s="12">
        <v>-8.3194675540752784E-4</v>
      </c>
      <c r="V218" s="12">
        <v>1.4548526375070394E-2</v>
      </c>
      <c r="W218" s="12">
        <v>3.3641892667253245E-2</v>
      </c>
      <c r="X218" s="12">
        <v>4.7383720930232645E-2</v>
      </c>
      <c r="Y218" s="12">
        <v>8.0932427972839241E-2</v>
      </c>
      <c r="Z218" s="12">
        <v>3.8149023223650116E-2</v>
      </c>
      <c r="AA218" s="13">
        <v>5.7538964279075282E-2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346591150.05000001</v>
      </c>
      <c r="R219" s="11">
        <v>1063.92</v>
      </c>
      <c r="S219" s="12">
        <v>2.1853805576489862E-3</v>
      </c>
      <c r="T219" s="12">
        <v>6.5798749823907238E-5</v>
      </c>
      <c r="U219" s="12">
        <v>2.8205562136870494E-4</v>
      </c>
      <c r="V219" s="12">
        <v>2.8182820732753425E-3</v>
      </c>
      <c r="W219" s="12">
        <v>7.5095408100456099E-3</v>
      </c>
      <c r="X219" s="12">
        <v>1.5811182401466711E-2</v>
      </c>
      <c r="Y219" s="12">
        <v>3.227058389769661E-2</v>
      </c>
      <c r="Z219" s="12">
        <v>4.758810149765165E-2</v>
      </c>
      <c r="AA219" s="13">
        <v>6.2156819679332412E-2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1049261.8600000001</v>
      </c>
      <c r="R220" s="11">
        <v>1049.26</v>
      </c>
      <c r="S220" s="12">
        <v>1.5941351101099409E-3</v>
      </c>
      <c r="T220" s="12">
        <v>5.7186427754427593E-5</v>
      </c>
      <c r="U220" s="12">
        <v>0</v>
      </c>
      <c r="V220" s="12">
        <v>2.053270430040866E-3</v>
      </c>
      <c r="W220" s="12">
        <v>5.982627370520229E-3</v>
      </c>
      <c r="X220" s="12">
        <v>1.2828556811490645E-2</v>
      </c>
      <c r="Y220" s="12">
        <v>2.7386932213181395E-2</v>
      </c>
      <c r="Z220" s="12">
        <v>3.3906488643641888E-2</v>
      </c>
      <c r="AA220" s="13">
        <v>4.6205081163004064E-2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4773141037.6199999</v>
      </c>
      <c r="R221" s="11">
        <v>997.84</v>
      </c>
      <c r="S221" s="12">
        <v>2.2817195924475685E-2</v>
      </c>
      <c r="T221" s="12">
        <v>3.7093847434008497E-4</v>
      </c>
      <c r="U221" s="12">
        <v>3.4997385252826122E-3</v>
      </c>
      <c r="V221" s="12">
        <v>2.3341674529269382E-2</v>
      </c>
      <c r="W221" s="12">
        <v>3.9622425271668441E-2</v>
      </c>
      <c r="X221" s="12">
        <v>5.9728122344944783E-2</v>
      </c>
      <c r="Y221" s="12">
        <v>0.12773219411857775</v>
      </c>
      <c r="Z221" s="12">
        <v>-4.906458175435756E-3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3995197210.3899999</v>
      </c>
      <c r="R222" s="11">
        <v>15672.54</v>
      </c>
      <c r="S222" s="12">
        <v>2.2317945674667954E-3</v>
      </c>
      <c r="T222" s="12">
        <v>5.4237928391919679E-5</v>
      </c>
      <c r="U222" s="12">
        <v>2.2145538950308884E-4</v>
      </c>
      <c r="V222" s="12">
        <v>2.8910833307737383E-3</v>
      </c>
      <c r="W222" s="12">
        <v>7.8700154853712772E-3</v>
      </c>
      <c r="X222" s="12">
        <v>1.6524439007716447E-2</v>
      </c>
      <c r="Y222" s="12">
        <v>3.4226217971899058E-2</v>
      </c>
      <c r="Z222" s="12">
        <v>4.9592754362772114E-2</v>
      </c>
      <c r="AA222" s="13">
        <v>6.508685133335157E-2</v>
      </c>
      <c r="AB222" s="12">
        <v>0.11632071318982368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1939600881.4200001</v>
      </c>
      <c r="R223" s="11">
        <v>135190.29999999999</v>
      </c>
      <c r="S223" s="12">
        <v>1.8142883936747725E-3</v>
      </c>
      <c r="T223" s="12">
        <v>7.1903819320801585E-5</v>
      </c>
      <c r="U223" s="12">
        <v>5.0258140046201358E-4</v>
      </c>
      <c r="V223" s="12">
        <v>2.3949467365328735E-3</v>
      </c>
      <c r="W223" s="12">
        <v>6.6518249330698113E-3</v>
      </c>
      <c r="X223" s="12">
        <v>1.3443558725509187E-2</v>
      </c>
      <c r="Y223" s="12">
        <v>2.6301936919503648E-2</v>
      </c>
      <c r="Z223" s="12">
        <v>3.9625332750116919E-2</v>
      </c>
      <c r="AA223" s="13">
        <v>5.1045281999666882E-2</v>
      </c>
      <c r="AB223" s="12">
        <v>8.6253599276721674E-2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4491188100.4099998</v>
      </c>
      <c r="R224" s="11">
        <v>1417.76</v>
      </c>
      <c r="S224" s="12">
        <v>2.5456808281947652E-3</v>
      </c>
      <c r="T224" s="12">
        <v>-6.3476390309213349E-5</v>
      </c>
      <c r="U224" s="12">
        <v>1.2697696073594696E-4</v>
      </c>
      <c r="V224" s="12">
        <v>3.2480168698740546E-3</v>
      </c>
      <c r="W224" s="12">
        <v>9.1536764182503366E-3</v>
      </c>
      <c r="X224" s="12">
        <v>1.922330376270651E-2</v>
      </c>
      <c r="Y224" s="12">
        <v>4.1758209459707644E-2</v>
      </c>
      <c r="Z224" s="12">
        <v>5.0550557967900193E-2</v>
      </c>
      <c r="AA224" s="13">
        <v>6.845928918096035E-2</v>
      </c>
      <c r="AB224" s="12">
        <v>0.13091477617178765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374376287.62</v>
      </c>
      <c r="R225" s="11">
        <v>1087.8</v>
      </c>
      <c r="S225" s="12">
        <v>4.1076291133982975E-3</v>
      </c>
      <c r="T225" s="12">
        <v>5.5160240498598406E-5</v>
      </c>
      <c r="U225" s="12">
        <v>2.6666421458190141E-4</v>
      </c>
      <c r="V225" s="12">
        <v>4.6547711404188955E-3</v>
      </c>
      <c r="W225" s="12">
        <v>8.7353252100371339E-3</v>
      </c>
      <c r="X225" s="12">
        <v>1.574317888957355E-2</v>
      </c>
      <c r="Y225" s="12">
        <v>3.0220951046036851E-2</v>
      </c>
      <c r="Z225" s="12">
        <v>4.5368492874234848E-2</v>
      </c>
      <c r="AA225" s="13">
        <v>5.668075185778805E-2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830186766.29999995</v>
      </c>
      <c r="R226" s="44">
        <v>200.56</v>
      </c>
      <c r="S226" s="12">
        <v>2.3489429756609467E-3</v>
      </c>
      <c r="T226" s="12">
        <v>-9.9710838568203367E-5</v>
      </c>
      <c r="U226" s="12">
        <v>4.9862877087962627E-5</v>
      </c>
      <c r="V226" s="12">
        <v>3.0507626906727367E-3</v>
      </c>
      <c r="W226" s="12">
        <v>8.6501709917521565E-3</v>
      </c>
      <c r="X226" s="12">
        <v>1.7967719013298102E-2</v>
      </c>
      <c r="Y226" s="12">
        <v>3.8686622818374844E-2</v>
      </c>
      <c r="Z226" s="12">
        <v>4.6567450792126777E-2</v>
      </c>
      <c r="AA226" s="12" t="s">
        <v>19</v>
      </c>
      <c r="AB226" s="12" t="s">
        <v>19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819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375241932.20999998</v>
      </c>
      <c r="R227" s="11">
        <v>13785.52</v>
      </c>
      <c r="S227" s="12">
        <v>1.7003194275300342E-3</v>
      </c>
      <c r="T227" s="12">
        <v>3.4094907164004786E-5</v>
      </c>
      <c r="U227" s="12">
        <v>1.5959028820639679E-5</v>
      </c>
      <c r="V227" s="12">
        <v>2.2108147444840393E-3</v>
      </c>
      <c r="W227" s="12">
        <v>6.172564676172069E-3</v>
      </c>
      <c r="X227" s="12">
        <v>1.3483192325902111E-2</v>
      </c>
      <c r="Y227" s="12">
        <v>2.7560848166001652E-2</v>
      </c>
      <c r="Z227" s="12">
        <v>3.8361040747260398E-2</v>
      </c>
      <c r="AA227" s="13">
        <v>4.8511109539227847E-2</v>
      </c>
      <c r="AB227" s="12">
        <v>8.8103456305039574E-2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819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279019089.01999998</v>
      </c>
      <c r="R228" s="11">
        <v>117.05</v>
      </c>
      <c r="S228" s="12">
        <v>2.1404109589041095E-3</v>
      </c>
      <c r="T228" s="12">
        <v>-8.5426277122886682E-5</v>
      </c>
      <c r="U228" s="12">
        <v>8.5440874914481408E-5</v>
      </c>
      <c r="V228" s="12">
        <v>2.7413689711298997E-3</v>
      </c>
      <c r="W228" s="12">
        <v>8.1826012058570444E-3</v>
      </c>
      <c r="X228" s="12">
        <v>1.7030150317143052E-2</v>
      </c>
      <c r="Y228" s="12">
        <v>3.6115782951225972E-2</v>
      </c>
      <c r="Z228" s="12">
        <v>4.1462763591066792E-2</v>
      </c>
      <c r="AA228" s="13">
        <v>5.5931438881371254E-2</v>
      </c>
      <c r="AB228" s="12">
        <v>0.11063668279722931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932429807.95000005</v>
      </c>
      <c r="R229" s="11">
        <v>1111.1400000000001</v>
      </c>
      <c r="S229" s="12">
        <v>1.749008294266187E-3</v>
      </c>
      <c r="T229" s="12">
        <v>6.3002331086397533E-5</v>
      </c>
      <c r="U229" s="12">
        <v>1.3501471660419171E-4</v>
      </c>
      <c r="V229" s="12">
        <v>2.3273435808617978E-3</v>
      </c>
      <c r="W229" s="12">
        <v>6.5129761311654103E-3</v>
      </c>
      <c r="X229" s="12">
        <v>1.3508706320177477E-2</v>
      </c>
      <c r="Y229" s="12">
        <v>2.9214523897740083E-2</v>
      </c>
      <c r="Z229" s="12">
        <v>5.9661637643289189E-2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74046864.609999999</v>
      </c>
      <c r="R230" s="11">
        <v>1041.1500000000001</v>
      </c>
      <c r="S230" s="12">
        <v>2.0982319027505318E-3</v>
      </c>
      <c r="T230" s="12">
        <v>6.723786836779036E-5</v>
      </c>
      <c r="U230" s="12">
        <v>3.0744694138363815E-4</v>
      </c>
      <c r="V230" s="12">
        <v>2.7448714244442869E-3</v>
      </c>
      <c r="W230" s="12">
        <v>7.4702689103279471E-3</v>
      </c>
      <c r="X230" s="12">
        <v>1.5756097560975905E-2</v>
      </c>
      <c r="Y230" s="12">
        <v>3.2959028007118488E-2</v>
      </c>
      <c r="Z230" s="12">
        <v>4.9403819601430136E-2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107579559.61</v>
      </c>
      <c r="R231" s="11">
        <v>97.72</v>
      </c>
      <c r="S231" s="12">
        <v>4.3459690336358707E-2</v>
      </c>
      <c r="T231" s="12">
        <v>7.1684587813613079E-4</v>
      </c>
      <c r="U231" s="12">
        <v>1.4324268216732359E-2</v>
      </c>
      <c r="V231" s="12">
        <v>3.3199407908648768E-2</v>
      </c>
      <c r="W231" s="12">
        <v>1.2537560874520709E-2</v>
      </c>
      <c r="X231" s="12">
        <v>5.4949800280686641E-2</v>
      </c>
      <c r="Y231" s="12">
        <v>0.15576581904198702</v>
      </c>
      <c r="Z231" s="12">
        <v>-8.278580814717483E-2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907461739.21000004</v>
      </c>
      <c r="R232" s="11">
        <v>1443.75</v>
      </c>
      <c r="S232" s="12">
        <v>2.1170264454778609E-3</v>
      </c>
      <c r="T232" s="12">
        <v>5.5414325988575809E-5</v>
      </c>
      <c r="U232" s="12">
        <v>2.2862368541375845E-4</v>
      </c>
      <c r="V232" s="12">
        <v>2.7225436336234645E-3</v>
      </c>
      <c r="W232" s="12">
        <v>7.2416752129597448E-3</v>
      </c>
      <c r="X232" s="12">
        <v>1.5609611975576167E-2</v>
      </c>
      <c r="Y232" s="12">
        <v>3.1994510325306105E-2</v>
      </c>
      <c r="Z232" s="12">
        <v>4.6301798733204891E-2</v>
      </c>
      <c r="AA232" s="13">
        <v>6.2072871992172929E-2</v>
      </c>
      <c r="AB232" s="12">
        <v>0.11453781901835745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275375874.11000001</v>
      </c>
      <c r="R233" s="11">
        <v>1254</v>
      </c>
      <c r="S233" s="12">
        <v>2.566378049073015E-3</v>
      </c>
      <c r="T233" s="12">
        <v>-7.9744180668343202E-6</v>
      </c>
      <c r="U233" s="12">
        <v>1.1963153487266496E-4</v>
      </c>
      <c r="V233" s="12">
        <v>3.2963164463787648E-3</v>
      </c>
      <c r="W233" s="12">
        <v>9.2392878987863514E-3</v>
      </c>
      <c r="X233" s="12">
        <v>1.9387879526886889E-2</v>
      </c>
      <c r="Y233" s="12">
        <v>3.9947587968453324E-2</v>
      </c>
      <c r="Z233" s="12">
        <v>5.0964221959620803E-2</v>
      </c>
      <c r="AA233" s="13">
        <v>6.9956740983438723E-2</v>
      </c>
      <c r="AB233" s="12">
        <v>0.11923313786917281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59624330.310000002</v>
      </c>
      <c r="R234" s="11">
        <v>118.19</v>
      </c>
      <c r="S234" s="12">
        <v>2.4597116200168957E-3</v>
      </c>
      <c r="T234" s="12">
        <v>8.4616686410483199E-5</v>
      </c>
      <c r="U234" s="12">
        <v>3.3855268726188775E-4</v>
      </c>
      <c r="V234" s="12">
        <v>3.0552490876686704E-3</v>
      </c>
      <c r="W234" s="12">
        <v>7.9310932969468926E-3</v>
      </c>
      <c r="X234" s="12">
        <v>1.6600722518492969E-2</v>
      </c>
      <c r="Y234" s="12">
        <v>3.3671506034633501E-2</v>
      </c>
      <c r="Z234" s="12">
        <v>4.7969498137967692E-2</v>
      </c>
      <c r="AA234" s="13">
        <v>6.2000179710665751E-2</v>
      </c>
      <c r="AB234" s="12">
        <v>0.10862020448363191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848424161.80999994</v>
      </c>
      <c r="R235" s="11">
        <v>115.06</v>
      </c>
      <c r="S235" s="12">
        <v>2.1775106698022819E-3</v>
      </c>
      <c r="T235" s="12">
        <v>8.6918730986572065E-5</v>
      </c>
      <c r="U235" s="12">
        <v>2.6080153003565275E-4</v>
      </c>
      <c r="V235" s="12">
        <v>2.7889140665853878E-3</v>
      </c>
      <c r="W235" s="12">
        <v>7.5306479859894868E-3</v>
      </c>
      <c r="X235" s="12">
        <v>1.6251545663310399E-2</v>
      </c>
      <c r="Y235" s="12">
        <v>3.3225574712643702E-2</v>
      </c>
      <c r="Z235" s="12">
        <v>4.6761280931586616E-2</v>
      </c>
      <c r="AA235" s="13">
        <v>6.2419205909510667E-2</v>
      </c>
      <c r="AB235" s="12">
        <v>0.11298123428129239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720552674.51999998</v>
      </c>
      <c r="R236" s="11">
        <v>116.24</v>
      </c>
      <c r="S236" s="12">
        <v>2.328188324566664E-3</v>
      </c>
      <c r="T236" s="12">
        <v>-8.6021505376388099E-5</v>
      </c>
      <c r="U236" s="12">
        <v>1.7208742040953381E-4</v>
      </c>
      <c r="V236" s="12">
        <v>2.9335634167384746E-3</v>
      </c>
      <c r="W236" s="12">
        <v>8.5025160506679662E-3</v>
      </c>
      <c r="X236" s="12">
        <v>1.8666199281395107E-2</v>
      </c>
      <c r="Y236" s="12">
        <v>3.9341917024320383E-2</v>
      </c>
      <c r="Z236" s="12">
        <v>5.0519656574785257E-2</v>
      </c>
      <c r="AA236" s="13">
        <v>6.7891593936610026E-2</v>
      </c>
      <c r="AB236" s="12">
        <v>0.12309178743961348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1112592.82</v>
      </c>
      <c r="R237" s="11">
        <v>111.26</v>
      </c>
      <c r="S237" s="12">
        <v>2.120238641578745E-2</v>
      </c>
      <c r="T237" s="12">
        <v>9.896536212325622E-4</v>
      </c>
      <c r="U237" s="12">
        <v>6.2403907027224871E-3</v>
      </c>
      <c r="V237" s="12">
        <v>1.7652977224915829E-2</v>
      </c>
      <c r="W237" s="12">
        <v>1.7280789978970978E-2</v>
      </c>
      <c r="X237" s="12">
        <v>3.3054781801300566E-2</v>
      </c>
      <c r="Y237" s="12">
        <v>0.11193284029582332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1031920.7</v>
      </c>
      <c r="R238" s="11">
        <v>103.19</v>
      </c>
      <c r="S238" s="12">
        <v>1.0181106216348414E-2</v>
      </c>
      <c r="T238" s="12">
        <v>-3.8748425845206043E-4</v>
      </c>
      <c r="U238" s="12">
        <v>-3.5728080339899964E-3</v>
      </c>
      <c r="V238" s="12">
        <v>1.0378928816214918E-2</v>
      </c>
      <c r="W238" s="12">
        <v>2.584749975146669E-2</v>
      </c>
      <c r="X238" s="12">
        <v>2.9737551142601269E-2</v>
      </c>
      <c r="Y238" s="12">
        <v>3.9802498992343262E-2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2606481076.1999998</v>
      </c>
      <c r="R239" s="11">
        <v>1030.77</v>
      </c>
      <c r="S239" s="12">
        <v>1.8953752843063369E-3</v>
      </c>
      <c r="T239" s="12">
        <v>7.7617906450947653E-5</v>
      </c>
      <c r="U239" s="12">
        <v>5.2415480038434483E-4</v>
      </c>
      <c r="V239" s="12">
        <v>2.5092638520117167E-3</v>
      </c>
      <c r="W239" s="12">
        <v>6.9358289292447989E-3</v>
      </c>
      <c r="X239" s="12">
        <v>1.3988490482514415E-2</v>
      </c>
      <c r="Y239" s="12">
        <v>2.7052071501165759E-2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3834464242.4000001</v>
      </c>
      <c r="R240" s="11">
        <v>1249.1099999999999</v>
      </c>
      <c r="S240" s="12">
        <v>2.6005923571480248E-3</v>
      </c>
      <c r="T240" s="12">
        <v>-3.2021774807021565E-5</v>
      </c>
      <c r="U240" s="12">
        <v>8.0063410220822137E-5</v>
      </c>
      <c r="V240" s="12">
        <v>3.301204819277028E-3</v>
      </c>
      <c r="W240" s="12">
        <v>9.1860972417469669E-3</v>
      </c>
      <c r="X240" s="12">
        <v>1.9182441253263703E-2</v>
      </c>
      <c r="Y240" s="12">
        <v>4.0951023775594279E-2</v>
      </c>
      <c r="Z240" s="12">
        <v>5.1519054473823621E-2</v>
      </c>
      <c r="AA240" s="13">
        <v>7.1627116899160972E-2</v>
      </c>
      <c r="AB240" s="12">
        <v>0.13831755260495929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1068008392.51</v>
      </c>
      <c r="R241" s="11">
        <v>469.81</v>
      </c>
      <c r="S241" s="12">
        <v>5.1217220084131355E-2</v>
      </c>
      <c r="T241" s="12">
        <v>2.3040983081944488E-3</v>
      </c>
      <c r="U241" s="12">
        <v>1.4379790564611951E-2</v>
      </c>
      <c r="V241" s="12">
        <v>4.5160285644368338E-2</v>
      </c>
      <c r="W241" s="12">
        <v>3.6307488695268508E-2</v>
      </c>
      <c r="X241" s="12">
        <v>6.0064532141970724E-2</v>
      </c>
      <c r="Y241" s="12" t="s">
        <v>19</v>
      </c>
      <c r="Z241" s="12">
        <v>-9.8703142385757572E-2</v>
      </c>
      <c r="AA241" s="13" t="s">
        <v>19</v>
      </c>
      <c r="AB241" s="12" t="s">
        <v>19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1890752593.98</v>
      </c>
      <c r="R242" s="11">
        <v>1225.25</v>
      </c>
      <c r="S242" s="12">
        <v>2.3806796799581802E-3</v>
      </c>
      <c r="T242" s="12">
        <v>8.1622658449911469E-5</v>
      </c>
      <c r="U242" s="12">
        <v>2.0408163265306123E-4</v>
      </c>
      <c r="V242" s="12">
        <v>3.078207762650526E-3</v>
      </c>
      <c r="W242" s="12">
        <v>8.3117310620087308E-3</v>
      </c>
      <c r="X242" s="12">
        <v>1.7564986296819279E-2</v>
      </c>
      <c r="Y242" s="12">
        <v>3.5714285714285712E-2</v>
      </c>
      <c r="Z242" s="12">
        <v>5.0292307428551904E-2</v>
      </c>
      <c r="AA242" s="13">
        <v>6.8072457198647018E-2</v>
      </c>
      <c r="AB242" s="12">
        <v>0.12115111863476241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1946545097.45</v>
      </c>
      <c r="R243" s="11">
        <v>1287.54</v>
      </c>
      <c r="S243" s="12">
        <v>1.1795399715527328E-2</v>
      </c>
      <c r="T243" s="12">
        <v>-5.2786014811139685E-4</v>
      </c>
      <c r="U243" s="12">
        <v>-7.0627498156706266E-4</v>
      </c>
      <c r="V243" s="12">
        <v>1.4681892332789465E-2</v>
      </c>
      <c r="W243" s="12">
        <v>3.136865377529266E-2</v>
      </c>
      <c r="X243" s="12">
        <v>4.4301333419848724E-2</v>
      </c>
      <c r="Y243" s="12" t="s">
        <v>19</v>
      </c>
      <c r="Z243" s="12">
        <v>1.5466153494277995E-2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2582937403.6199999</v>
      </c>
      <c r="R244" s="11">
        <v>1605.88</v>
      </c>
      <c r="S244" s="12">
        <v>2.4243081377920504E-2</v>
      </c>
      <c r="T244" s="12">
        <v>1.1832919181165391E-4</v>
      </c>
      <c r="U244" s="12">
        <v>4.7048224430042106E-3</v>
      </c>
      <c r="V244" s="12">
        <v>2.1935713785708393E-2</v>
      </c>
      <c r="W244" s="12">
        <v>2.7086144813339135E-2</v>
      </c>
      <c r="X244" s="12">
        <v>4.9066809514166157E-2</v>
      </c>
      <c r="Y244" s="12" t="s">
        <v>19</v>
      </c>
      <c r="Z244" s="12">
        <v>-9.2677028775474443E-2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3389161589.5999999</v>
      </c>
      <c r="R245" s="11">
        <v>1003.93</v>
      </c>
      <c r="S245" s="12">
        <v>1.1169977035574633E-2</v>
      </c>
      <c r="T245" s="12">
        <v>-5.1769625168011891E-4</v>
      </c>
      <c r="U245" s="12">
        <v>-1.2947433420313075E-4</v>
      </c>
      <c r="V245" s="12">
        <v>1.3231464847298096E-2</v>
      </c>
      <c r="W245" s="12">
        <v>3.0633719676826491E-2</v>
      </c>
      <c r="X245" s="12">
        <v>4.2762474552328678E-2</v>
      </c>
      <c r="Y245" s="12" t="s">
        <v>19</v>
      </c>
      <c r="Z245" s="12">
        <v>-3.4487733099952893E-2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101380943.73</v>
      </c>
      <c r="R246" s="11">
        <v>1010.64</v>
      </c>
      <c r="S246" s="12">
        <v>1.7643677021588454E-3</v>
      </c>
      <c r="T246" s="12">
        <v>6.9267838942316048E-5</v>
      </c>
      <c r="U246" s="12">
        <v>4.9498089373750177E-4</v>
      </c>
      <c r="V246" s="12">
        <v>2.3306786737942683E-3</v>
      </c>
      <c r="W246" s="12">
        <v>6.413065126468772E-3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3001813826.7800002</v>
      </c>
      <c r="R247" s="11">
        <v>1014.94</v>
      </c>
      <c r="S247" s="12">
        <v>2.0535908220287512E-3</v>
      </c>
      <c r="T247" s="12">
        <v>3.9412750024709143E-5</v>
      </c>
      <c r="U247" s="12">
        <v>1.3795821836824995E-4</v>
      </c>
      <c r="V247" s="12">
        <v>2.6772571451152763E-3</v>
      </c>
      <c r="W247" s="12">
        <v>7.7447028218520448E-3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23-01-2024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2024-01-24T15:54:13Z</dcterms:modified>
</cp:coreProperties>
</file>