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D2D82109-77A1-419A-8A75-D8D291C0C66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1-2025" sheetId="1" r:id="rId1"/>
  </sheets>
  <definedNames>
    <definedName name="_xlnm._FilterDatabase" localSheetId="0" hidden="1">'23-01-2025'!$A$2:$AB$254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<sst xmlns="http://schemas.openxmlformats.org/spreadsheetml/2006/main" count="3211" uniqueCount="846">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</sst>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P1" workbookViewId="0">
      <selection activeCell="U8" sqref="U7:U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226756530.40000001</v>
      </c>
      <c r="R3" s="58">
        <v>120487</v>
      </c>
      <c r="S3" s="59">
        <v>1.3390303066970742E-3</v>
      </c>
      <c r="T3" s="59">
        <v>-5.8177165819236674E-5</v>
      </c>
      <c r="U3" s="59">
        <v>3.511154620239743E-4</v>
      </c>
      <c r="V3" s="59">
        <v>1.526307905895872E-3</v>
      </c>
      <c r="W3" s="59">
        <v>4.9622130971630814E-3</v>
      </c>
      <c r="X3" s="59">
        <v>1.0271587787525554E-2</v>
      </c>
      <c r="Y3" s="59">
        <v>2.2290891381115504E-2</v>
      </c>
      <c r="Z3" s="59">
        <v>4.5088961412106561E-2</v>
      </c>
      <c r="AA3" s="60">
        <v>5.4293023756003408E-2</v>
      </c>
      <c r="AB3" s="59">
        <v>7.4121296266415143E-2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2382586299.9299998</v>
      </c>
      <c r="R4" s="58">
        <v>3322.65</v>
      </c>
      <c r="S4" s="59">
        <v>6.7172047702152632E-3</v>
      </c>
      <c r="T4" s="59">
        <v>8.4277187670307672E-5</v>
      </c>
      <c r="U4" s="59">
        <v>1.7093862489373083E-3</v>
      </c>
      <c r="V4" s="59">
        <v>6.4580032895833386E-3</v>
      </c>
      <c r="W4" s="59">
        <v>1.7775422560665621E-2</v>
      </c>
      <c r="X4" s="59">
        <v>4.1142463220894036E-2</v>
      </c>
      <c r="Y4" s="59">
        <v>7.3196965145686535E-2</v>
      </c>
      <c r="Z4" s="59">
        <v>0.14936783299029704</v>
      </c>
      <c r="AA4" s="60">
        <v>4.7652229845626108E-2</v>
      </c>
      <c r="AB4" s="59">
        <v>0.1153163193034161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6980828524.4499998</v>
      </c>
      <c r="R5" s="58">
        <v>3201.8</v>
      </c>
      <c r="S5" s="59">
        <v>2.106370126476108E-3</v>
      </c>
      <c r="T5" s="59">
        <v>8.7458457232876915E-5</v>
      </c>
      <c r="U5" s="59">
        <v>9.4098080836823249E-4</v>
      </c>
      <c r="V5" s="59">
        <v>1.7301416964149463E-3</v>
      </c>
      <c r="W5" s="59">
        <v>1.1540879609006563E-2</v>
      </c>
      <c r="X5" s="59">
        <v>2.6319922812843625E-2</v>
      </c>
      <c r="Y5" s="59">
        <v>5.0266355262812687E-2</v>
      </c>
      <c r="Z5" s="59">
        <v>9.9534334262833327E-2</v>
      </c>
      <c r="AA5" s="60">
        <v>7.8246813382949837E-2</v>
      </c>
      <c r="AB5" s="59">
        <v>0.14230873517617346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6227272465.3100004</v>
      </c>
      <c r="R6" s="58">
        <v>2183.87</v>
      </c>
      <c r="S6" s="59">
        <v>2.414383483046421E-3</v>
      </c>
      <c r="T6" s="59">
        <v>-3.3873322927215218E-4</v>
      </c>
      <c r="U6" s="59">
        <v>4.9019607843123919E-4</v>
      </c>
      <c r="V6" s="59">
        <v>2.5708475074255758E-3</v>
      </c>
      <c r="W6" s="59">
        <v>8.3060926736475624E-3</v>
      </c>
      <c r="X6" s="59">
        <v>1.6273442226255201E-2</v>
      </c>
      <c r="Y6" s="59">
        <v>3.4725051881473325E-2</v>
      </c>
      <c r="Z6" s="59">
        <v>7.050876702793582E-2</v>
      </c>
      <c r="AA6" s="60">
        <v>8.4586923592659707E-2</v>
      </c>
      <c r="AB6" s="59">
        <v>0.12137098844672652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45413395.219999999</v>
      </c>
      <c r="R7" s="58">
        <v>388148.67</v>
      </c>
      <c r="S7" s="59">
        <v>2.3713012430350341E-3</v>
      </c>
      <c r="T7" s="59">
        <v>-2.0230421252553948E-4</v>
      </c>
      <c r="U7" s="59">
        <v>5.034368048777762E-4</v>
      </c>
      <c r="V7" s="59">
        <v>2.1961118737162688E-3</v>
      </c>
      <c r="W7" s="59">
        <v>7.861659471265374E-3</v>
      </c>
      <c r="X7" s="59">
        <v>1.5249457441925556E-2</v>
      </c>
      <c r="Y7" s="59">
        <v>3.4296664799516881E-2</v>
      </c>
      <c r="Z7" s="59">
        <v>7.3519568159059773E-2</v>
      </c>
      <c r="AA7" s="59">
        <v>8.2867625193554714E-2</v>
      </c>
      <c r="AB7" s="59">
        <v>0.12817527639953002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39374126.159999996</v>
      </c>
      <c r="R8" s="58">
        <v>187.49</v>
      </c>
      <c r="S8" s="59">
        <v>3.6937901498929212E-3</v>
      </c>
      <c r="T8" s="59">
        <v>-3.1991468941616779E-4</v>
      </c>
      <c r="U8" s="59">
        <v>3.7349269021460678E-4</v>
      </c>
      <c r="V8" s="59">
        <v>3.6937901498929212E-3</v>
      </c>
      <c r="W8" s="59">
        <v>9.9655246714071468E-3</v>
      </c>
      <c r="X8" s="59">
        <v>1.7087989584463521E-2</v>
      </c>
      <c r="Y8" s="59">
        <v>3.2433920704845895E-2</v>
      </c>
      <c r="Z8" s="59">
        <v>6.1544558940097409E-2</v>
      </c>
      <c r="AA8" s="60">
        <v>6.1184061580258103E-2</v>
      </c>
      <c r="AB8" s="59">
        <v>9.0755715864797387E-2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1115178946.45</v>
      </c>
      <c r="R9" s="58">
        <v>8989.39</v>
      </c>
      <c r="S9" s="59">
        <v>5.2056330379807489E-2</v>
      </c>
      <c r="T9" s="59">
        <v>2.6400556787408123E-3</v>
      </c>
      <c r="U9" s="59">
        <v>-5.1087094864175238E-3</v>
      </c>
      <c r="V9" s="59">
        <v>4.9091231616316941E-2</v>
      </c>
      <c r="W9" s="59">
        <v>8.179216628237776E-2</v>
      </c>
      <c r="X9" s="59">
        <v>0.11478473521755893</v>
      </c>
      <c r="Y9" s="59">
        <v>0.19506387843820197</v>
      </c>
      <c r="Z9" s="59">
        <v>0.31978758640130134</v>
      </c>
      <c r="AA9" s="60">
        <v>0.1137171189565285</v>
      </c>
      <c r="AB9" s="59">
        <v>0.19758096209978557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4553128948.1300001</v>
      </c>
      <c r="R10" s="58">
        <v>2677.43</v>
      </c>
      <c r="S10" s="59">
        <v>2.2985149497058996E-3</v>
      </c>
      <c r="T10" s="59">
        <v>-3.8828136958784815E-4</v>
      </c>
      <c r="U10" s="59">
        <v>5.269018916151054E-4</v>
      </c>
      <c r="V10" s="59">
        <v>2.5086774028074041E-3</v>
      </c>
      <c r="W10" s="59">
        <v>8.1899927702132787E-3</v>
      </c>
      <c r="X10" s="59">
        <v>1.6468935669406295E-2</v>
      </c>
      <c r="Y10" s="59">
        <v>3.5027562799112295E-2</v>
      </c>
      <c r="Z10" s="59">
        <v>7.2434801068657517E-2</v>
      </c>
      <c r="AA10" s="60">
        <v>8.7104632750010041E-2</v>
      </c>
      <c r="AB10" s="59">
        <v>0.13453308134952574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4244036.59</v>
      </c>
      <c r="R11" s="58">
        <v>38582.15</v>
      </c>
      <c r="S11" s="59">
        <v>4.1910949393170679E-2</v>
      </c>
      <c r="T11" s="59">
        <v>1.6581737294604697E-3</v>
      </c>
      <c r="U11" s="59">
        <v>-1.0492858916147338E-2</v>
      </c>
      <c r="V11" s="59">
        <v>3.8747315776664064E-2</v>
      </c>
      <c r="W11" s="59">
        <v>6.2854798929711519E-2</v>
      </c>
      <c r="X11" s="59">
        <v>8.5721336921811095E-2</v>
      </c>
      <c r="Y11" s="59">
        <v>0.14065624582403549</v>
      </c>
      <c r="Z11" s="59">
        <v>0.29825186567038625</v>
      </c>
      <c r="AA11" s="60">
        <v>0.11014032795941792</v>
      </c>
      <c r="AB11" s="59">
        <v>0.22162330061182259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4098560236.1199999</v>
      </c>
      <c r="R12" s="58">
        <v>5505.86</v>
      </c>
      <c r="S12" s="59">
        <v>1.874240295802297E-3</v>
      </c>
      <c r="T12" s="59">
        <v>-2.8688465058174532E-4</v>
      </c>
      <c r="U12" s="59">
        <v>4.3245364751032245E-4</v>
      </c>
      <c r="V12" s="59">
        <v>2.0693458355552363E-3</v>
      </c>
      <c r="W12" s="59">
        <v>6.5704800070201389E-3</v>
      </c>
      <c r="X12" s="59">
        <v>1.2733991461622286E-2</v>
      </c>
      <c r="Y12" s="59">
        <v>2.7868528053347424E-2</v>
      </c>
      <c r="Z12" s="59">
        <v>5.7712700559414784E-2</v>
      </c>
      <c r="AA12" s="60">
        <v>6.6396800340883674E-2</v>
      </c>
      <c r="AB12" s="59">
        <v>9.8145510971761815E-2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312828215.77999997</v>
      </c>
      <c r="R13" s="58">
        <v>6185.19</v>
      </c>
      <c r="S13" s="59">
        <v>4.1340889346828974E-2</v>
      </c>
      <c r="T13" s="59">
        <v>2.0412825086389107E-3</v>
      </c>
      <c r="U13" s="59">
        <v>-7.4570820616016043E-3</v>
      </c>
      <c r="V13" s="59">
        <v>3.8217308909258965E-2</v>
      </c>
      <c r="W13" s="59">
        <v>6.0702563100002972E-2</v>
      </c>
      <c r="X13" s="59">
        <v>8.8976411224299348E-2</v>
      </c>
      <c r="Y13" s="59">
        <v>0.15297462042482582</v>
      </c>
      <c r="Z13" s="59">
        <v>0.34462990660707132</v>
      </c>
      <c r="AA13" s="60">
        <v>0.10029547852043698</v>
      </c>
      <c r="AB13" s="59">
        <v>0.17802596719912681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608544228.13</v>
      </c>
      <c r="R14" s="58">
        <v>3489.18</v>
      </c>
      <c r="S14" s="59">
        <v>5.2811271014304648E-3</v>
      </c>
      <c r="T14" s="59">
        <v>2.5794691452410449E-5</v>
      </c>
      <c r="U14" s="59">
        <v>7.4284616200920978E-4</v>
      </c>
      <c r="V14" s="59">
        <v>5.0610523647528693E-3</v>
      </c>
      <c r="W14" s="59">
        <v>1.7897620360402912E-2</v>
      </c>
      <c r="X14" s="59">
        <v>3.7529326755814073E-2</v>
      </c>
      <c r="Y14" s="59">
        <v>7.1181216460157321E-2</v>
      </c>
      <c r="Z14" s="59">
        <v>0.15381791847303089</v>
      </c>
      <c r="AA14" s="60">
        <v>6.8949670967979104E-2</v>
      </c>
      <c r="AB14" s="59">
        <v>0.133796706992523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347608018.88999999</v>
      </c>
      <c r="R15" s="58">
        <v>1673.21</v>
      </c>
      <c r="S15" s="59">
        <v>2.4083537524184941E-3</v>
      </c>
      <c r="T15" s="59">
        <v>-3.5846362490362928E-4</v>
      </c>
      <c r="U15" s="59">
        <v>5.2621193185559416E-4</v>
      </c>
      <c r="V15" s="59">
        <v>2.4563989191842724E-3</v>
      </c>
      <c r="W15" s="59">
        <v>8.7782232538498092E-3</v>
      </c>
      <c r="X15" s="59">
        <v>1.6926386930518164E-2</v>
      </c>
      <c r="Y15" s="59">
        <v>3.7250793493351822E-2</v>
      </c>
      <c r="Z15" s="59">
        <v>8.0661620336878972E-2</v>
      </c>
      <c r="AA15" s="60">
        <v>8.6246072346720271E-2</v>
      </c>
      <c r="AB15" s="59">
        <v>0.13047855197994268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1666836289.8199999</v>
      </c>
      <c r="R16" s="58">
        <v>5791.21</v>
      </c>
      <c r="S16" s="59">
        <v>1.8891785706253619E-3</v>
      </c>
      <c r="T16" s="59">
        <v>-3.5213394899235553E-4</v>
      </c>
      <c r="U16" s="59">
        <v>4.5607118856649012E-4</v>
      </c>
      <c r="V16" s="59">
        <v>2.0798762456331141E-3</v>
      </c>
      <c r="W16" s="59">
        <v>6.9568090137710776E-3</v>
      </c>
      <c r="X16" s="59">
        <v>1.410164813997628E-2</v>
      </c>
      <c r="Y16" s="59">
        <v>3.0526757846560146E-2</v>
      </c>
      <c r="Z16" s="59">
        <v>6.2079222991870096E-2</v>
      </c>
      <c r="AA16" s="60">
        <v>7.2652881295656946E-2</v>
      </c>
      <c r="AB16" s="59">
        <v>0.10669227388255087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3637529385.48</v>
      </c>
      <c r="R17" s="58">
        <v>163.06</v>
      </c>
      <c r="S17" s="59">
        <v>1.7816550961478898E-3</v>
      </c>
      <c r="T17" s="59">
        <v>-2.4524831391779301E-4</v>
      </c>
      <c r="U17" s="59">
        <v>4.2947420087117722E-4</v>
      </c>
      <c r="V17" s="59">
        <v>1.9663266560156884E-3</v>
      </c>
      <c r="W17" s="59">
        <v>6.3568474973770359E-3</v>
      </c>
      <c r="X17" s="59">
        <v>1.3046719681908512E-2</v>
      </c>
      <c r="Y17" s="59">
        <v>2.8704813576430583E-2</v>
      </c>
      <c r="Z17" s="59">
        <v>5.8556219163853611E-2</v>
      </c>
      <c r="AA17" s="60">
        <v>7.0790648804833212E-2</v>
      </c>
      <c r="AB17" s="59">
        <v>0.10362098138747887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541759307.98000002</v>
      </c>
      <c r="R18" s="58">
        <v>208.79</v>
      </c>
      <c r="S18" s="59">
        <v>1.9194779020106805E-3</v>
      </c>
      <c r="T18" s="59">
        <v>-2.8728752693321652E-4</v>
      </c>
      <c r="U18" s="59">
        <v>4.7917964444867659E-4</v>
      </c>
      <c r="V18" s="59">
        <v>2.0637358418121444E-3</v>
      </c>
      <c r="W18" s="59">
        <v>7.1876507477085412E-3</v>
      </c>
      <c r="X18" s="59">
        <v>1.433151962689462E-2</v>
      </c>
      <c r="Y18" s="59">
        <v>3.1112647538149945E-2</v>
      </c>
      <c r="Z18" s="59">
        <v>6.249045850083966E-2</v>
      </c>
      <c r="AA18" s="60">
        <v>7.5133826586614175E-2</v>
      </c>
      <c r="AB18" s="59">
        <v>0.10810336743161135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218880201.84</v>
      </c>
      <c r="R19" s="58">
        <v>2141.81</v>
      </c>
      <c r="S19" s="59">
        <v>4.4646835092787482E-3</v>
      </c>
      <c r="T19" s="59">
        <v>4.1103632533530252E-4</v>
      </c>
      <c r="U19" s="59">
        <v>1.7867249145225956E-3</v>
      </c>
      <c r="V19" s="59">
        <v>4.1868272007800885E-3</v>
      </c>
      <c r="W19" s="59">
        <v>1.5576397845383463E-2</v>
      </c>
      <c r="X19" s="59">
        <v>3.5551279323882523E-2</v>
      </c>
      <c r="Y19" s="59">
        <v>6.407893364069496E-2</v>
      </c>
      <c r="Z19" s="59">
        <v>0.10951616245337746</v>
      </c>
      <c r="AA19" s="60">
        <v>6.4544347523546763E-2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29141720.809999999</v>
      </c>
      <c r="R20" s="58">
        <v>3958.4</v>
      </c>
      <c r="S20" s="59">
        <v>9.5408218328937935E-2</v>
      </c>
      <c r="T20" s="59">
        <v>4.6726006918800071E-3</v>
      </c>
      <c r="U20" s="59">
        <v>-1.5418902146309135E-2</v>
      </c>
      <c r="V20" s="59">
        <v>9.0140976951824367E-2</v>
      </c>
      <c r="W20" s="59">
        <v>0.15045353747605889</v>
      </c>
      <c r="X20" s="59">
        <v>0.19972964863414983</v>
      </c>
      <c r="Y20" s="59">
        <v>0.329826011294652</v>
      </c>
      <c r="Z20" s="59">
        <v>0.6715863263022317</v>
      </c>
      <c r="AA20" s="60">
        <v>0.31048113435543617</v>
      </c>
      <c r="AB20" s="59">
        <v>0.54100696458533659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649604212.98000002</v>
      </c>
      <c r="R21" s="58">
        <v>1047.8599999999999</v>
      </c>
      <c r="S21" s="59">
        <v>9.47823724846939E-2</v>
      </c>
      <c r="T21" s="59">
        <v>4.9679671615450918E-3</v>
      </c>
      <c r="U21" s="59">
        <v>-1.2142466579934865E-2</v>
      </c>
      <c r="V21" s="59">
        <v>8.8131756300688369E-2</v>
      </c>
      <c r="W21" s="59">
        <v>0.14810066944964867</v>
      </c>
      <c r="X21" s="59">
        <v>0.20736498865063535</v>
      </c>
      <c r="Y21" s="59">
        <v>0.35752503595071827</v>
      </c>
      <c r="Z21" s="59">
        <v>0.66941753759877642</v>
      </c>
      <c r="AA21" s="60">
        <v>0.22399252423782254</v>
      </c>
      <c r="AB21" s="59">
        <v>0.36046843758926006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32103529.620000001</v>
      </c>
      <c r="R22" s="58">
        <v>617.95000000000005</v>
      </c>
      <c r="S22" s="59">
        <v>8.5341435998313953E-2</v>
      </c>
      <c r="T22" s="59">
        <v>3.5728786033293472E-3</v>
      </c>
      <c r="U22" s="59">
        <v>-2.0013638454097094E-2</v>
      </c>
      <c r="V22" s="59">
        <v>7.9482924272862257E-2</v>
      </c>
      <c r="W22" s="59">
        <v>0.13223276778189028</v>
      </c>
      <c r="X22" s="59">
        <v>0.16719868537861493</v>
      </c>
      <c r="Y22" s="59">
        <v>0.26326226056381224</v>
      </c>
      <c r="Z22" s="59">
        <v>0.51577217425431721</v>
      </c>
      <c r="AA22" s="60">
        <v>0.13870052332866534</v>
      </c>
      <c r="AB22" s="59">
        <v>0.24231032125768973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36078490.289999999</v>
      </c>
      <c r="R23" s="58">
        <v>330.06</v>
      </c>
      <c r="S23" s="59">
        <v>3.0999270605396967E-3</v>
      </c>
      <c r="T23" s="59">
        <v>1.2120477546821545E-4</v>
      </c>
      <c r="U23" s="59">
        <v>5.1532328958142388E-4</v>
      </c>
      <c r="V23" s="59">
        <v>2.8256312095524773E-3</v>
      </c>
      <c r="W23" s="59">
        <v>4.9324077457069924E-3</v>
      </c>
      <c r="X23" s="59">
        <v>5.1532328958142388E-4</v>
      </c>
      <c r="Y23" s="59">
        <v>6.0351133869788413E-3</v>
      </c>
      <c r="Z23" s="59">
        <v>7.4476527684512479E-3</v>
      </c>
      <c r="AA23" s="60">
        <v>-5.5811425465571961E-2</v>
      </c>
      <c r="AB23" s="59">
        <v>-5.13063723376736E-2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139889349.11000001</v>
      </c>
      <c r="R24" s="58">
        <v>218.54</v>
      </c>
      <c r="S24" s="59">
        <v>1.2370000458147331E-3</v>
      </c>
      <c r="T24" s="59">
        <v>-1.8299935950233536E-4</v>
      </c>
      <c r="U24" s="59">
        <v>3.204101249599175E-4</v>
      </c>
      <c r="V24" s="59">
        <v>1.1911306578705832E-3</v>
      </c>
      <c r="W24" s="59">
        <v>4.874011403347445E-3</v>
      </c>
      <c r="X24" s="59">
        <v>7.3753111459389431E-3</v>
      </c>
      <c r="Y24" s="59">
        <v>2.0356709309926162E-2</v>
      </c>
      <c r="Z24" s="59">
        <v>4.5946204652053194E-2</v>
      </c>
      <c r="AA24" s="60">
        <v>4.3200152751921246E-2</v>
      </c>
      <c r="AB24" s="59">
        <v>8.1988315674819304E-2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1844261154.2</v>
      </c>
      <c r="R25" s="58">
        <v>2473.2600000000002</v>
      </c>
      <c r="S25" s="59">
        <v>1.8836511235067876E-3</v>
      </c>
      <c r="T25" s="59">
        <v>-3.7184036731346064E-4</v>
      </c>
      <c r="U25" s="59">
        <v>4.3281462994355761E-4</v>
      </c>
      <c r="V25" s="59">
        <v>2.0054207129575593E-3</v>
      </c>
      <c r="W25" s="59">
        <v>6.9497880864266047E-3</v>
      </c>
      <c r="X25" s="59">
        <v>1.336949885890123E-2</v>
      </c>
      <c r="Y25" s="59">
        <v>2.873328952075152E-2</v>
      </c>
      <c r="Z25" s="59">
        <v>5.8749497007731202E-2</v>
      </c>
      <c r="AA25" s="60">
        <v>6.823364776614492E-2</v>
      </c>
      <c r="AB25" s="59">
        <v>0.10356244087883078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126210255.51000001</v>
      </c>
      <c r="R26" s="58">
        <v>2207.5500000000002</v>
      </c>
      <c r="S26" s="59">
        <v>7.8882587348875761E-4</v>
      </c>
      <c r="T26" s="59">
        <v>-1.0870599105883337E-4</v>
      </c>
      <c r="U26" s="59">
        <v>1.495093375378902E-4</v>
      </c>
      <c r="V26" s="59">
        <v>8.7503740444876772E-4</v>
      </c>
      <c r="W26" s="59">
        <v>2.2245931037614196E-3</v>
      </c>
      <c r="X26" s="59">
        <v>6.3272962660747096E-3</v>
      </c>
      <c r="Y26" s="59">
        <v>1.7196334029112196E-2</v>
      </c>
      <c r="Z26" s="59">
        <v>2.8417693508187555E-2</v>
      </c>
      <c r="AA26" s="60">
        <v>3.3555255913253583E-2</v>
      </c>
      <c r="AB26" s="59">
        <v>7.8521420928948787E-2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633537221.87</v>
      </c>
      <c r="R27" s="58">
        <v>2016.36</v>
      </c>
      <c r="S27" s="59">
        <v>1.813475364061322E-3</v>
      </c>
      <c r="T27" s="59">
        <v>-2.5286706629579046E-4</v>
      </c>
      <c r="U27" s="59">
        <v>4.3662055688961524E-4</v>
      </c>
      <c r="V27" s="59">
        <v>2.0275508378555305E-3</v>
      </c>
      <c r="W27" s="59">
        <v>6.5694888178913008E-3</v>
      </c>
      <c r="X27" s="59">
        <v>1.4000362078329571E-2</v>
      </c>
      <c r="Y27" s="59">
        <v>3.0379526907215872E-2</v>
      </c>
      <c r="Z27" s="59">
        <v>5.9958997003627161E-2</v>
      </c>
      <c r="AA27" s="60">
        <v>7.0197972506767153E-2</v>
      </c>
      <c r="AB27" s="59">
        <v>0.10619435041886335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337396693.44</v>
      </c>
      <c r="R28" s="58">
        <v>18937.849999999999</v>
      </c>
      <c r="S28" s="59">
        <v>1.8913242443961255E-3</v>
      </c>
      <c r="T28" s="59">
        <v>-4.9347660868108119E-4</v>
      </c>
      <c r="U28" s="59">
        <v>5.1140707210471442E-4</v>
      </c>
      <c r="V28" s="59">
        <v>2.0461205195145106E-3</v>
      </c>
      <c r="W28" s="59">
        <v>6.7680141027316419E-3</v>
      </c>
      <c r="X28" s="59">
        <v>1.3762288043955394E-2</v>
      </c>
      <c r="Y28" s="59">
        <v>2.8918947406166864E-2</v>
      </c>
      <c r="Z28" s="59">
        <v>5.8106355672490617E-2</v>
      </c>
      <c r="AA28" s="60">
        <v>7.4440393559887838E-2</v>
      </c>
      <c r="AB28" s="59">
        <v>0.10531961896579597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1093539580.23</v>
      </c>
      <c r="R29" s="58">
        <v>22708.27</v>
      </c>
      <c r="S29" s="59">
        <v>1.9586231483752744E-3</v>
      </c>
      <c r="T29" s="59">
        <v>-3.4424938446712039E-4</v>
      </c>
      <c r="U29" s="59">
        <v>4.6392283989502193E-4</v>
      </c>
      <c r="V29" s="59">
        <v>2.1651240268306489E-3</v>
      </c>
      <c r="W29" s="59">
        <v>6.9431603573834938E-3</v>
      </c>
      <c r="X29" s="59">
        <v>1.4504816026019135E-2</v>
      </c>
      <c r="Y29" s="59">
        <v>3.0883463160699749E-2</v>
      </c>
      <c r="Z29" s="59">
        <v>6.1973269532139663E-2</v>
      </c>
      <c r="AA29" s="60">
        <v>7.4846949256353767E-2</v>
      </c>
      <c r="AB29" s="59">
        <v>0.10486723553905193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1040922436.76</v>
      </c>
      <c r="R30" s="58">
        <v>223.52</v>
      </c>
      <c r="S30" s="59">
        <v>2.1071508630351888E-3</v>
      </c>
      <c r="T30" s="59">
        <v>-3.1307303546667195E-4</v>
      </c>
      <c r="U30" s="59">
        <v>4.4758750335700809E-4</v>
      </c>
      <c r="V30" s="59">
        <v>2.0173039852961717E-3</v>
      </c>
      <c r="W30" s="59">
        <v>7.6638716076098505E-3</v>
      </c>
      <c r="X30" s="59">
        <v>1.4478282576135785E-2</v>
      </c>
      <c r="Y30" s="59">
        <v>3.1948291782086871E-2</v>
      </c>
      <c r="Z30" s="59">
        <v>6.9013343536276278E-2</v>
      </c>
      <c r="AA30" s="60">
        <v>7.1370368595120623E-2</v>
      </c>
      <c r="AB30" s="59">
        <v>0.11642775086159533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343542096.86000001</v>
      </c>
      <c r="R31" s="58">
        <v>785.98</v>
      </c>
      <c r="S31" s="59">
        <v>7.4227452266732358E-2</v>
      </c>
      <c r="T31" s="59">
        <v>3.5111014644485018E-3</v>
      </c>
      <c r="U31" s="59">
        <v>-1.932698666200857E-2</v>
      </c>
      <c r="V31" s="59">
        <v>6.6733621964957149E-2</v>
      </c>
      <c r="W31" s="59">
        <v>0.10027297543221109</v>
      </c>
      <c r="X31" s="59">
        <v>0.13756820517273829</v>
      </c>
      <c r="Y31" s="59">
        <v>0.23148032088242668</v>
      </c>
      <c r="Z31" s="59">
        <v>0.4855036855036855</v>
      </c>
      <c r="AA31" s="60">
        <v>9.1593405830312696E-2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181563422.34999999</v>
      </c>
      <c r="R32" s="58">
        <v>1988.21</v>
      </c>
      <c r="S32" s="59">
        <v>1.4355079179595321E-3</v>
      </c>
      <c r="T32" s="59">
        <v>6.0359440468046337E-5</v>
      </c>
      <c r="U32" s="59">
        <v>3.8743307974076289E-4</v>
      </c>
      <c r="V32" s="59">
        <v>1.6877764678617821E-3</v>
      </c>
      <c r="W32" s="59">
        <v>5.4413512351766113E-3</v>
      </c>
      <c r="X32" s="59">
        <v>1.1235326429719522E-2</v>
      </c>
      <c r="Y32" s="59">
        <v>2.3768698025282604E-2</v>
      </c>
      <c r="Z32" s="59">
        <v>4.8562071166006512E-2</v>
      </c>
      <c r="AA32" s="60">
        <v>6.0989796789617468E-2</v>
      </c>
      <c r="AB32" s="59">
        <v>8.5581527406946342E-2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511284042.64999998</v>
      </c>
      <c r="R33" s="58">
        <v>38889.79</v>
      </c>
      <c r="S33" s="59">
        <v>1.9960156981082594E-3</v>
      </c>
      <c r="T33" s="59">
        <v>-2.8199963188382858E-4</v>
      </c>
      <c r="U33" s="59">
        <v>4.1956624413347273E-4</v>
      </c>
      <c r="V33" s="59">
        <v>1.8994715074122208E-3</v>
      </c>
      <c r="W33" s="59">
        <v>7.2616993469470049E-3</v>
      </c>
      <c r="X33" s="59">
        <v>1.3844566803958255E-2</v>
      </c>
      <c r="Y33" s="59">
        <v>3.0529160634898387E-2</v>
      </c>
      <c r="Z33" s="59">
        <v>6.4870077755924058E-2</v>
      </c>
      <c r="AA33" s="60">
        <v>6.29929933377395E-2</v>
      </c>
      <c r="AB33" s="59">
        <v>9.7607124521928712E-2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418068217.29000002</v>
      </c>
      <c r="R34" s="58">
        <v>1864.01</v>
      </c>
      <c r="S34" s="59">
        <v>2.1882426314827016E-3</v>
      </c>
      <c r="T34" s="59">
        <v>-3.2714440475802042E-4</v>
      </c>
      <c r="U34" s="59">
        <v>5.4213633923778362E-4</v>
      </c>
      <c r="V34" s="59">
        <v>2.4038202996440128E-3</v>
      </c>
      <c r="W34" s="59">
        <v>7.8617117336317772E-3</v>
      </c>
      <c r="X34" s="59">
        <v>1.5698561464690466E-2</v>
      </c>
      <c r="Y34" s="59">
        <v>3.4050248803137569E-2</v>
      </c>
      <c r="Z34" s="59">
        <v>6.916864553578593E-2</v>
      </c>
      <c r="AA34" s="60">
        <v>8.501362080607229E-2</v>
      </c>
      <c r="AB34" s="59">
        <v>0.12861545540963562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1079328014.6700001</v>
      </c>
      <c r="R35" s="58">
        <v>3490.64</v>
      </c>
      <c r="S35" s="59">
        <v>8.3864557296113917E-2</v>
      </c>
      <c r="T35" s="59">
        <v>3.5044344463770957E-3</v>
      </c>
      <c r="U35" s="59">
        <v>-1.9631853595241278E-2</v>
      </c>
      <c r="V35" s="59">
        <v>6.6156797106938128E-2</v>
      </c>
      <c r="W35" s="59">
        <v>0.11887376673996256</v>
      </c>
      <c r="X35" s="59">
        <v>0.1835004848410875</v>
      </c>
      <c r="Y35" s="59">
        <v>0.29689395780419481</v>
      </c>
      <c r="Z35" s="59">
        <v>0.63448159237300017</v>
      </c>
      <c r="AA35" s="60">
        <v>0.27318502136623546</v>
      </c>
      <c r="AB35" s="59">
        <v>0.4314062181007251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161081603.09999999</v>
      </c>
      <c r="R36" s="58">
        <v>1607.84</v>
      </c>
      <c r="S36" s="59">
        <v>1.4886791865208338E-3</v>
      </c>
      <c r="T36" s="59">
        <v>7.4639862662584814E-5</v>
      </c>
      <c r="U36" s="59">
        <v>4.2310659797396415E-4</v>
      </c>
      <c r="V36" s="59">
        <v>1.7819536692045383E-3</v>
      </c>
      <c r="W36" s="59">
        <v>5.8052247022319916E-3</v>
      </c>
      <c r="X36" s="59">
        <v>1.1811940317292494E-2</v>
      </c>
      <c r="Y36" s="59">
        <v>2.4859131587669871E-2</v>
      </c>
      <c r="Z36" s="59">
        <v>5.1294960735979583E-2</v>
      </c>
      <c r="AA36" s="60">
        <v>6.5295602568094899E-2</v>
      </c>
      <c r="AB36" s="59">
        <v>9.2549808377048598E-2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1007573765.55</v>
      </c>
      <c r="R37" s="58">
        <v>2208.86</v>
      </c>
      <c r="S37" s="59">
        <v>4.5158327004498969E-3</v>
      </c>
      <c r="T37" s="59">
        <v>-4.1633103747887692E-4</v>
      </c>
      <c r="U37" s="59">
        <v>5.0730611394473343E-4</v>
      </c>
      <c r="V37" s="59">
        <v>4.6072050683804329E-3</v>
      </c>
      <c r="W37" s="59">
        <v>1.2546470531609288E-2</v>
      </c>
      <c r="X37" s="59">
        <v>2.251149183188832E-2</v>
      </c>
      <c r="Y37" s="59">
        <v>4.6297699799158855E-2</v>
      </c>
      <c r="Z37" s="59">
        <v>8.4534219738890096E-2</v>
      </c>
      <c r="AA37" s="60">
        <v>8.9573663103582724E-2</v>
      </c>
      <c r="AB37" s="59">
        <v>0.13026214123799446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11976822524.540001</v>
      </c>
      <c r="R38" s="58">
        <v>18461.95</v>
      </c>
      <c r="S38" s="59">
        <v>2.7973243456841088E-3</v>
      </c>
      <c r="T38" s="59">
        <v>-3.1027178292019155E-4</v>
      </c>
      <c r="U38" s="59">
        <v>6.3088370872898159E-4</v>
      </c>
      <c r="V38" s="59">
        <v>2.7733585937454036E-3</v>
      </c>
      <c r="W38" s="59">
        <v>9.9093037503829948E-3</v>
      </c>
      <c r="X38" s="59">
        <v>1.879944463084296E-2</v>
      </c>
      <c r="Y38" s="59">
        <v>4.1192112364683377E-2</v>
      </c>
      <c r="Z38" s="59">
        <v>8.5603687134544235E-2</v>
      </c>
      <c r="AA38" s="60">
        <v>9.7895664543261943E-2</v>
      </c>
      <c r="AB38" s="59">
        <v>0.15865131166060001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493472396.49000001</v>
      </c>
      <c r="R39" s="58">
        <v>2329.0500000000002</v>
      </c>
      <c r="S39" s="59">
        <v>1.9660311123348723E-3</v>
      </c>
      <c r="T39" s="59">
        <v>-2.7471466160728367E-4</v>
      </c>
      <c r="U39" s="59">
        <v>4.2094954189522568E-4</v>
      </c>
      <c r="V39" s="59">
        <v>1.8238049561040415E-3</v>
      </c>
      <c r="W39" s="59">
        <v>7.1611120480522738E-3</v>
      </c>
      <c r="X39" s="59">
        <v>1.4452037789596228E-2</v>
      </c>
      <c r="Y39" s="59">
        <v>3.0949967465351738E-2</v>
      </c>
      <c r="Z39" s="59">
        <v>6.4698837039204302E-2</v>
      </c>
      <c r="AA39" s="60">
        <v>7.5425959274137866E-2</v>
      </c>
      <c r="AB39" s="59">
        <v>0.12957044265213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29294009.789999999</v>
      </c>
      <c r="R40" s="58">
        <v>230.45</v>
      </c>
      <c r="S40" s="59">
        <v>8.8157521956747503E-2</v>
      </c>
      <c r="T40" s="59">
        <v>3.3088075231833816E-3</v>
      </c>
      <c r="U40" s="59">
        <v>-1.8985994636243703E-2</v>
      </c>
      <c r="V40" s="59">
        <v>8.3247156153050575E-2</v>
      </c>
      <c r="W40" s="59">
        <v>0.14010785138277343</v>
      </c>
      <c r="X40" s="59">
        <v>0.20057306590257881</v>
      </c>
      <c r="Y40" s="59">
        <v>0.30367143746110753</v>
      </c>
      <c r="Z40" s="59">
        <v>0.61583228158743497</v>
      </c>
      <c r="AA40" s="60">
        <v>0.19391772873277369</v>
      </c>
      <c r="AB40" s="59">
        <v>0.33439490445859876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3296099.21</v>
      </c>
      <c r="R41" s="58">
        <v>285.22000000000003</v>
      </c>
      <c r="S41" s="59">
        <v>5.4456726681208246E-2</v>
      </c>
      <c r="T41" s="59">
        <v>4.2957746478874204E-3</v>
      </c>
      <c r="U41" s="59">
        <v>-1.5124309392265176E-2</v>
      </c>
      <c r="V41" s="59">
        <v>5.0688867604803831E-2</v>
      </c>
      <c r="W41" s="59">
        <v>0.10691970349672066</v>
      </c>
      <c r="X41" s="59">
        <v>0.1708538587848934</v>
      </c>
      <c r="Y41" s="59">
        <v>0.29210836277974095</v>
      </c>
      <c r="Z41" s="59">
        <v>0.61232334652345966</v>
      </c>
      <c r="AA41" s="60">
        <v>0.20198912722828621</v>
      </c>
      <c r="AB41" s="59">
        <v>0.33950124454045938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76208099.870000005</v>
      </c>
      <c r="R42" s="58">
        <v>225.69</v>
      </c>
      <c r="S42" s="59">
        <v>2.5304379429402113E-2</v>
      </c>
      <c r="T42" s="59">
        <v>1.2421809147775216E-3</v>
      </c>
      <c r="U42" s="59">
        <v>-3.752096759954067E-3</v>
      </c>
      <c r="V42" s="59">
        <v>2.4420135263946235E-2</v>
      </c>
      <c r="W42" s="59">
        <v>4.5538775132029946E-2</v>
      </c>
      <c r="X42" s="59">
        <v>7.6816642015363298E-2</v>
      </c>
      <c r="Y42" s="59">
        <v>0.12861929289393409</v>
      </c>
      <c r="Z42" s="59">
        <v>0.23801426220515626</v>
      </c>
      <c r="AA42" s="60">
        <v>0.1082793164407779</v>
      </c>
      <c r="AB42" s="59">
        <v>0.20935591040617293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1495498.53</v>
      </c>
      <c r="R43" s="58">
        <v>149.56</v>
      </c>
      <c r="S43" s="59">
        <v>2.8161459031783289E-3</v>
      </c>
      <c r="T43" s="59">
        <v>6.6867268472022088E-5</v>
      </c>
      <c r="U43" s="59">
        <v>3.3442579091707159E-4</v>
      </c>
      <c r="V43" s="59">
        <v>2.0770519262981726E-3</v>
      </c>
      <c r="W43" s="59">
        <v>1.136056261833924E-2</v>
      </c>
      <c r="X43" s="59">
        <v>2.4032865457035198E-2</v>
      </c>
      <c r="Y43" s="59">
        <v>5.1536244111650233E-2</v>
      </c>
      <c r="Z43" s="59">
        <v>9.648093841642226E-2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606818831.98000002</v>
      </c>
      <c r="R44" s="58">
        <v>166.83</v>
      </c>
      <c r="S44" s="59">
        <v>2.4636461963707789E-3</v>
      </c>
      <c r="T44" s="59">
        <v>-4.1941282204909034E-4</v>
      </c>
      <c r="U44" s="59">
        <v>5.3976250449804127E-4</v>
      </c>
      <c r="V44" s="59">
        <v>2.4636461963707789E-3</v>
      </c>
      <c r="W44" s="59">
        <v>9.0117333978469161E-3</v>
      </c>
      <c r="X44" s="59">
        <v>1.7876754118364896E-2</v>
      </c>
      <c r="Y44" s="59">
        <v>3.9374493801009422E-2</v>
      </c>
      <c r="Z44" s="59">
        <v>8.1906614785992385E-2</v>
      </c>
      <c r="AA44" s="60">
        <v>9.0748610657077636E-2</v>
      </c>
      <c r="AB44" s="59">
        <v>0.14651913957803603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537850990.17999995</v>
      </c>
      <c r="R45" s="58">
        <v>117.78</v>
      </c>
      <c r="S45" s="59">
        <v>3.8441192029624399E-2</v>
      </c>
      <c r="T45" s="59">
        <v>1.9566142067205783E-3</v>
      </c>
      <c r="U45" s="59">
        <v>-6.1598177368998733E-3</v>
      </c>
      <c r="V45" s="59">
        <v>3.6339639243290763E-2</v>
      </c>
      <c r="W45" s="59">
        <v>6.1367937280346063E-2</v>
      </c>
      <c r="X45" s="59">
        <v>-0.16343490304709135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8197537.1399999997</v>
      </c>
      <c r="R46" s="58">
        <v>132.91999999999999</v>
      </c>
      <c r="S46" s="59">
        <v>7.8859569305428576E-3</v>
      </c>
      <c r="T46" s="59">
        <v>-2.256487401278762E-4</v>
      </c>
      <c r="U46" s="59">
        <v>2.2575062081421583E-4</v>
      </c>
      <c r="V46" s="59">
        <v>7.9623871995145434E-3</v>
      </c>
      <c r="W46" s="59">
        <v>1.6829865361077025E-2</v>
      </c>
      <c r="X46" s="59">
        <v>2.4589532105141431E-2</v>
      </c>
      <c r="Y46" s="59">
        <v>3.327114427860698E-2</v>
      </c>
      <c r="Z46" s="59">
        <v>4.6861463337796241E-2</v>
      </c>
      <c r="AA46" s="60">
        <v>5.3666270313119158E-2</v>
      </c>
      <c r="AB46" s="59">
        <v>7.3580486228898997E-2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13032721.01</v>
      </c>
      <c r="R47" s="58">
        <v>3765.59</v>
      </c>
      <c r="S47" s="59">
        <v>8.941337121332664E-2</v>
      </c>
      <c r="T47" s="59">
        <v>4.7682324186439614E-3</v>
      </c>
      <c r="U47" s="59">
        <v>-1.7743067239494884E-2</v>
      </c>
      <c r="V47" s="59">
        <v>8.386630668178767E-2</v>
      </c>
      <c r="W47" s="59">
        <v>0.12662609653059514</v>
      </c>
      <c r="X47" s="59">
        <v>0.16939067677391906</v>
      </c>
      <c r="Y47" s="59">
        <v>0.28402736101260306</v>
      </c>
      <c r="Z47" s="59">
        <v>0.59583917817623944</v>
      </c>
      <c r="AA47" s="60">
        <v>0.25562357868341906</v>
      </c>
      <c r="AB47" s="59">
        <v>0.33964808173952643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1479096.69</v>
      </c>
      <c r="R48" s="58">
        <v>1479.09</v>
      </c>
      <c r="S48" s="59">
        <v>1.2387799033345027E-3</v>
      </c>
      <c r="T48" s="59">
        <v>4.0567128455775361E-5</v>
      </c>
      <c r="U48" s="59">
        <v>3.85520655790883E-4</v>
      </c>
      <c r="V48" s="59">
        <v>1.5235231981798978E-3</v>
      </c>
      <c r="W48" s="59">
        <v>4.5231352254435555E-3</v>
      </c>
      <c r="X48" s="59">
        <v>1.0445416040442659E-2</v>
      </c>
      <c r="Y48" s="59">
        <v>2.3563361567845841E-2</v>
      </c>
      <c r="Z48" s="59">
        <v>4.9349783261086994E-2</v>
      </c>
      <c r="AA48" s="60">
        <v>5.9026957362259568E-2</v>
      </c>
      <c r="AB48" s="59">
        <v>8.4090709196986149E-2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2174538034.1399999</v>
      </c>
      <c r="R49" s="58">
        <v>1774.31</v>
      </c>
      <c r="S49" s="59">
        <v>3.5690045248868468E-3</v>
      </c>
      <c r="T49" s="59">
        <v>-3.3814818780719601E-5</v>
      </c>
      <c r="U49" s="59">
        <v>1.4505514353121431E-3</v>
      </c>
      <c r="V49" s="59">
        <v>3.3930702195881946E-3</v>
      </c>
      <c r="W49" s="59">
        <v>1.6417953197949104E-2</v>
      </c>
      <c r="X49" s="59">
        <v>3.9103037117724906E-2</v>
      </c>
      <c r="Y49" s="59">
        <v>7.5156943064207268E-2</v>
      </c>
      <c r="Z49" s="59">
        <v>0.16395518177882143</v>
      </c>
      <c r="AA49" s="60">
        <v>0.11458634336327649</v>
      </c>
      <c r="AB49" s="59">
        <v>0.20191975505171952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6018411528.8500004</v>
      </c>
      <c r="R50" s="58">
        <v>1717.29</v>
      </c>
      <c r="S50" s="59">
        <v>2.1065776574389033E-3</v>
      </c>
      <c r="T50" s="59">
        <v>-3.0853057945534032E-4</v>
      </c>
      <c r="U50" s="59">
        <v>5.0686894815947774E-4</v>
      </c>
      <c r="V50" s="59">
        <v>2.2995885254034816E-3</v>
      </c>
      <c r="W50" s="59">
        <v>8.1661167795793379E-3</v>
      </c>
      <c r="X50" s="59">
        <v>1.6268197419813002E-2</v>
      </c>
      <c r="Y50" s="59">
        <v>3.4624236362979136E-2</v>
      </c>
      <c r="Z50" s="59">
        <v>7.0282701368633599E-2</v>
      </c>
      <c r="AA50" s="60">
        <v>8.3935593412905324E-2</v>
      </c>
      <c r="AB50" s="59">
        <v>0.13111320419172323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3567159162.9000001</v>
      </c>
      <c r="R51" s="58">
        <v>1542.33</v>
      </c>
      <c r="S51" s="59">
        <v>1.6170511221945197E-3</v>
      </c>
      <c r="T51" s="59">
        <v>3.8903693905700969E-5</v>
      </c>
      <c r="U51" s="59">
        <v>4.0863981319315157E-4</v>
      </c>
      <c r="V51" s="59">
        <v>1.8447667734119209E-3</v>
      </c>
      <c r="W51" s="59">
        <v>5.9089397170752353E-3</v>
      </c>
      <c r="X51" s="59">
        <v>1.2220173130057485E-2</v>
      </c>
      <c r="Y51" s="59">
        <v>2.553310326943399E-2</v>
      </c>
      <c r="Z51" s="59">
        <v>5.1801387098754093E-2</v>
      </c>
      <c r="AA51" s="60">
        <v>6.6633010138452756E-2</v>
      </c>
      <c r="AB51" s="59">
        <v>9.6682215080064873E-2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1256081146.1099999</v>
      </c>
      <c r="R52" s="58">
        <v>1530.18</v>
      </c>
      <c r="S52" s="59">
        <v>2.0103332438397782E-3</v>
      </c>
      <c r="T52" s="59">
        <v>-2.0908199934657716E-4</v>
      </c>
      <c r="U52" s="59">
        <v>4.9692040119783372E-4</v>
      </c>
      <c r="V52" s="59">
        <v>2.3056869243970376E-3</v>
      </c>
      <c r="W52" s="59">
        <v>7.307054269689639E-3</v>
      </c>
      <c r="X52" s="59">
        <v>1.4903396541775292E-2</v>
      </c>
      <c r="Y52" s="59">
        <v>3.2099231749843277E-2</v>
      </c>
      <c r="Z52" s="59">
        <v>6.7361416284763762E-2</v>
      </c>
      <c r="AA52" s="60">
        <v>7.9606307545772151E-2</v>
      </c>
      <c r="AB52" s="59">
        <v>0.11730301636327799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1669802713.79</v>
      </c>
      <c r="R53" s="58">
        <v>1537.05</v>
      </c>
      <c r="S53" s="59">
        <v>2.4849338655396061E-3</v>
      </c>
      <c r="T53" s="59">
        <v>-2.6667360451659351E-4</v>
      </c>
      <c r="U53" s="59">
        <v>5.2726136541161894E-4</v>
      </c>
      <c r="V53" s="59">
        <v>2.4718573496993099E-3</v>
      </c>
      <c r="W53" s="59">
        <v>1.0279937689380162E-2</v>
      </c>
      <c r="X53" s="59">
        <v>1.8365764942060405E-2</v>
      </c>
      <c r="Y53" s="59">
        <v>4.0037080141824666E-2</v>
      </c>
      <c r="Z53" s="59">
        <v>8.1743965092546875E-2</v>
      </c>
      <c r="AA53" s="60">
        <v>8.9194858203772653E-2</v>
      </c>
      <c r="AB53" s="59">
        <v>0.14095578847352941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323872335.98000002</v>
      </c>
      <c r="R54" s="58">
        <v>152.58000000000001</v>
      </c>
      <c r="S54" s="59">
        <v>1.0497310064297666E-3</v>
      </c>
      <c r="T54" s="59">
        <v>-5.24040351106931E-4</v>
      </c>
      <c r="U54" s="59">
        <v>2.6222630129815435E-4</v>
      </c>
      <c r="V54" s="59">
        <v>1.1154123745162124E-3</v>
      </c>
      <c r="W54" s="59">
        <v>4.6750510304866526E-3</v>
      </c>
      <c r="X54" s="59">
        <v>7.3946916677670969E-3</v>
      </c>
      <c r="Y54" s="59">
        <v>1.883012820512835E-2</v>
      </c>
      <c r="Z54" s="59">
        <v>5.0175511046871915E-2</v>
      </c>
      <c r="AA54" s="60">
        <v>6.3571727310748671E-2</v>
      </c>
      <c r="AB54" s="59">
        <v>0.10838297254104327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2123124835.6300001</v>
      </c>
      <c r="R55" s="58">
        <v>160.59</v>
      </c>
      <c r="S55" s="59">
        <v>8.3511239482607844E-3</v>
      </c>
      <c r="T55" s="59">
        <v>-6.2266500622608381E-5</v>
      </c>
      <c r="U55" s="59">
        <v>1.6841317365270099E-3</v>
      </c>
      <c r="V55" s="59">
        <v>8.5411040633047407E-3</v>
      </c>
      <c r="W55" s="59">
        <v>2.1045269582909476E-2</v>
      </c>
      <c r="X55" s="59">
        <v>4.4487804878048806E-2</v>
      </c>
      <c r="Y55" s="59">
        <v>7.4036918138041682E-2</v>
      </c>
      <c r="Z55" s="59">
        <v>0.13459092835947445</v>
      </c>
      <c r="AA55" s="60">
        <v>-3.999282639885221E-2</v>
      </c>
      <c r="AB55" s="59">
        <v>2.1434931942500984E-2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999457462.23000002</v>
      </c>
      <c r="R56" s="58">
        <v>231.61</v>
      </c>
      <c r="S56" s="59">
        <v>8.5078472710236705E-2</v>
      </c>
      <c r="T56" s="59">
        <v>3.0749242096145863E-3</v>
      </c>
      <c r="U56" s="59">
        <v>-5.6669385652341614E-3</v>
      </c>
      <c r="V56" s="59">
        <v>7.9766899766899824E-2</v>
      </c>
      <c r="W56" s="59">
        <v>0.13942047522998968</v>
      </c>
      <c r="X56" s="59">
        <v>0.19664169465254455</v>
      </c>
      <c r="Y56" s="59">
        <v>0.3459437470943747</v>
      </c>
      <c r="Z56" s="59">
        <v>0.62899141932761293</v>
      </c>
      <c r="AA56" s="60">
        <v>0.18258871585396999</v>
      </c>
      <c r="AB56" s="59">
        <v>0.30572781598827387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695509882.23000002</v>
      </c>
      <c r="R57" s="58">
        <v>166.43</v>
      </c>
      <c r="S57" s="59">
        <v>4.9513918241649302E-3</v>
      </c>
      <c r="T57" s="59">
        <v>0</v>
      </c>
      <c r="U57" s="59">
        <v>1.8058147234093996E-3</v>
      </c>
      <c r="V57" s="59">
        <v>4.830042866630282E-3</v>
      </c>
      <c r="W57" s="59">
        <v>1.8231875191190308E-2</v>
      </c>
      <c r="X57" s="59">
        <v>4.1684922075483813E-2</v>
      </c>
      <c r="Y57" s="59">
        <v>7.9838406913456686E-2</v>
      </c>
      <c r="Z57" s="59">
        <v>0.15735343272045202</v>
      </c>
      <c r="AA57" s="60">
        <v>9.193873743219054E-2</v>
      </c>
      <c r="AB57" s="59">
        <v>0.17914800153695887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413338649.48000002</v>
      </c>
      <c r="R58" s="58">
        <v>154346.01999999999</v>
      </c>
      <c r="S58" s="59">
        <v>2.027803401684688E-3</v>
      </c>
      <c r="T58" s="59">
        <v>-3.1438931527126443E-4</v>
      </c>
      <c r="U58" s="59">
        <v>5.1047769238413306E-4</v>
      </c>
      <c r="V58" s="59">
        <v>2.2686857149164957E-3</v>
      </c>
      <c r="W58" s="59">
        <v>6.8764881330005351E-3</v>
      </c>
      <c r="X58" s="59">
        <v>1.4057425578518586E-2</v>
      </c>
      <c r="Y58" s="59">
        <v>3.0587985805229003E-2</v>
      </c>
      <c r="Z58" s="59">
        <v>6.2586916136977339E-2</v>
      </c>
      <c r="AA58" s="60">
        <v>7.5964869451109127E-2</v>
      </c>
      <c r="AB58" s="59">
        <v>0.11353919658041224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1141690678.54</v>
      </c>
      <c r="R59" s="58">
        <v>1524.74</v>
      </c>
      <c r="S59" s="59">
        <v>2.5050462545941924E-3</v>
      </c>
      <c r="T59" s="59">
        <v>-3.1470869776164628E-4</v>
      </c>
      <c r="U59" s="59">
        <v>6.5627994277238897E-4</v>
      </c>
      <c r="V59" s="59">
        <v>2.8808966297456584E-3</v>
      </c>
      <c r="W59" s="59">
        <v>8.7661843611271002E-3</v>
      </c>
      <c r="X59" s="59">
        <v>1.7436157505955594E-2</v>
      </c>
      <c r="Y59" s="59">
        <v>3.637797202321881E-2</v>
      </c>
      <c r="Z59" s="59">
        <v>7.3647149948948998E-2</v>
      </c>
      <c r="AA59" s="60">
        <v>9.0548872072896774E-2</v>
      </c>
      <c r="AB59" s="59">
        <v>0.13772982330467998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2670332607.5100002</v>
      </c>
      <c r="R60" s="58">
        <v>1756.74</v>
      </c>
      <c r="S60" s="59">
        <v>3.7137763963799252E-3</v>
      </c>
      <c r="T60" s="59">
        <v>-6.830367815300642E-5</v>
      </c>
      <c r="U60" s="59">
        <v>1.413701503767981E-3</v>
      </c>
      <c r="V60" s="59">
        <v>4.1440648417538821E-3</v>
      </c>
      <c r="W60" s="59">
        <v>1.8299645832004923E-2</v>
      </c>
      <c r="X60" s="59">
        <v>4.2761322490651135E-2</v>
      </c>
      <c r="Y60" s="59">
        <v>7.5787823488346451E-2</v>
      </c>
      <c r="Z60" s="59">
        <v>0.16595981920633968</v>
      </c>
      <c r="AA60" s="60">
        <v>0.12064148199180932</v>
      </c>
      <c r="AB60" s="59">
        <v>0.21078495564852398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161998577.97</v>
      </c>
      <c r="R61" s="58">
        <v>140.08000000000001</v>
      </c>
      <c r="S61" s="59">
        <v>2.3613595706619859E-3</v>
      </c>
      <c r="T61" s="59">
        <v>-4.9946485907950895E-4</v>
      </c>
      <c r="U61" s="59">
        <v>4.2851021282675524E-4</v>
      </c>
      <c r="V61" s="59">
        <v>2.3613595706619859E-3</v>
      </c>
      <c r="W61" s="59">
        <v>8.7131849931591267E-3</v>
      </c>
      <c r="X61" s="59">
        <v>1.6988529112821282E-2</v>
      </c>
      <c r="Y61" s="59">
        <v>3.7706496777539102E-2</v>
      </c>
      <c r="Z61" s="59">
        <v>7.8866296980899642E-2</v>
      </c>
      <c r="AA61" s="60">
        <v>9.0031904131974344E-2</v>
      </c>
      <c r="AB61" s="59">
        <v>0.1434168639294752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77429107.680000007</v>
      </c>
      <c r="R62" s="58">
        <v>131.6</v>
      </c>
      <c r="S62" s="59">
        <v>2.0558897433943638E-3</v>
      </c>
      <c r="T62" s="59">
        <v>-4.557192769254312E-4</v>
      </c>
      <c r="U62" s="59">
        <v>4.5613501596474286E-4</v>
      </c>
      <c r="V62" s="59">
        <v>2.2848438690021549E-3</v>
      </c>
      <c r="W62" s="59">
        <v>8.5063989577744276E-3</v>
      </c>
      <c r="X62" s="59">
        <v>1.5980853856249463E-2</v>
      </c>
      <c r="Y62" s="59">
        <v>3.3291457286432118E-2</v>
      </c>
      <c r="Z62" s="59">
        <v>6.6277750769729318E-2</v>
      </c>
      <c r="AA62" s="60">
        <v>8.1614202350620474E-2</v>
      </c>
      <c r="AB62" s="59">
        <v>0.10347140700989425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177853840.99000001</v>
      </c>
      <c r="R63" s="58">
        <v>1394.36</v>
      </c>
      <c r="S63" s="59">
        <v>1.3788744936944109E-3</v>
      </c>
      <c r="T63" s="59">
        <v>-2.1514784242715515E-5</v>
      </c>
      <c r="U63" s="59">
        <v>3.5153923967085103E-4</v>
      </c>
      <c r="V63" s="59">
        <v>1.5874726143014824E-3</v>
      </c>
      <c r="W63" s="59">
        <v>4.3144118642724988E-3</v>
      </c>
      <c r="X63" s="59">
        <v>8.9289590599267148E-3</v>
      </c>
      <c r="Y63" s="59">
        <v>2.3000564926156014E-2</v>
      </c>
      <c r="Z63" s="59">
        <v>5.1014562667711753E-2</v>
      </c>
      <c r="AA63" s="60">
        <v>6.3463371849139916E-2</v>
      </c>
      <c r="AB63" s="59">
        <v>0.10344718432464926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1366088483.23</v>
      </c>
      <c r="R64" s="58">
        <v>244380.77</v>
      </c>
      <c r="S64" s="59">
        <v>7.2736512459340111E-2</v>
      </c>
      <c r="T64" s="59">
        <v>1.6946120738947803E-3</v>
      </c>
      <c r="U64" s="59">
        <v>-1.8646303982967134E-2</v>
      </c>
      <c r="V64" s="59">
        <v>6.9166376604028815E-2</v>
      </c>
      <c r="W64" s="59">
        <v>0.11348397138084564</v>
      </c>
      <c r="X64" s="59">
        <v>0.16805231641949073</v>
      </c>
      <c r="Y64" s="59">
        <v>0.27260315054470807</v>
      </c>
      <c r="Z64" s="59">
        <v>0.59111935786120051</v>
      </c>
      <c r="AA64" s="60">
        <v>0.21673818802274933</v>
      </c>
      <c r="AB64" s="59">
        <v>0.43935735293840461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4333606243.9899998</v>
      </c>
      <c r="R65" s="58">
        <v>12816.5</v>
      </c>
      <c r="S65" s="59">
        <v>1.6639039140429015E-3</v>
      </c>
      <c r="T65" s="59">
        <v>6.086275293160703E-5</v>
      </c>
      <c r="U65" s="59">
        <v>4.3009946928381166E-4</v>
      </c>
      <c r="V65" s="59">
        <v>1.9082104644354326E-3</v>
      </c>
      <c r="W65" s="59">
        <v>6.0607773274648051E-3</v>
      </c>
      <c r="X65" s="59">
        <v>1.2737746240705533E-2</v>
      </c>
      <c r="Y65" s="59">
        <v>2.6637381087411437E-2</v>
      </c>
      <c r="Z65" s="59">
        <v>5.3460024165509046E-2</v>
      </c>
      <c r="AA65" s="60">
        <v>6.7753373255887595E-2</v>
      </c>
      <c r="AB65" s="59">
        <v>9.502864768896109E-2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10530671615.139999</v>
      </c>
      <c r="R66" s="58">
        <v>15603.35</v>
      </c>
      <c r="S66" s="59">
        <v>4.1373158994173955E-3</v>
      </c>
      <c r="T66" s="59">
        <v>-1.3777193938032336E-4</v>
      </c>
      <c r="U66" s="59">
        <v>1.0810637410579901E-3</v>
      </c>
      <c r="V66" s="59">
        <v>3.9732073917743346E-3</v>
      </c>
      <c r="W66" s="59">
        <v>1.4057275436162298E-2</v>
      </c>
      <c r="X66" s="59">
        <v>3.1747186282295566E-2</v>
      </c>
      <c r="Y66" s="59">
        <v>5.6072875041963198E-2</v>
      </c>
      <c r="Z66" s="59">
        <v>0.12695694504230967</v>
      </c>
      <c r="AA66" s="60">
        <v>7.7841436592320845E-2</v>
      </c>
      <c r="AB66" s="59">
        <v>0.14852376455312516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2778450986.8600001</v>
      </c>
      <c r="R67" s="58">
        <v>1708.01</v>
      </c>
      <c r="S67" s="59">
        <v>4.3395682776382173E-3</v>
      </c>
      <c r="T67" s="59">
        <v>-5.8547323801775772E-6</v>
      </c>
      <c r="U67" s="59">
        <v>9.0244774300161359E-4</v>
      </c>
      <c r="V67" s="59">
        <v>4.1742361441815898E-3</v>
      </c>
      <c r="W67" s="59">
        <v>1.5820055786512455E-2</v>
      </c>
      <c r="X67" s="59">
        <v>4.0010960238689663E-2</v>
      </c>
      <c r="Y67" s="59">
        <v>7.3126751360249376E-2</v>
      </c>
      <c r="Z67" s="59">
        <v>0.16578959941574359</v>
      </c>
      <c r="AA67" s="60">
        <v>0.11221738903938315</v>
      </c>
      <c r="AB67" s="59">
        <v>0.17612102682752162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2075696448.9200001</v>
      </c>
      <c r="R68" s="58">
        <v>18103.849999999999</v>
      </c>
      <c r="S68" s="59">
        <v>3.0456901909981137E-2</v>
      </c>
      <c r="T68" s="59">
        <v>8.336664129179656E-4</v>
      </c>
      <c r="U68" s="59">
        <v>-5.1189756553278809E-3</v>
      </c>
      <c r="V68" s="59">
        <v>2.8390609893399432E-2</v>
      </c>
      <c r="W68" s="59">
        <v>5.1129171979255754E-2</v>
      </c>
      <c r="X68" s="59">
        <v>7.9836639356387087E-2</v>
      </c>
      <c r="Y68" s="59">
        <v>0.13659678606138059</v>
      </c>
      <c r="Z68" s="59">
        <v>0.25880541824824049</v>
      </c>
      <c r="AA68" s="60">
        <v>0.10467869228976201</v>
      </c>
      <c r="AB68" s="59">
        <v>0.21945444723310054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752594354.59000003</v>
      </c>
      <c r="R69" s="58">
        <v>1452.11</v>
      </c>
      <c r="S69" s="59">
        <v>2.6029799632682807E-3</v>
      </c>
      <c r="T69" s="59">
        <v>-5.1622317360241186E-4</v>
      </c>
      <c r="U69" s="59">
        <v>5.4433205633489759E-4</v>
      </c>
      <c r="V69" s="59">
        <v>2.6168250110472574E-3</v>
      </c>
      <c r="W69" s="59">
        <v>9.4261582843835432E-3</v>
      </c>
      <c r="X69" s="59">
        <v>1.8145740869284676E-2</v>
      </c>
      <c r="Y69" s="59">
        <v>3.9835873052245563E-2</v>
      </c>
      <c r="Z69" s="59">
        <v>8.3324629593709301E-2</v>
      </c>
      <c r="AA69" s="60">
        <v>8.7372606576158862E-2</v>
      </c>
      <c r="AB69" s="59">
        <v>0.14331267862907351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14906510.16</v>
      </c>
      <c r="R70" s="58">
        <v>216.73</v>
      </c>
      <c r="S70" s="59">
        <v>8.0408773678963097E-2</v>
      </c>
      <c r="T70" s="59">
        <v>5.3344466091473104E-3</v>
      </c>
      <c r="U70" s="59">
        <v>-1.3608228654651416E-2</v>
      </c>
      <c r="V70" s="59">
        <v>7.6170614231093919E-2</v>
      </c>
      <c r="W70" s="59">
        <v>0.13506860793966688</v>
      </c>
      <c r="X70" s="59">
        <v>0.19905947441217145</v>
      </c>
      <c r="Y70" s="59">
        <v>0.34431212008435674</v>
      </c>
      <c r="Z70" s="59">
        <v>0.65594437652811732</v>
      </c>
      <c r="AA70" s="60">
        <v>0.30458075001504842</v>
      </c>
      <c r="AB70" s="59">
        <v>0.49263085399449041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2316029877.0700002</v>
      </c>
      <c r="R71" s="58">
        <v>139050.78</v>
      </c>
      <c r="S71" s="59">
        <v>2.4541063512411041E-3</v>
      </c>
      <c r="T71" s="59">
        <v>-3.6009839478355892E-4</v>
      </c>
      <c r="U71" s="59">
        <v>5.7465259638481223E-4</v>
      </c>
      <c r="V71" s="59">
        <v>2.6729141383658723E-3</v>
      </c>
      <c r="W71" s="59">
        <v>8.3086194566721824E-3</v>
      </c>
      <c r="X71" s="59">
        <v>1.6553090676904251E-2</v>
      </c>
      <c r="Y71" s="59">
        <v>3.5038056137231238E-2</v>
      </c>
      <c r="Z71" s="59">
        <v>7.1273618157234805E-2</v>
      </c>
      <c r="AA71" s="60">
        <v>8.5446357549723018E-2</v>
      </c>
      <c r="AB71" s="59">
        <v>0.13351953763422708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5535740.1500000004</v>
      </c>
      <c r="R72" s="58">
        <v>1086.93</v>
      </c>
      <c r="S72" s="59">
        <v>2.222181241470994E-3</v>
      </c>
      <c r="T72" s="59">
        <v>-2.3914863087397113E-4</v>
      </c>
      <c r="U72" s="59">
        <v>4.7864066052438E-4</v>
      </c>
      <c r="V72" s="59">
        <v>2.1944585311878531E-3</v>
      </c>
      <c r="W72" s="59">
        <v>7.4987950020378941E-3</v>
      </c>
      <c r="X72" s="59">
        <v>1.5167788995880126E-2</v>
      </c>
      <c r="Y72" s="59">
        <v>3.3291821543666632E-2</v>
      </c>
      <c r="Z72" s="59">
        <v>7.1257502734986197E-2</v>
      </c>
      <c r="AA72" s="60">
        <v>7.8410556602836426E-2</v>
      </c>
      <c r="AB72" s="59">
        <v>0.14478809920459279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150390971.66999999</v>
      </c>
      <c r="R73" s="58">
        <v>1400.01</v>
      </c>
      <c r="S73" s="59">
        <v>2.4918906145947584E-3</v>
      </c>
      <c r="T73" s="59">
        <v>-4.5693071074151288E-4</v>
      </c>
      <c r="U73" s="59">
        <v>5.3599759873075765E-4</v>
      </c>
      <c r="V73" s="59">
        <v>2.6282996977813949E-3</v>
      </c>
      <c r="W73" s="59">
        <v>8.4493041749503107E-3</v>
      </c>
      <c r="X73" s="59">
        <v>1.5795507313675398E-2</v>
      </c>
      <c r="Y73" s="59">
        <v>3.4507984127805195E-2</v>
      </c>
      <c r="Z73" s="59">
        <v>7.5747447039026236E-2</v>
      </c>
      <c r="AA73" s="60">
        <v>7.9987965934337241E-2</v>
      </c>
      <c r="AB73" s="59">
        <v>0.13435532616533916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128988415.7</v>
      </c>
      <c r="R74" s="58">
        <v>2303364.5699999998</v>
      </c>
      <c r="S74" s="59">
        <v>1.130213700658085E-4</v>
      </c>
      <c r="T74" s="59">
        <v>1.9515311557030282E-5</v>
      </c>
      <c r="U74" s="59">
        <v>2.3587790761356074E-5</v>
      </c>
      <c r="V74" s="59">
        <v>1.0423665763610797E-4</v>
      </c>
      <c r="W74" s="59">
        <v>1.007757925446761E-4</v>
      </c>
      <c r="X74" s="59">
        <v>-5.2360611698280121E-3</v>
      </c>
      <c r="Y74" s="59">
        <v>-4.9770832122422067E-3</v>
      </c>
      <c r="Z74" s="59">
        <v>-1.5351569461789043E-2</v>
      </c>
      <c r="AA74" s="60">
        <v>-2.142813896717586E-2</v>
      </c>
      <c r="AB74" s="59">
        <v>-3.50788298556029E-2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22611455.719999999</v>
      </c>
      <c r="R75" s="58">
        <v>1353.98</v>
      </c>
      <c r="S75" s="59">
        <v>2.205773501110302E-3</v>
      </c>
      <c r="T75" s="59">
        <v>-3.470043190963323E-4</v>
      </c>
      <c r="U75" s="59">
        <v>4.7290407436423966E-4</v>
      </c>
      <c r="V75" s="59">
        <v>2.1315964769447926E-3</v>
      </c>
      <c r="W75" s="59">
        <v>8.4235143408283083E-3</v>
      </c>
      <c r="X75" s="59">
        <v>1.6028575287779057E-2</v>
      </c>
      <c r="Y75" s="59">
        <v>3.4417424919590774E-2</v>
      </c>
      <c r="Z75" s="59">
        <v>7.1110443085539876E-2</v>
      </c>
      <c r="AA75" s="60">
        <v>8.1505503458632167E-2</v>
      </c>
      <c r="AB75" s="59">
        <v>0.12715194299224136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28148616.59</v>
      </c>
      <c r="R76" s="58">
        <v>126795.57</v>
      </c>
      <c r="S76" s="59">
        <v>1.6469293985667138E-3</v>
      </c>
      <c r="T76" s="59">
        <v>4.3536539342038862E-5</v>
      </c>
      <c r="U76" s="59">
        <v>4.5037620378782911E-4</v>
      </c>
      <c r="V76" s="59">
        <v>1.9255342610845841E-3</v>
      </c>
      <c r="W76" s="59">
        <v>6.0131219478872129E-3</v>
      </c>
      <c r="X76" s="59">
        <v>1.3176711623292883E-2</v>
      </c>
      <c r="Y76" s="59">
        <v>3.0169921415925446E-2</v>
      </c>
      <c r="Z76" s="59">
        <v>6.3498978527222236E-2</v>
      </c>
      <c r="AA76" s="60">
        <v>7.853451639433999E-2</v>
      </c>
      <c r="AB76" s="59">
        <v>0.11289610786973193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3611751225.9299998</v>
      </c>
      <c r="R77" s="58">
        <v>1370.45</v>
      </c>
      <c r="S77" s="59">
        <v>2.5897827947706604E-3</v>
      </c>
      <c r="T77" s="59">
        <v>-4.2303961255401213E-4</v>
      </c>
      <c r="U77" s="59">
        <v>5.0373788108869775E-4</v>
      </c>
      <c r="V77" s="59">
        <v>2.5897827947706604E-3</v>
      </c>
      <c r="W77" s="59">
        <v>9.1456006126522035E-3</v>
      </c>
      <c r="X77" s="59">
        <v>1.957385391402677E-2</v>
      </c>
      <c r="Y77" s="59">
        <v>4.214352524277018E-2</v>
      </c>
      <c r="Z77" s="59">
        <v>8.359953191220193E-2</v>
      </c>
      <c r="AA77" s="60">
        <v>9.6009277031349927E-2</v>
      </c>
      <c r="AB77" s="59">
        <v>0.1533929758708624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1818334183.1600001</v>
      </c>
      <c r="R78" s="58">
        <v>1308.1099999999999</v>
      </c>
      <c r="S78" s="59">
        <v>3.1672264912037621E-3</v>
      </c>
      <c r="T78" s="59">
        <v>-3.4388946628358309E-4</v>
      </c>
      <c r="U78" s="59">
        <v>5.6602186068213981E-4</v>
      </c>
      <c r="V78" s="59">
        <v>3.4057698650730838E-3</v>
      </c>
      <c r="W78" s="59">
        <v>1.0451266047675673E-2</v>
      </c>
      <c r="X78" s="59">
        <v>1.9881335713895887E-2</v>
      </c>
      <c r="Y78" s="59">
        <v>4.3499417667799405E-2</v>
      </c>
      <c r="Z78" s="59">
        <v>8.7834410265365939E-2</v>
      </c>
      <c r="AA78" s="60">
        <v>9.0491513554970121E-2</v>
      </c>
      <c r="AB78" s="59">
        <v>0.14731394991887015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301413767.19999999</v>
      </c>
      <c r="R79" s="58">
        <v>1250.27</v>
      </c>
      <c r="S79" s="59">
        <v>2.4454386555699511E-3</v>
      </c>
      <c r="T79" s="59">
        <v>-2.3989060988185751E-4</v>
      </c>
      <c r="U79" s="59">
        <v>6.1624649859942518E-4</v>
      </c>
      <c r="V79" s="59">
        <v>2.6785785890145542E-3</v>
      </c>
      <c r="W79" s="59">
        <v>8.4042424486833675E-3</v>
      </c>
      <c r="X79" s="59">
        <v>1.6777268143521585E-2</v>
      </c>
      <c r="Y79" s="59">
        <v>3.4460789991891658E-2</v>
      </c>
      <c r="Z79" s="59">
        <v>6.9374593725409606E-2</v>
      </c>
      <c r="AA79" s="60">
        <v>8.21194574991993E-2</v>
      </c>
      <c r="AB79" s="59">
        <v>0.11779957264575193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364341133.18000001</v>
      </c>
      <c r="R80" s="58">
        <v>1248.68</v>
      </c>
      <c r="S80" s="59">
        <v>1.7408604824671063E-3</v>
      </c>
      <c r="T80" s="59">
        <v>-1.2011242522990606E-4</v>
      </c>
      <c r="U80" s="59">
        <v>4.4065922620236233E-4</v>
      </c>
      <c r="V80" s="59">
        <v>1.9739692831121603E-3</v>
      </c>
      <c r="W80" s="59">
        <v>6.3426310232832734E-3</v>
      </c>
      <c r="X80" s="59">
        <v>1.3078470824949794E-2</v>
      </c>
      <c r="Y80" s="59">
        <v>2.7754000131691599E-2</v>
      </c>
      <c r="Z80" s="59">
        <v>5.663634440448493E-2</v>
      </c>
      <c r="AA80" s="60">
        <v>7.1294977607714735E-2</v>
      </c>
      <c r="AB80" s="59">
        <v>0.11468385392024712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2689012836.5999999</v>
      </c>
      <c r="R81" s="58">
        <v>2461.83</v>
      </c>
      <c r="S81" s="59">
        <v>2.8188406092280668E-3</v>
      </c>
      <c r="T81" s="59">
        <v>-3.2891531039857451E-4</v>
      </c>
      <c r="U81" s="59">
        <v>6.1780832496717152E-4</v>
      </c>
      <c r="V81" s="59">
        <v>2.9128032981896178E-3</v>
      </c>
      <c r="W81" s="59">
        <v>1.0110003733808144E-2</v>
      </c>
      <c r="X81" s="59">
        <v>1.9121226672848626E-2</v>
      </c>
      <c r="Y81" s="59">
        <v>4.085929671612E-2</v>
      </c>
      <c r="Z81" s="59">
        <v>8.4057702977621537E-2</v>
      </c>
      <c r="AA81" s="60">
        <v>8.7073442136498549E-2</v>
      </c>
      <c r="AB81" s="59">
        <v>0.14560201773897821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3680014666.1700001</v>
      </c>
      <c r="R82" s="58">
        <v>2675.09</v>
      </c>
      <c r="S82" s="59">
        <v>2.4132051786484006E-3</v>
      </c>
      <c r="T82" s="59">
        <v>-3.0643780994118227E-4</v>
      </c>
      <c r="U82" s="59">
        <v>4.7123414727197251E-4</v>
      </c>
      <c r="V82" s="59">
        <v>2.4620388829763927E-3</v>
      </c>
      <c r="W82" s="59">
        <v>8.9881792053589336E-3</v>
      </c>
      <c r="X82" s="59">
        <v>1.763589261734759E-2</v>
      </c>
      <c r="Y82" s="59">
        <v>3.8091837962226489E-2</v>
      </c>
      <c r="Z82" s="59">
        <v>8.2607235215320443E-2</v>
      </c>
      <c r="AA82" s="60">
        <v>8.9228200899855586E-2</v>
      </c>
      <c r="AB82" s="59">
        <v>0.14262953993088928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117638041.47</v>
      </c>
      <c r="R83" s="58">
        <v>1212.6500000000001</v>
      </c>
      <c r="S83" s="59">
        <v>1.8671667809548912E-3</v>
      </c>
      <c r="T83" s="59">
        <v>-1.8963129081196669E-4</v>
      </c>
      <c r="U83" s="59">
        <v>4.7026598904376256E-4</v>
      </c>
      <c r="V83" s="59">
        <v>2.15695348914096E-3</v>
      </c>
      <c r="W83" s="59">
        <v>6.6827162543584449E-3</v>
      </c>
      <c r="X83" s="59">
        <v>1.3879018435684242E-2</v>
      </c>
      <c r="Y83" s="59">
        <v>3.0332639449424399E-2</v>
      </c>
      <c r="Z83" s="59">
        <v>6.3047346874369983E-2</v>
      </c>
      <c r="AA83" s="60">
        <v>7.6170107026854478E-2</v>
      </c>
      <c r="AB83" s="59">
        <v>0.10748337838825167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1030200075.49</v>
      </c>
      <c r="R84" s="58">
        <v>126.79</v>
      </c>
      <c r="S84" s="59">
        <v>2.8474254528197377E-3</v>
      </c>
      <c r="T84" s="59">
        <v>-3.9419741406494129E-4</v>
      </c>
      <c r="U84" s="59">
        <v>6.3136295477872711E-4</v>
      </c>
      <c r="V84" s="59">
        <v>3.1648073423530794E-3</v>
      </c>
      <c r="W84" s="59">
        <v>1.0278884462151444E-2</v>
      </c>
      <c r="X84" s="59">
        <v>1.929415547873628E-2</v>
      </c>
      <c r="Y84" s="59">
        <v>4.0883342911091074E-2</v>
      </c>
      <c r="Z84" s="59">
        <v>8.0995822320743455E-2</v>
      </c>
      <c r="AA84" s="60">
        <v>8.7019890260631047E-2</v>
      </c>
      <c r="AB84" s="59">
        <v>0.13753813027094933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786896824.63999999</v>
      </c>
      <c r="R85" s="58">
        <v>1232.8</v>
      </c>
      <c r="S85" s="59">
        <v>2.5535513881885011E-3</v>
      </c>
      <c r="T85" s="59">
        <v>-3.8920601971978642E-4</v>
      </c>
      <c r="U85" s="59">
        <v>5.2753317372062128E-4</v>
      </c>
      <c r="V85" s="59">
        <v>2.7818900584032969E-3</v>
      </c>
      <c r="W85" s="59">
        <v>8.1367297706178565E-3</v>
      </c>
      <c r="X85" s="59">
        <v>1.7178501295400862E-2</v>
      </c>
      <c r="Y85" s="59">
        <v>3.5453010692177864E-2</v>
      </c>
      <c r="Z85" s="59">
        <v>6.6537473288980659E-2</v>
      </c>
      <c r="AA85" s="60">
        <v>9.1485386951401917E-2</v>
      </c>
      <c r="AB85" s="59">
        <v>0.13251573193698038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2560601285.7600002</v>
      </c>
      <c r="R86" s="58">
        <v>1246.79</v>
      </c>
      <c r="S86" s="59">
        <v>3.1217063182369452E-3</v>
      </c>
      <c r="T86" s="59">
        <v>-4.168971626941032E-4</v>
      </c>
      <c r="U86" s="59">
        <v>6.3402889245582953E-4</v>
      </c>
      <c r="V86" s="59">
        <v>3.2427821944703505E-3</v>
      </c>
      <c r="W86" s="59">
        <v>1.0192754879639549E-2</v>
      </c>
      <c r="X86" s="59">
        <v>1.9268815094586368E-2</v>
      </c>
      <c r="Y86" s="59">
        <v>4.1987380385274338E-2</v>
      </c>
      <c r="Z86" s="59">
        <v>8.1973045915666551E-2</v>
      </c>
      <c r="AA86" s="60">
        <v>8.0781900138696308E-2</v>
      </c>
      <c r="AB86" s="59">
        <v>0.13501383730245425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2278781849.8299999</v>
      </c>
      <c r="R87" s="58">
        <v>1231773.97</v>
      </c>
      <c r="S87" s="59">
        <v>3.670580238966025E-3</v>
      </c>
      <c r="T87" s="59">
        <v>-2.5494930317856713E-4</v>
      </c>
      <c r="U87" s="59">
        <v>5.0178848550485537E-4</v>
      </c>
      <c r="V87" s="59">
        <v>4.8780854316813737E-3</v>
      </c>
      <c r="W87" s="59">
        <v>1.3088569976101591E-2</v>
      </c>
      <c r="X87" s="59">
        <v>2.2802118864307191E-2</v>
      </c>
      <c r="Y87" s="59">
        <v>4.5619488395874097E-2</v>
      </c>
      <c r="Z87" s="59">
        <v>8.985760600648629E-2</v>
      </c>
      <c r="AA87" s="60">
        <v>9.8323061177191792E-2</v>
      </c>
      <c r="AB87" s="59">
        <v>0.14692811606018111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21697364.620000001</v>
      </c>
      <c r="R88" s="58">
        <v>1252.73</v>
      </c>
      <c r="S88" s="59">
        <v>4.5950280673616823E-3</v>
      </c>
      <c r="T88" s="59">
        <v>-7.9819289129338421E-5</v>
      </c>
      <c r="U88" s="59">
        <v>8.1488523699577522E-4</v>
      </c>
      <c r="V88" s="59">
        <v>4.2084843043575845E-3</v>
      </c>
      <c r="W88" s="59">
        <v>1.6108754369885007E-2</v>
      </c>
      <c r="X88" s="59">
        <v>3.6273244656210631E-2</v>
      </c>
      <c r="Y88" s="59">
        <v>0.12886017319528173</v>
      </c>
      <c r="Z88" s="59">
        <v>0.17170649581443195</v>
      </c>
      <c r="AA88" s="60">
        <v>0.10999565829929391</v>
      </c>
      <c r="AB88" s="59">
        <v>0.16932224431314358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1371324614.6500001</v>
      </c>
      <c r="R89" s="58">
        <v>1190.32</v>
      </c>
      <c r="S89" s="59">
        <v>4.9961188342389273E-2</v>
      </c>
      <c r="T89" s="59">
        <v>1.5903334651598097E-3</v>
      </c>
      <c r="U89" s="59">
        <v>-1.2669592139818522E-3</v>
      </c>
      <c r="V89" s="59">
        <v>4.7144000774150339E-2</v>
      </c>
      <c r="W89" s="59">
        <v>7.9645536094910652E-2</v>
      </c>
      <c r="X89" s="59">
        <v>0.11281260225307328</v>
      </c>
      <c r="Y89" s="59">
        <v>0.18856092982386061</v>
      </c>
      <c r="Z89" s="59">
        <v>0.31576503879910683</v>
      </c>
      <c r="AA89" s="60">
        <v>9.3682237494946571E-2</v>
      </c>
      <c r="AB89" s="59">
        <v>0.13489188055375465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2645506159.1700001</v>
      </c>
      <c r="R90" s="58">
        <v>1304.8900000000001</v>
      </c>
      <c r="S90" s="59">
        <v>4.1632037430357387E-3</v>
      </c>
      <c r="T90" s="59">
        <v>-6.8966574200308168E-5</v>
      </c>
      <c r="U90" s="59">
        <v>1.6349903282263112E-3</v>
      </c>
      <c r="V90" s="59">
        <v>3.9932292067400591E-3</v>
      </c>
      <c r="W90" s="59">
        <v>1.6681210459064483E-2</v>
      </c>
      <c r="X90" s="59">
        <v>4.0250318877551025E-2</v>
      </c>
      <c r="Y90" s="59">
        <v>7.8555192792495107E-2</v>
      </c>
      <c r="Z90" s="59">
        <v>0.16353244344577311</v>
      </c>
      <c r="AA90" s="60">
        <v>0.11673185050792055</v>
      </c>
      <c r="AB90" s="59">
        <v>0.20268576379288106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253839326.91</v>
      </c>
      <c r="R91" s="58">
        <v>1170.95</v>
      </c>
      <c r="S91" s="59">
        <v>2.1996268337355451E-3</v>
      </c>
      <c r="T91" s="59">
        <v>-2.3052885025868906E-4</v>
      </c>
      <c r="U91" s="59">
        <v>4.6137678249499197E-4</v>
      </c>
      <c r="V91" s="59">
        <v>2.0795536233869029E-3</v>
      </c>
      <c r="W91" s="59">
        <v>6.6107319086017354E-3</v>
      </c>
      <c r="X91" s="59">
        <v>1.3616454008760251E-2</v>
      </c>
      <c r="Y91" s="59">
        <v>3.0384892909311671E-2</v>
      </c>
      <c r="Z91" s="59">
        <v>6.5197219998544567E-2</v>
      </c>
      <c r="AA91" s="60">
        <v>7.0524131247657371E-2</v>
      </c>
      <c r="AB91" s="59">
        <v>0.12919246272830723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183864356.27000001</v>
      </c>
      <c r="R92" s="58">
        <v>1139.54</v>
      </c>
      <c r="S92" s="59">
        <v>1.5468719787656586E-3</v>
      </c>
      <c r="T92" s="59">
        <v>-4.9995175904073846E-4</v>
      </c>
      <c r="U92" s="59">
        <v>2.984550561797034E-4</v>
      </c>
      <c r="V92" s="59">
        <v>1.6965392357662678E-3</v>
      </c>
      <c r="W92" s="59">
        <v>6.6785632254986356E-3</v>
      </c>
      <c r="X92" s="59">
        <v>1.3185621182349163E-2</v>
      </c>
      <c r="Y92" s="59">
        <v>2.8103826270536418E-2</v>
      </c>
      <c r="Z92" s="59">
        <v>5.7862440935379289E-2</v>
      </c>
      <c r="AA92" s="60">
        <v>7.0131284863738028E-2</v>
      </c>
      <c r="AB92" s="59">
        <v>0.10224019190590425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30014947.039999999</v>
      </c>
      <c r="R93" s="58">
        <v>1295.48</v>
      </c>
      <c r="S93" s="59">
        <v>2.9425086415828972E-2</v>
      </c>
      <c r="T93" s="59">
        <v>1.4455670565318129E-3</v>
      </c>
      <c r="U93" s="59">
        <v>-4.6789646350176468E-3</v>
      </c>
      <c r="V93" s="59">
        <v>2.7693821049207965E-2</v>
      </c>
      <c r="W93" s="59">
        <v>4.8428344825353596E-2</v>
      </c>
      <c r="X93" s="59">
        <v>6.5905313564481816E-2</v>
      </c>
      <c r="Y93" s="59">
        <v>0.11101772681663426</v>
      </c>
      <c r="Z93" s="59">
        <v>0.20565844578873896</v>
      </c>
      <c r="AA93" s="60">
        <v>0.14084928756362616</v>
      </c>
      <c r="AB93" s="59">
        <v>0.21827773963907215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7236954.71</v>
      </c>
      <c r="R94" s="58">
        <v>1537.49</v>
      </c>
      <c r="S94" s="59">
        <v>9.1602945039652939E-2</v>
      </c>
      <c r="T94" s="59">
        <v>3.6752705860849618E-3</v>
      </c>
      <c r="U94" s="59">
        <v>-1.669235541286393E-2</v>
      </c>
      <c r="V94" s="59">
        <v>8.4473066098622443E-2</v>
      </c>
      <c r="W94" s="59">
        <v>0.13861158836423965</v>
      </c>
      <c r="X94" s="59">
        <v>0.17617943833719654</v>
      </c>
      <c r="Y94" s="59">
        <v>0.29392210327879892</v>
      </c>
      <c r="Z94" s="59">
        <v>0.52750014902537412</v>
      </c>
      <c r="AA94" s="60">
        <v>0.27351567159233986</v>
      </c>
      <c r="AB94" s="59">
        <v>0.38593771127236681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7948339.2999999998</v>
      </c>
      <c r="R95" s="58">
        <v>1145.6199999999999</v>
      </c>
      <c r="S95" s="59">
        <v>8.3262920715390515E-3</v>
      </c>
      <c r="T95" s="59">
        <v>6.813179134201921E-4</v>
      </c>
      <c r="U95" s="59">
        <v>-1.4836924741887499E-4</v>
      </c>
      <c r="V95" s="59">
        <v>7.572492766114546E-3</v>
      </c>
      <c r="W95" s="59">
        <v>1.9189537831946921E-2</v>
      </c>
      <c r="X95" s="59">
        <v>3.3253664036076568E-2</v>
      </c>
      <c r="Y95" s="59">
        <v>6.2796285473082497E-2</v>
      </c>
      <c r="Z95" s="59">
        <v>9.4590204658806451E-2</v>
      </c>
      <c r="AA95" s="60">
        <v>6.956335016945038E-2</v>
      </c>
      <c r="AB95" s="59">
        <v>0.1103658832081414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32292832.890000001</v>
      </c>
      <c r="R96" s="58">
        <v>1137.51</v>
      </c>
      <c r="S96" s="59">
        <v>2.0878481949362111E-3</v>
      </c>
      <c r="T96" s="59">
        <v>-2.5487783441726459E-4</v>
      </c>
      <c r="U96" s="59">
        <v>4.1335397171605862E-4</v>
      </c>
      <c r="V96" s="59">
        <v>1.8936724915446124E-3</v>
      </c>
      <c r="W96" s="59">
        <v>7.9929817721025274E-3</v>
      </c>
      <c r="X96" s="59">
        <v>1.5108247514679955E-2</v>
      </c>
      <c r="Y96" s="59">
        <v>3.3742888820225629E-2</v>
      </c>
      <c r="Z96" s="59">
        <v>7.0809289365427547E-2</v>
      </c>
      <c r="AA96" s="60">
        <v>6.4506167062831105E-2</v>
      </c>
      <c r="AB96" s="59">
        <v>0.10352153667054718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6747489.1399999997</v>
      </c>
      <c r="R97" s="58">
        <v>1305.6300000000001</v>
      </c>
      <c r="S97" s="59">
        <v>5.1172639223232327E-2</v>
      </c>
      <c r="T97" s="59">
        <v>2.8342319922577495E-3</v>
      </c>
      <c r="U97" s="59">
        <v>-8.5805623685389163E-3</v>
      </c>
      <c r="V97" s="59">
        <v>4.8008540559631552E-2</v>
      </c>
      <c r="W97" s="59">
        <v>7.6533010117001157E-2</v>
      </c>
      <c r="X97" s="59">
        <v>0.10144426259933523</v>
      </c>
      <c r="Y97" s="59">
        <v>0.16699141937790504</v>
      </c>
      <c r="Z97" s="59">
        <v>0.30297193724801419</v>
      </c>
      <c r="AA97" s="60">
        <v>0.12690315898498206</v>
      </c>
      <c r="AB97" s="59">
        <v>0.22410463153947141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2653904942.8099999</v>
      </c>
      <c r="R98" s="58">
        <v>1166.24</v>
      </c>
      <c r="S98" s="59">
        <v>7.8380877485589289E-3</v>
      </c>
      <c r="T98" s="59">
        <v>-6.0018348466476615E-5</v>
      </c>
      <c r="U98" s="59">
        <v>1.1073436628181155E-3</v>
      </c>
      <c r="V98" s="59">
        <v>7.6291029108094162E-3</v>
      </c>
      <c r="W98" s="59">
        <v>1.8737060945675666E-2</v>
      </c>
      <c r="X98" s="59">
        <v>3.750622731478194E-2</v>
      </c>
      <c r="Y98" s="59">
        <v>6.9228865072015977E-2</v>
      </c>
      <c r="Z98" s="59">
        <v>0.1430475649080164</v>
      </c>
      <c r="AA98" s="60">
        <v>5.0363859067656239E-2</v>
      </c>
      <c r="AB98" s="59">
        <v>0.10894101761959543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1323595102.29</v>
      </c>
      <c r="R99" s="58">
        <v>1717.62</v>
      </c>
      <c r="S99" s="59">
        <v>8.2579099962183281E-2</v>
      </c>
      <c r="T99" s="59">
        <v>2.4395368381734035E-3</v>
      </c>
      <c r="U99" s="59">
        <v>-1.7115585998523676E-2</v>
      </c>
      <c r="V99" s="59">
        <v>7.4230891908964008E-2</v>
      </c>
      <c r="W99" s="59">
        <v>0.13268838902407648</v>
      </c>
      <c r="X99" s="59">
        <v>0.20399551380905651</v>
      </c>
      <c r="Y99" s="59">
        <v>0.37520716739125204</v>
      </c>
      <c r="Z99" s="59">
        <v>0.72144160035278315</v>
      </c>
      <c r="AA99" s="60">
        <v>0.32228363793129983</v>
      </c>
      <c r="AB99" s="59">
        <v>0.59316217118688097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2399899246.7600002</v>
      </c>
      <c r="R100" s="58">
        <v>1254.8499999999999</v>
      </c>
      <c r="S100" s="59">
        <v>3.8799999999999273E-3</v>
      </c>
      <c r="T100" s="59">
        <v>-3.1875303811641652E-5</v>
      </c>
      <c r="U100" s="59">
        <v>1.5483953356584489E-3</v>
      </c>
      <c r="V100" s="59">
        <v>4.0727819741389693E-3</v>
      </c>
      <c r="W100" s="59">
        <v>1.6888031701525853E-2</v>
      </c>
      <c r="X100" s="59">
        <v>3.9816042426251204E-2</v>
      </c>
      <c r="Y100" s="59">
        <v>7.5868514009396773E-2</v>
      </c>
      <c r="Z100" s="59">
        <v>0.16874831186491177</v>
      </c>
      <c r="AA100" s="60">
        <v>0.11068330677996102</v>
      </c>
      <c r="AB100" s="59">
        <v>0.19829067990832683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1329058096.8800001</v>
      </c>
      <c r="R101" s="58">
        <v>1259.04</v>
      </c>
      <c r="S101" s="59">
        <v>4.9558599188055961E-2</v>
      </c>
      <c r="T101" s="59">
        <v>1.2724265173685496E-3</v>
      </c>
      <c r="U101" s="59">
        <v>-1.5882595851469575E-4</v>
      </c>
      <c r="V101" s="59">
        <v>4.6740160622537066E-2</v>
      </c>
      <c r="W101" s="59">
        <v>7.921106091905733E-2</v>
      </c>
      <c r="X101" s="59">
        <v>0.11009813343678627</v>
      </c>
      <c r="Y101" s="59">
        <v>0.18279691110985843</v>
      </c>
      <c r="Z101" s="59">
        <v>0.30290894414951403</v>
      </c>
      <c r="AA101" s="60">
        <v>9.878256316271769E-2</v>
      </c>
      <c r="AB101" s="59">
        <v>0.1300453260332988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2474912409.6799998</v>
      </c>
      <c r="R102" s="58">
        <v>1172.72</v>
      </c>
      <c r="S102" s="59">
        <v>1.1113697697076383E-2</v>
      </c>
      <c r="T102" s="59">
        <v>1.1086569048014152E-4</v>
      </c>
      <c r="U102" s="59">
        <v>1.0670354341126959E-3</v>
      </c>
      <c r="V102" s="59">
        <v>1.1000379323424937E-2</v>
      </c>
      <c r="W102" s="59">
        <v>2.2031653071184525E-2</v>
      </c>
      <c r="X102" s="59">
        <v>4.2454842838856484E-2</v>
      </c>
      <c r="Y102" s="59">
        <v>7.0918488484649322E-2</v>
      </c>
      <c r="Z102" s="59">
        <v>0.13264695087793843</v>
      </c>
      <c r="AA102" s="60">
        <v>4.9385698817928876E-2</v>
      </c>
      <c r="AB102" s="59">
        <v>0.10770858324910972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1111062.8700000001</v>
      </c>
      <c r="R103" s="58">
        <v>1063.22</v>
      </c>
      <c r="S103" s="59">
        <v>1.9412718157487516E-3</v>
      </c>
      <c r="T103" s="59">
        <v>-2.35079503888215E-4</v>
      </c>
      <c r="U103" s="59">
        <v>4.4224888261588078E-4</v>
      </c>
      <c r="V103" s="59">
        <v>1.8657419622328769E-3</v>
      </c>
      <c r="W103" s="59">
        <v>8.814627157401311E-3</v>
      </c>
      <c r="X103" s="59">
        <v>2.0668337029250517E-2</v>
      </c>
      <c r="Y103" s="59">
        <v>3.9183681448105356E-2</v>
      </c>
      <c r="Z103" s="59">
        <v>8.7648587270086203E-2</v>
      </c>
      <c r="AA103" s="60">
        <v>-4.2221801835887085E-2</v>
      </c>
      <c r="AB103" s="59">
        <v>1.0168151091192565E-3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1832617865.1800001</v>
      </c>
      <c r="R104" s="58">
        <v>1606.58</v>
      </c>
      <c r="S104" s="59">
        <v>6.0806452622943867E-3</v>
      </c>
      <c r="T104" s="59">
        <v>0</v>
      </c>
      <c r="U104" s="59">
        <v>1.6334571934461526E-3</v>
      </c>
      <c r="V104" s="59">
        <v>6.1436524984812748E-3</v>
      </c>
      <c r="W104" s="59">
        <v>1.8563367780384185E-2</v>
      </c>
      <c r="X104" s="59">
        <v>4.2015825658321425E-2</v>
      </c>
      <c r="Y104" s="59">
        <v>7.7207780452317479E-2</v>
      </c>
      <c r="Z104" s="59">
        <v>0.26610030577183735</v>
      </c>
      <c r="AA104" s="60">
        <v>0.15736998696087529</v>
      </c>
      <c r="AB104" s="59">
        <v>0.22635950047326797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728342352.74000001</v>
      </c>
      <c r="R105" s="58">
        <v>1425.43</v>
      </c>
      <c r="S105" s="59">
        <v>6.4037391623599678E-3</v>
      </c>
      <c r="T105" s="59">
        <v>7.7175651783548485E-5</v>
      </c>
      <c r="U105" s="59">
        <v>1.4261627090065847E-3</v>
      </c>
      <c r="V105" s="59">
        <v>6.3824229202408683E-3</v>
      </c>
      <c r="W105" s="59">
        <v>1.8586271455317195E-2</v>
      </c>
      <c r="X105" s="59">
        <v>4.217906912132427E-2</v>
      </c>
      <c r="Y105" s="59">
        <v>7.8514897931389299E-2</v>
      </c>
      <c r="Z105" s="59">
        <v>0.16118021782871864</v>
      </c>
      <c r="AA105" s="60">
        <v>5.5553498567101824E-2</v>
      </c>
      <c r="AB105" s="59">
        <v>0.12426254850616773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110703921.8</v>
      </c>
      <c r="R106" s="58">
        <v>114.74</v>
      </c>
      <c r="S106" s="59">
        <v>1.7378967902110246E-2</v>
      </c>
      <c r="T106" s="59">
        <v>-4.3557801202205213E-4</v>
      </c>
      <c r="U106" s="59">
        <v>6.1044737071590802E-4</v>
      </c>
      <c r="V106" s="59">
        <v>1.7559418233416012E-2</v>
      </c>
      <c r="W106" s="59">
        <v>2.2638146167557861E-2</v>
      </c>
      <c r="X106" s="59">
        <v>3.5372676412199981E-2</v>
      </c>
      <c r="Y106" s="59">
        <v>5.1599303455228625E-2</v>
      </c>
      <c r="Z106" s="59">
        <v>0.14694122351059563</v>
      </c>
      <c r="AA106" s="60">
        <v>7.6663226048606564E-2</v>
      </c>
      <c r="AB106" s="59">
        <v>0.13806784368180919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2059538891.97</v>
      </c>
      <c r="R107" s="58">
        <v>116.19</v>
      </c>
      <c r="S107" s="59">
        <v>5.158837903882707E-2</v>
      </c>
      <c r="T107" s="59">
        <v>1.5515903801395794E-3</v>
      </c>
      <c r="U107" s="59">
        <v>-2.6609442060086031E-3</v>
      </c>
      <c r="V107" s="59">
        <v>4.8173207036535895E-2</v>
      </c>
      <c r="W107" s="59">
        <v>8.1541468863445876E-2</v>
      </c>
      <c r="X107" s="59">
        <v>0.11839445567427083</v>
      </c>
      <c r="Y107" s="59">
        <v>0.19857643903445429</v>
      </c>
      <c r="Z107" s="59">
        <v>0.33905727786101192</v>
      </c>
      <c r="AA107" s="60">
        <v>8.5482062780268972E-2</v>
      </c>
      <c r="AB107" s="59">
        <v>0.15531470617480367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747176660.30999994</v>
      </c>
      <c r="R108" s="58">
        <v>1176.1199999999999</v>
      </c>
      <c r="S108" s="59">
        <v>2.8137310073156618E-3</v>
      </c>
      <c r="T108" s="59">
        <v>-5.7783820530256944E-4</v>
      </c>
      <c r="U108" s="59">
        <v>6.1255742725863527E-4</v>
      </c>
      <c r="V108" s="59">
        <v>2.8393830097459285E-3</v>
      </c>
      <c r="W108" s="59">
        <v>9.727075266786225E-3</v>
      </c>
      <c r="X108" s="59">
        <v>1.6894637638555018E-2</v>
      </c>
      <c r="Y108" s="59">
        <v>3.8269021955030506E-2</v>
      </c>
      <c r="Z108" s="59">
        <v>8.3961585961549012E-2</v>
      </c>
      <c r="AA108" s="60">
        <v>0.10028814130150041</v>
      </c>
      <c r="AB108" s="59">
        <v>0.16292084837098914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1104953.51</v>
      </c>
      <c r="R109" s="58">
        <v>1104.95</v>
      </c>
      <c r="S109" s="59">
        <v>1.8030551511912817E-2</v>
      </c>
      <c r="T109" s="59">
        <v>5.5236611913009348E-4</v>
      </c>
      <c r="U109" s="59">
        <v>-2.2123893805310142E-3</v>
      </c>
      <c r="V109" s="59">
        <v>1.6803320174106681E-2</v>
      </c>
      <c r="W109" s="59">
        <v>3.2210150681476375E-2</v>
      </c>
      <c r="X109" s="59">
        <v>4.3183127047516555E-2</v>
      </c>
      <c r="Y109" s="59">
        <v>6.5391995217571497E-2</v>
      </c>
      <c r="Z109" s="59">
        <v>9.7378091170920722E-2</v>
      </c>
      <c r="AA109" s="60">
        <v>7.1820042486734986E-2</v>
      </c>
      <c r="AB109" s="59">
        <v>9.7596106089202342E-2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1588828447.01</v>
      </c>
      <c r="R110" s="58">
        <v>1141.27</v>
      </c>
      <c r="S110" s="59">
        <v>2.6003461271534439E-3</v>
      </c>
      <c r="T110" s="59">
        <v>-3.941421714606431E-4</v>
      </c>
      <c r="U110" s="59">
        <v>5.1723533330988371E-4</v>
      </c>
      <c r="V110" s="59">
        <v>2.5827308425500997E-3</v>
      </c>
      <c r="W110" s="59">
        <v>8.9823270946239389E-3</v>
      </c>
      <c r="X110" s="59">
        <v>1.7755225797246275E-2</v>
      </c>
      <c r="Y110" s="59">
        <v>3.9426947667534892E-2</v>
      </c>
      <c r="Z110" s="59">
        <v>8.2223865877712077E-2</v>
      </c>
      <c r="AA110" s="60">
        <v>8.1957111165886165E-2</v>
      </c>
      <c r="AB110" s="59">
        <v>0.13143780547046161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1305254817.47</v>
      </c>
      <c r="R111" s="58">
        <v>115040.97</v>
      </c>
      <c r="S111" s="59">
        <v>2.40971897039172E-3</v>
      </c>
      <c r="T111" s="59">
        <v>-3.1335532382090214E-4</v>
      </c>
      <c r="U111" s="59">
        <v>4.9833163265708001E-4</v>
      </c>
      <c r="V111" s="59">
        <v>2.3319006253456217E-3</v>
      </c>
      <c r="W111" s="59">
        <v>1.0848960984493982E-2</v>
      </c>
      <c r="X111" s="59">
        <v>1.8755877899099396E-2</v>
      </c>
      <c r="Y111" s="59">
        <v>4.1204430946391098E-2</v>
      </c>
      <c r="Z111" s="59">
        <v>8.2056616366758359E-2</v>
      </c>
      <c r="AA111" s="60">
        <v>8.5924874719459143E-2</v>
      </c>
      <c r="AB111" s="59">
        <v>0.14353840642348253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760781408.71000004</v>
      </c>
      <c r="R112" s="58">
        <v>1125.4000000000001</v>
      </c>
      <c r="S112" s="59">
        <v>2.4138453179417614E-3</v>
      </c>
      <c r="T112" s="59">
        <v>-3.9081929936742987E-4</v>
      </c>
      <c r="U112" s="59">
        <v>5.779062013781649E-4</v>
      </c>
      <c r="V112" s="59">
        <v>2.6371120059869892E-3</v>
      </c>
      <c r="W112" s="59">
        <v>8.748341758990346E-3</v>
      </c>
      <c r="X112" s="59">
        <v>1.711765450174435E-2</v>
      </c>
      <c r="Y112" s="59">
        <v>3.5059966154072655E-2</v>
      </c>
      <c r="Z112" s="59">
        <v>7.1585001237835941E-2</v>
      </c>
      <c r="AA112" s="60">
        <v>8.6471718332158914E-2</v>
      </c>
      <c r="AB112" s="59">
        <v>0.11601431957239627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1160583361.02</v>
      </c>
      <c r="R113" s="58">
        <v>1113.74</v>
      </c>
      <c r="S113" s="59">
        <v>2.1144692682135962E-3</v>
      </c>
      <c r="T113" s="59">
        <v>-5.6534185234695996E-4</v>
      </c>
      <c r="U113" s="59">
        <v>4.4913944881606839E-4</v>
      </c>
      <c r="V113" s="59">
        <v>2.1505376344086924E-3</v>
      </c>
      <c r="W113" s="59">
        <v>7.6906373276392458E-3</v>
      </c>
      <c r="X113" s="59">
        <v>1.5120995306020067E-2</v>
      </c>
      <c r="Y113" s="59">
        <v>3.2895285967336596E-2</v>
      </c>
      <c r="Z113" s="59">
        <v>7.0667064014689043E-2</v>
      </c>
      <c r="AA113" s="60">
        <v>7.6087691668518531E-2</v>
      </c>
      <c r="AB113" s="59">
        <v>0.11780882411979605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1214687826.04</v>
      </c>
      <c r="R114" s="58">
        <v>1172.76</v>
      </c>
      <c r="S114" s="59">
        <v>4.1699132623790689E-3</v>
      </c>
      <c r="T114" s="59">
        <v>-1.1936226447275985E-4</v>
      </c>
      <c r="U114" s="59">
        <v>8.6195860891827682E-4</v>
      </c>
      <c r="V114" s="59">
        <v>4.3161031754187333E-3</v>
      </c>
      <c r="W114" s="59">
        <v>1.2422628348455244E-2</v>
      </c>
      <c r="X114" s="59">
        <v>2.7286025875736981E-2</v>
      </c>
      <c r="Y114" s="59">
        <v>5.4317924375640612E-2</v>
      </c>
      <c r="Z114" s="59">
        <v>0.16501266577261214</v>
      </c>
      <c r="AA114" s="60">
        <v>0.11011614588756465</v>
      </c>
      <c r="AB114" s="59">
        <v>0.17172887858684358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1031945.79</v>
      </c>
      <c r="R115" s="58">
        <v>1114.4100000000001</v>
      </c>
      <c r="S115" s="59">
        <v>1.3928077206478641E-3</v>
      </c>
      <c r="T115" s="59">
        <v>-5.0225566607168387E-4</v>
      </c>
      <c r="U115" s="59">
        <v>3.0518728625682906E-4</v>
      </c>
      <c r="V115" s="59">
        <v>1.4018061733388804E-3</v>
      </c>
      <c r="W115" s="59">
        <v>5.413159390478252E-3</v>
      </c>
      <c r="X115" s="59">
        <v>1.0179662430428414E-2</v>
      </c>
      <c r="Y115" s="59">
        <v>2.4198588339092858E-2</v>
      </c>
      <c r="Z115" s="59">
        <v>6.1808030184652439E-2</v>
      </c>
      <c r="AA115" s="60">
        <v>7.848564322420197E-2</v>
      </c>
      <c r="AB115" s="59">
        <v>0.11308542834027509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1147652332.45</v>
      </c>
      <c r="R116" s="58">
        <v>1192.48</v>
      </c>
      <c r="S116" s="59">
        <v>2.784050750745528E-2</v>
      </c>
      <c r="T116" s="59">
        <v>1.4276356673776798E-3</v>
      </c>
      <c r="U116" s="59">
        <v>-3.584648679361931E-3</v>
      </c>
      <c r="V116" s="59">
        <v>2.7539378899113731E-2</v>
      </c>
      <c r="W116" s="59">
        <v>5.496527624187092E-2</v>
      </c>
      <c r="X116" s="59">
        <v>9.3536031109770115E-2</v>
      </c>
      <c r="Y116" s="59">
        <v>0.17385357964908849</v>
      </c>
      <c r="Z116" s="59">
        <v>0.33729186886585649</v>
      </c>
      <c r="AA116" s="60">
        <v>0.18959811307124919</v>
      </c>
      <c r="AB116" s="59">
        <v>0.32865334916786987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842186372.70000005</v>
      </c>
      <c r="R117" s="58">
        <v>1118.57</v>
      </c>
      <c r="S117" s="59">
        <v>2.3837047790591127E-3</v>
      </c>
      <c r="T117" s="59">
        <v>-3.5747160334959017E-4</v>
      </c>
      <c r="U117" s="59">
        <v>5.5458651996948959E-4</v>
      </c>
      <c r="V117" s="59">
        <v>2.5813622063475352E-3</v>
      </c>
      <c r="W117" s="59">
        <v>8.3293519511777464E-3</v>
      </c>
      <c r="X117" s="59">
        <v>1.7057491748574745E-2</v>
      </c>
      <c r="Y117" s="59">
        <v>3.5904797184663814E-2</v>
      </c>
      <c r="Z117" s="59">
        <v>6.8939155031870133E-2</v>
      </c>
      <c r="AA117" s="60">
        <v>8.5094824659261811E-2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798503947.57000005</v>
      </c>
      <c r="R118" s="58">
        <v>1131.05</v>
      </c>
      <c r="S118" s="59">
        <v>3.2642344571880253E-3</v>
      </c>
      <c r="T118" s="59">
        <v>-5.0370265636868951E-4</v>
      </c>
      <c r="U118" s="59">
        <v>5.8386928405227789E-4</v>
      </c>
      <c r="V118" s="59">
        <v>3.2464364594327198E-3</v>
      </c>
      <c r="W118" s="59">
        <v>1.0398334837101572E-2</v>
      </c>
      <c r="X118" s="59">
        <v>1.9754043673476614E-2</v>
      </c>
      <c r="Y118" s="59">
        <v>4.0581816843615927E-2</v>
      </c>
      <c r="Z118" s="59">
        <v>8.0989381731991494E-2</v>
      </c>
      <c r="AA118" s="60">
        <v>9.2105517254697358E-2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1283107030.1500001</v>
      </c>
      <c r="R119" s="58">
        <v>1182.55</v>
      </c>
      <c r="S119" s="59">
        <v>3.6324441766318184E-3</v>
      </c>
      <c r="T119" s="59">
        <v>-3.3824064130394829E-5</v>
      </c>
      <c r="U119" s="59">
        <v>1.4820460704607046E-3</v>
      </c>
      <c r="V119" s="59">
        <v>3.5643060211312818E-3</v>
      </c>
      <c r="W119" s="59">
        <v>1.5282249409744542E-2</v>
      </c>
      <c r="X119" s="59">
        <v>3.8198834105913744E-2</v>
      </c>
      <c r="Y119" s="59">
        <v>7.4225137167980848E-2</v>
      </c>
      <c r="Z119" s="59">
        <v>0.16023861150083879</v>
      </c>
      <c r="AA119" s="60">
        <v>0.1130196617316253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866641401.09000003</v>
      </c>
      <c r="R120" s="58">
        <v>1116.56</v>
      </c>
      <c r="S120" s="59">
        <v>2.7931204813865912E-3</v>
      </c>
      <c r="T120" s="59">
        <v>-3.8496315992091575E-4</v>
      </c>
      <c r="U120" s="59">
        <v>5.7351781489701115E-4</v>
      </c>
      <c r="V120" s="59">
        <v>2.7390863126509459E-3</v>
      </c>
      <c r="W120" s="59">
        <v>9.5844334333971479E-3</v>
      </c>
      <c r="X120" s="59">
        <v>1.8248141899594176E-2</v>
      </c>
      <c r="Y120" s="59">
        <v>3.9482381417865149E-2</v>
      </c>
      <c r="Z120" s="59">
        <v>8.1068520472875522E-2</v>
      </c>
      <c r="AA120" s="60">
        <v>8.300839977497132E-2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811214819.70000005</v>
      </c>
      <c r="R121" s="58">
        <v>1107.01</v>
      </c>
      <c r="S121" s="59">
        <v>2.0638527060910564E-3</v>
      </c>
      <c r="T121" s="59">
        <v>-4.6048829817970863E-4</v>
      </c>
      <c r="U121" s="59">
        <v>4.2474741084825429E-4</v>
      </c>
      <c r="V121" s="59">
        <v>2.2362250348561641E-3</v>
      </c>
      <c r="W121" s="59">
        <v>8.3711355231277026E-3</v>
      </c>
      <c r="X121" s="59">
        <v>1.6939654776449889E-2</v>
      </c>
      <c r="Y121" s="59">
        <v>3.6254540008237558E-2</v>
      </c>
      <c r="Z121" s="59">
        <v>7.2372372372372415E-2</v>
      </c>
      <c r="AA121" s="60">
        <v>8.8558926200894769E-2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1242741902.78</v>
      </c>
      <c r="R122" s="58">
        <v>1107.82</v>
      </c>
      <c r="S122" s="59">
        <v>6.3954650338850305E-3</v>
      </c>
      <c r="T122" s="59">
        <v>5.4163356683708952E-5</v>
      </c>
      <c r="U122" s="59">
        <v>4.5154065672073118E-4</v>
      </c>
      <c r="V122" s="59">
        <v>6.157814429993436E-3</v>
      </c>
      <c r="W122" s="59">
        <v>1.9744654215414683E-2</v>
      </c>
      <c r="X122" s="59">
        <v>4.3302192420703704E-2</v>
      </c>
      <c r="Y122" s="59">
        <v>8.4789910206319749E-2</v>
      </c>
      <c r="Z122" s="59">
        <v>0.1432492956729032</v>
      </c>
      <c r="AA122" s="60">
        <v>6.1832053752000835E-2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1071078.7</v>
      </c>
      <c r="R123" s="58">
        <v>1071.07</v>
      </c>
      <c r="S123" s="59">
        <v>1.927016585438813E-3</v>
      </c>
      <c r="T123" s="59">
        <v>-4.4794923242034269E-4</v>
      </c>
      <c r="U123" s="59">
        <v>4.0162893222729981E-4</v>
      </c>
      <c r="V123" s="59">
        <v>1.8145595016507133E-3</v>
      </c>
      <c r="W123" s="59">
        <v>6.4366390407997491E-3</v>
      </c>
      <c r="X123" s="59">
        <v>1.2937515959106702E-2</v>
      </c>
      <c r="Y123" s="59">
        <v>2.6784772751238892E-2</v>
      </c>
      <c r="Z123" s="59">
        <v>5.7116067903671429E-2</v>
      </c>
      <c r="AA123" s="60">
        <v>6.1842587911052828E-2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68044762.780000001</v>
      </c>
      <c r="R124" s="58">
        <v>1333.37</v>
      </c>
      <c r="S124" s="59">
        <v>9.3975369821878332E-2</v>
      </c>
      <c r="T124" s="59">
        <v>1.1569508087275818E-2</v>
      </c>
      <c r="U124" s="59">
        <v>-6.7045598456461335E-3</v>
      </c>
      <c r="V124" s="59">
        <v>9.0878596732362968E-2</v>
      </c>
      <c r="W124" s="59">
        <v>0.12243145639894591</v>
      </c>
      <c r="X124" s="59">
        <v>0.16942790236714919</v>
      </c>
      <c r="Y124" s="59">
        <v>0.27664850684105186</v>
      </c>
      <c r="Z124" s="59">
        <v>0.56839381285655466</v>
      </c>
      <c r="AA124" s="60">
        <v>0.1541231357817382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5299320828.1700001</v>
      </c>
      <c r="R125" s="58">
        <v>1203.4000000000001</v>
      </c>
      <c r="S125" s="59">
        <v>2.853821762207169E-2</v>
      </c>
      <c r="T125" s="59">
        <v>8.7328980746054143E-4</v>
      </c>
      <c r="U125" s="59">
        <v>-4.4425324917063552E-3</v>
      </c>
      <c r="V125" s="59">
        <v>2.6993351937667043E-2</v>
      </c>
      <c r="W125" s="59">
        <v>4.9354726194628655E-2</v>
      </c>
      <c r="X125" s="59">
        <v>8.1503716152456662E-2</v>
      </c>
      <c r="Y125" s="59">
        <v>0.14527718296454922</v>
      </c>
      <c r="Z125" s="59">
        <v>0.28024000510649172</v>
      </c>
      <c r="AA125" s="60">
        <v>0.1270428471084056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1698039433.7</v>
      </c>
      <c r="R126" s="58">
        <v>1216.67</v>
      </c>
      <c r="S126" s="59">
        <v>2.5713009096503873E-2</v>
      </c>
      <c r="T126" s="59">
        <v>6.9088606137383151E-4</v>
      </c>
      <c r="U126" s="59">
        <v>-4.752633989922081E-3</v>
      </c>
      <c r="V126" s="59">
        <v>2.3762442886833896E-2</v>
      </c>
      <c r="W126" s="59">
        <v>4.464784016073222E-2</v>
      </c>
      <c r="X126" s="59">
        <v>7.5423833683950142E-2</v>
      </c>
      <c r="Y126" s="59">
        <v>0.13596003921385569</v>
      </c>
      <c r="Z126" s="59">
        <v>0.28246020870665123</v>
      </c>
      <c r="AA126" s="60">
        <v>0.12794578458457714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5689457206.5200005</v>
      </c>
      <c r="R127" s="58">
        <v>1217.45</v>
      </c>
      <c r="S127" s="59">
        <v>2.9529906218024128E-2</v>
      </c>
      <c r="T127" s="59">
        <v>1.0524844388530984E-3</v>
      </c>
      <c r="U127" s="59">
        <v>-4.3344919239418972E-3</v>
      </c>
      <c r="V127" s="59">
        <v>2.7895745561081011E-2</v>
      </c>
      <c r="W127" s="59">
        <v>5.040421731965529E-2</v>
      </c>
      <c r="X127" s="59">
        <v>8.5322802075347259E-2</v>
      </c>
      <c r="Y127" s="59">
        <v>0.14762829455902882</v>
      </c>
      <c r="Z127" s="59">
        <v>0.29392071420979921</v>
      </c>
      <c r="AA127" s="60">
        <v>0.13426314122272545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2361185517.54</v>
      </c>
      <c r="R128" s="58">
        <v>1251.94</v>
      </c>
      <c r="S128" s="59">
        <v>3.0734145116539595E-2</v>
      </c>
      <c r="T128" s="59">
        <v>1.4798934476718769E-3</v>
      </c>
      <c r="U128" s="59">
        <v>-3.4784408306866069E-3</v>
      </c>
      <c r="V128" s="59">
        <v>2.8650776044106024E-2</v>
      </c>
      <c r="W128" s="59">
        <v>5.2351091908612521E-2</v>
      </c>
      <c r="X128" s="59">
        <v>8.6281995661605257E-2</v>
      </c>
      <c r="Y128" s="59">
        <v>0.15314966794698201</v>
      </c>
      <c r="Z128" s="59">
        <v>0.29167182534769515</v>
      </c>
      <c r="AA128" s="60">
        <v>0.16663560459221727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3318820408.9499998</v>
      </c>
      <c r="R129" s="58">
        <v>1460.56</v>
      </c>
      <c r="S129" s="59">
        <v>2.1613684549988427E-3</v>
      </c>
      <c r="T129" s="59">
        <v>-3.6274288373746498E-4</v>
      </c>
      <c r="U129" s="59">
        <v>4.9320473476547244E-4</v>
      </c>
      <c r="V129" s="59">
        <v>2.3745796444993731E-3</v>
      </c>
      <c r="W129" s="59">
        <v>8.1379376988755733E-3</v>
      </c>
      <c r="X129" s="59">
        <v>1.6197261493932965E-2</v>
      </c>
      <c r="Y129" s="59">
        <v>3.4845328685399989E-2</v>
      </c>
      <c r="Z129" s="59">
        <v>7.2411413131268546E-2</v>
      </c>
      <c r="AA129" s="60">
        <v>8.6928372093023218E-2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991521173.36000001</v>
      </c>
      <c r="R130" s="58">
        <v>1123.6500000000001</v>
      </c>
      <c r="S130" s="59">
        <v>5.0177095631642223E-3</v>
      </c>
      <c r="T130" s="59">
        <v>1.7799453556759618E-5</v>
      </c>
      <c r="U130" s="59">
        <v>9.085807434328155E-4</v>
      </c>
      <c r="V130" s="59">
        <v>4.8739044893579371E-3</v>
      </c>
      <c r="W130" s="59">
        <v>1.3392857142857267E-2</v>
      </c>
      <c r="X130" s="59">
        <v>3.614735580248056E-2</v>
      </c>
      <c r="Y130" s="59">
        <v>8.4353045626495871E-2</v>
      </c>
      <c r="Z130" s="59">
        <v>0.15086802888308504</v>
      </c>
      <c r="AA130" s="60">
        <v>6.4183429935219888E-2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1086518.6599999999</v>
      </c>
      <c r="R131" s="58">
        <v>1086.51</v>
      </c>
      <c r="S131" s="59">
        <v>1.853388658367903E-3</v>
      </c>
      <c r="T131" s="59">
        <v>-5.3353448196554777E-4</v>
      </c>
      <c r="U131" s="59">
        <v>3.9591926929882115E-4</v>
      </c>
      <c r="V131" s="59">
        <v>1.9919767602712057E-3</v>
      </c>
      <c r="W131" s="59">
        <v>6.7175657394881677E-3</v>
      </c>
      <c r="X131" s="59">
        <v>1.3166851611820223E-2</v>
      </c>
      <c r="Y131" s="59">
        <v>2.8132629307897592E-2</v>
      </c>
      <c r="Z131" s="59">
        <v>6.9725999074520706E-2</v>
      </c>
      <c r="AA131" s="60">
        <v>7.7619637986610451E-2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6196157.8600000003</v>
      </c>
      <c r="R132" s="58">
        <v>1080.5899999999999</v>
      </c>
      <c r="S132" s="59">
        <v>1.8171198650137757E-3</v>
      </c>
      <c r="T132" s="59">
        <v>-4.0701923165874639E-4</v>
      </c>
      <c r="U132" s="59">
        <v>4.629243859308021E-4</v>
      </c>
      <c r="V132" s="59">
        <v>2.040078264820536E-3</v>
      </c>
      <c r="W132" s="59">
        <v>6.5670585166830806E-3</v>
      </c>
      <c r="X132" s="59">
        <v>1.3477518710960111E-2</v>
      </c>
      <c r="Y132" s="59">
        <v>2.7293987907365674E-2</v>
      </c>
      <c r="Z132" s="59">
        <v>5.6408802510533811E-2</v>
      </c>
      <c r="AA132" s="60">
        <v>7.2833414413788211E-2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1653963192.79</v>
      </c>
      <c r="R133" s="58">
        <v>1760.02</v>
      </c>
      <c r="S133" s="59">
        <v>2.5404998974686349E-3</v>
      </c>
      <c r="T133" s="59">
        <v>-3.7485516959361259E-4</v>
      </c>
      <c r="U133" s="59">
        <v>6.2538375821521671E-4</v>
      </c>
      <c r="V133" s="59">
        <v>2.7404128280946126E-3</v>
      </c>
      <c r="W133" s="59">
        <v>8.9543682641595335E-3</v>
      </c>
      <c r="X133" s="59">
        <v>1.7776184307920065E-2</v>
      </c>
      <c r="Y133" s="59">
        <v>3.6989465249463817E-2</v>
      </c>
      <c r="Z133" s="59">
        <v>7.4637619216256154E-2</v>
      </c>
      <c r="AA133" s="60">
        <v>9.3472169585665774E-2</v>
      </c>
      <c r="AB133" s="59">
        <v>0.12534759098427789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2899639567.9299998</v>
      </c>
      <c r="R134" s="58">
        <v>1828.24</v>
      </c>
      <c r="S134" s="59">
        <v>2.9238964073925356E-3</v>
      </c>
      <c r="T134" s="59">
        <v>-5.4121132935716621E-4</v>
      </c>
      <c r="U134" s="59">
        <v>6.0751013885158682E-4</v>
      </c>
      <c r="V134" s="59">
        <v>2.9954245712593051E-3</v>
      </c>
      <c r="W134" s="59">
        <v>1.0535159575056073E-2</v>
      </c>
      <c r="X134" s="59">
        <v>2.013213105972677E-2</v>
      </c>
      <c r="Y134" s="59">
        <v>4.379003619671834E-2</v>
      </c>
      <c r="Z134" s="59">
        <v>9.2536706924267451E-2</v>
      </c>
      <c r="AA134" s="60">
        <v>0.10754766130937594</v>
      </c>
      <c r="AB134" s="59">
        <v>0.1498538342717122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1866490691.3099999</v>
      </c>
      <c r="R135" s="58">
        <v>2339.0100000000002</v>
      </c>
      <c r="S135" s="59">
        <v>9.2467142450315815E-3</v>
      </c>
      <c r="T135" s="59">
        <v>1.9670308524514607E-4</v>
      </c>
      <c r="U135" s="59">
        <v>3.1647329008208482E-4</v>
      </c>
      <c r="V135" s="59">
        <v>8.9202141196465957E-3</v>
      </c>
      <c r="W135" s="59">
        <v>2.280866694361253E-2</v>
      </c>
      <c r="X135" s="59">
        <v>4.7605611093195936E-2</v>
      </c>
      <c r="Y135" s="59">
        <v>8.3908727768149324E-2</v>
      </c>
      <c r="Z135" s="59">
        <v>0.17813483768605048</v>
      </c>
      <c r="AA135" s="60">
        <v>0.14736093397429625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1536141448.3599999</v>
      </c>
      <c r="R136" s="58">
        <v>4357.8599999999997</v>
      </c>
      <c r="S136" s="59">
        <v>3.8334798676187679E-2</v>
      </c>
      <c r="T136" s="59">
        <v>2.0695078710282694E-3</v>
      </c>
      <c r="U136" s="59">
        <v>-5.6836201762813839E-3</v>
      </c>
      <c r="V136" s="59">
        <v>3.5603273733139353E-2</v>
      </c>
      <c r="W136" s="59">
        <v>6.5514889080688782E-2</v>
      </c>
      <c r="X136" s="59">
        <v>9.8054531573231518E-2</v>
      </c>
      <c r="Y136" s="59">
        <v>0.17020002524147212</v>
      </c>
      <c r="Z136" s="59">
        <v>0.31903675139686771</v>
      </c>
      <c r="AA136" s="60">
        <v>0.14920043880930775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721322319.26999998</v>
      </c>
      <c r="R137" s="58">
        <v>7482.98</v>
      </c>
      <c r="S137" s="59">
        <v>8.7413263193077004E-2</v>
      </c>
      <c r="T137" s="59">
        <v>5.2742445981309493E-3</v>
      </c>
      <c r="U137" s="59">
        <v>-1.5371457143609123E-2</v>
      </c>
      <c r="V137" s="59">
        <v>7.9801326414582416E-2</v>
      </c>
      <c r="W137" s="59">
        <v>0.14212931447637128</v>
      </c>
      <c r="X137" s="59">
        <v>0.203070788919436</v>
      </c>
      <c r="Y137" s="59">
        <v>0.33334164855137022</v>
      </c>
      <c r="Z137" s="59">
        <v>0.62472506833938024</v>
      </c>
      <c r="AA137" s="60">
        <v>0.24537829111606682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1050389.93</v>
      </c>
      <c r="R138" s="58">
        <v>1050.3900000000001</v>
      </c>
      <c r="S138" s="59">
        <v>2.3857465955396079E-3</v>
      </c>
      <c r="T138" s="59">
        <v>-2.9504140097072945E-4</v>
      </c>
      <c r="U138" s="59">
        <v>4.952994180233831E-4</v>
      </c>
      <c r="V138" s="59">
        <v>2.070176108068986E-3</v>
      </c>
      <c r="W138" s="59">
        <v>8.8844919991547724E-3</v>
      </c>
      <c r="X138" s="59">
        <v>1.604759141033096E-2</v>
      </c>
      <c r="Y138" s="59">
        <v>3.6337266664035833E-2</v>
      </c>
      <c r="Z138" s="59">
        <v>8.087054949578118E-2</v>
      </c>
      <c r="AA138" s="60">
        <v>4.2167300002976631E-2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1073462.6200000001</v>
      </c>
      <c r="R139" s="58">
        <v>1073.46</v>
      </c>
      <c r="S139" s="59">
        <v>1.8105121696282427E-3</v>
      </c>
      <c r="T139" s="59">
        <v>-1.0246187952336593E-4</v>
      </c>
      <c r="U139" s="59">
        <v>4.2870456663563503E-4</v>
      </c>
      <c r="V139" s="59">
        <v>1.941421344434213E-3</v>
      </c>
      <c r="W139" s="59">
        <v>6.2052416482322736E-3</v>
      </c>
      <c r="X139" s="59">
        <v>1.3185589292961734E-2</v>
      </c>
      <c r="Y139" s="59">
        <v>3.0953775822824946E-2</v>
      </c>
      <c r="Z139" s="59">
        <v>6.2232205586945963E-2</v>
      </c>
      <c r="AA139" s="60">
        <v>6.6644143920349022E-2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1050295571.5</v>
      </c>
      <c r="R140" s="58">
        <v>1511.99</v>
      </c>
      <c r="S140" s="59">
        <v>9.0280431788518842E-2</v>
      </c>
      <c r="T140" s="59">
        <v>3.6508705666814913E-3</v>
      </c>
      <c r="U140" s="59">
        <v>-1.8774498351634129E-2</v>
      </c>
      <c r="V140" s="59">
        <v>8.4197996515054871E-2</v>
      </c>
      <c r="W140" s="59">
        <v>0.14470117953454578</v>
      </c>
      <c r="X140" s="59">
        <v>0.21788334984574986</v>
      </c>
      <c r="Y140" s="59">
        <v>0.35753021242974381</v>
      </c>
      <c r="Z140" s="59">
        <v>0.72998546894129224</v>
      </c>
      <c r="AA140" s="60">
        <v>0.31733986199205411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7106373.6200000001</v>
      </c>
      <c r="R141" s="58">
        <v>1287.8499999999999</v>
      </c>
      <c r="S141" s="59">
        <v>1.3480546461848307E-2</v>
      </c>
      <c r="T141" s="59">
        <v>8.1597761889956057E-4</v>
      </c>
      <c r="U141" s="59">
        <v>-5.4324628458348183E-4</v>
      </c>
      <c r="V141" s="59">
        <v>1.2500491371516069E-2</v>
      </c>
      <c r="W141" s="59">
        <v>3.133608815426988E-2</v>
      </c>
      <c r="X141" s="59">
        <v>5.5329296173985715E-2</v>
      </c>
      <c r="Y141" s="59">
        <v>0.1198500895636597</v>
      </c>
      <c r="Z141" s="59">
        <v>0.23985520501391136</v>
      </c>
      <c r="AA141" s="60">
        <v>0.17653776230803667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204284530.19999999</v>
      </c>
      <c r="R142" s="58">
        <v>1228.1400000000001</v>
      </c>
      <c r="S142" s="59">
        <v>6.4984391259105143E-2</v>
      </c>
      <c r="T142" s="59">
        <v>1.3534668319092702E-3</v>
      </c>
      <c r="U142" s="59">
        <v>-2.0286063004060273E-2</v>
      </c>
      <c r="V142" s="59">
        <v>5.8513251454428011E-2</v>
      </c>
      <c r="W142" s="59">
        <v>0.1062729696620307</v>
      </c>
      <c r="X142" s="59">
        <v>0.14840616029099615</v>
      </c>
      <c r="Y142" s="59">
        <v>0.24670341383195793</v>
      </c>
      <c r="Z142" s="59">
        <v>0.51880982414483945</v>
      </c>
      <c r="AA142" s="60">
        <v>0.18666602251316494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600139362.88</v>
      </c>
      <c r="R143" s="58">
        <v>102.12</v>
      </c>
      <c r="S143" s="59">
        <v>4.7225501770956704E-3</v>
      </c>
      <c r="T143" s="59">
        <v>0</v>
      </c>
      <c r="U143" s="59">
        <v>1.0783256543476073E-3</v>
      </c>
      <c r="V143" s="59">
        <v>4.7225501770956704E-3</v>
      </c>
      <c r="W143" s="59">
        <v>1.4000595770032875E-2</v>
      </c>
      <c r="X143" s="59">
        <v>2.8502366804310585E-2</v>
      </c>
      <c r="Y143" s="59">
        <v>4.9106225600986243E-2</v>
      </c>
      <c r="Z143" s="59">
        <v>9.512064343163544E-2</v>
      </c>
      <c r="AA143" s="60">
        <v>-1.857100967647324E-3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983211461.20000005</v>
      </c>
      <c r="R144" s="58">
        <v>1340.65</v>
      </c>
      <c r="S144" s="59">
        <v>8.8154605369955633E-2</v>
      </c>
      <c r="T144" s="59">
        <v>2.8500044881961738E-3</v>
      </c>
      <c r="U144" s="59">
        <v>-7.4185404280838257E-3</v>
      </c>
      <c r="V144" s="59">
        <v>8.1928449799456043E-2</v>
      </c>
      <c r="W144" s="59">
        <v>0.14202841760937715</v>
      </c>
      <c r="X144" s="59">
        <v>0.20182696703749864</v>
      </c>
      <c r="Y144" s="59">
        <v>0.35446554859567603</v>
      </c>
      <c r="Z144" s="59">
        <v>0.71713096381684294</v>
      </c>
      <c r="AA144" s="60">
        <v>0.30727526254717086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1130393334.74</v>
      </c>
      <c r="R145" s="58">
        <v>1093.76</v>
      </c>
      <c r="S145" s="59">
        <v>2.8699008829757861E-3</v>
      </c>
      <c r="T145" s="59">
        <v>-4.2039078064743502E-4</v>
      </c>
      <c r="U145" s="59">
        <v>5.4886750338459971E-4</v>
      </c>
      <c r="V145" s="59">
        <v>2.7687624915195023E-3</v>
      </c>
      <c r="W145" s="59">
        <v>9.8887401320345656E-3</v>
      </c>
      <c r="X145" s="59">
        <v>1.886335478942907E-2</v>
      </c>
      <c r="Y145" s="59">
        <v>4.0992109946796806E-2</v>
      </c>
      <c r="Z145" s="59">
        <v>8.241627741271472E-2</v>
      </c>
      <c r="AA145" s="60">
        <v>9.2569099681347286E-2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289764329.5</v>
      </c>
      <c r="R146" s="58">
        <v>1104.1099999999999</v>
      </c>
      <c r="S146" s="59">
        <v>5.6470931132787004E-3</v>
      </c>
      <c r="T146" s="59">
        <v>-1.9921581411355962E-4</v>
      </c>
      <c r="U146" s="59">
        <v>6.7974187935034805E-4</v>
      </c>
      <c r="V146" s="59">
        <v>5.2991468555663229E-3</v>
      </c>
      <c r="W146" s="59">
        <v>1.5628449481198039E-2</v>
      </c>
      <c r="X146" s="59">
        <v>3.3675360907745984E-2</v>
      </c>
      <c r="Y146" s="59">
        <v>6.5434719675769512E-2</v>
      </c>
      <c r="Z146" s="59">
        <v>0.1224166149904948</v>
      </c>
      <c r="AA146" s="60">
        <v>0.10065394660765188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1300257247.1700001</v>
      </c>
      <c r="R147" s="58">
        <v>1096.6500000000001</v>
      </c>
      <c r="S147" s="59">
        <v>2.8714872291978125E-3</v>
      </c>
      <c r="T147" s="59">
        <v>-4.1017227235422309E-4</v>
      </c>
      <c r="U147" s="59">
        <v>6.661070151106086E-4</v>
      </c>
      <c r="V147" s="59">
        <v>2.9723797329431131E-3</v>
      </c>
      <c r="W147" s="59">
        <v>1.064418025988405E-2</v>
      </c>
      <c r="X147" s="59">
        <v>2.0063623172229195E-2</v>
      </c>
      <c r="Y147" s="59">
        <v>4.361355893492716E-2</v>
      </c>
      <c r="Z147" s="59">
        <v>9.0141853136773517E-2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1043487.16</v>
      </c>
      <c r="R148" s="58">
        <v>1043.49</v>
      </c>
      <c r="S148" s="59">
        <v>2.4497089169404139E-3</v>
      </c>
      <c r="T148" s="59">
        <v>-1.8204813736016266E-4</v>
      </c>
      <c r="U148" s="59">
        <v>5.081690572984321E-4</v>
      </c>
      <c r="V148" s="59">
        <v>1.9299458462956475E-3</v>
      </c>
      <c r="W148" s="59">
        <v>1.0194005576208151E-2</v>
      </c>
      <c r="X148" s="59">
        <v>2.0498176092633016E-2</v>
      </c>
      <c r="Y148" s="59">
        <v>4.1199361404909159E-2</v>
      </c>
      <c r="Z148" s="59">
        <v>8.8544872262964078E-2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115699898</v>
      </c>
      <c r="R149" s="58">
        <v>1080.53</v>
      </c>
      <c r="S149" s="59">
        <v>7.027092517171608E-3</v>
      </c>
      <c r="T149" s="59">
        <v>-9.254631943279198E-6</v>
      </c>
      <c r="U149" s="59">
        <v>2.1981895080506516E-3</v>
      </c>
      <c r="V149" s="59">
        <v>7.1960552194703887E-3</v>
      </c>
      <c r="W149" s="59">
        <v>1.8868102440312291E-2</v>
      </c>
      <c r="X149" s="59">
        <v>4.4030687176315933E-2</v>
      </c>
      <c r="Y149" s="59">
        <v>7.8093508670404863E-2</v>
      </c>
      <c r="Z149" s="59">
        <v>0.12750172172715313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2077067331.1500001</v>
      </c>
      <c r="R150" s="58">
        <v>1155.3800000000001</v>
      </c>
      <c r="S150" s="59">
        <v>6.4636398480783933E-3</v>
      </c>
      <c r="T150" s="59">
        <v>0</v>
      </c>
      <c r="U150" s="59">
        <v>1.7948339995319245E-3</v>
      </c>
      <c r="V150" s="59">
        <v>6.367207574451186E-3</v>
      </c>
      <c r="W150" s="59">
        <v>1.9482925968410971E-2</v>
      </c>
      <c r="X150" s="59">
        <v>4.481742055669112E-2</v>
      </c>
      <c r="Y150" s="59">
        <v>8.2252217653175128E-2</v>
      </c>
      <c r="Z150" s="59">
        <v>0.15677970344116396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225173658.06</v>
      </c>
      <c r="R151" s="58">
        <v>1283.3800000000001</v>
      </c>
      <c r="S151" s="59">
        <v>4.1315742498742411E-2</v>
      </c>
      <c r="T151" s="59">
        <v>2.3665403991097751E-3</v>
      </c>
      <c r="U151" s="59">
        <v>-1.7967006043447063E-3</v>
      </c>
      <c r="V151" s="59">
        <v>3.7334605032371786E-2</v>
      </c>
      <c r="W151" s="59">
        <v>7.9286855605079642E-2</v>
      </c>
      <c r="X151" s="59">
        <v>0.28599056083850222</v>
      </c>
      <c r="Y151" s="59">
        <v>0.30548180699238103</v>
      </c>
      <c r="Z151" s="59">
        <v>0.34906602474482573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6916113.9400000004</v>
      </c>
      <c r="R152" s="58">
        <v>129.66999999999999</v>
      </c>
      <c r="S152" s="59">
        <v>2.0865533230296752E-3</v>
      </c>
      <c r="T152" s="59">
        <v>-3.8544557508498153E-4</v>
      </c>
      <c r="U152" s="59">
        <v>4.629272432679304E-4</v>
      </c>
      <c r="V152" s="59">
        <v>2.0865533230298898E-3</v>
      </c>
      <c r="W152" s="59">
        <v>7.1456310679612958E-3</v>
      </c>
      <c r="X152" s="59">
        <v>1.4394117186889542E-2</v>
      </c>
      <c r="Y152" s="59">
        <v>3.9739977922149998E-2</v>
      </c>
      <c r="Z152" s="59">
        <v>0.10445372592478222</v>
      </c>
      <c r="AA152" s="60">
        <v>9.3882137706791047E-2</v>
      </c>
      <c r="AB152" s="59">
        <v>0.11289709511072173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1887331.5</v>
      </c>
      <c r="R153" s="58">
        <v>1173.71</v>
      </c>
      <c r="S153" s="59">
        <v>3.4734772681189525E-2</v>
      </c>
      <c r="T153" s="59">
        <v>-1.6185365022578971E-4</v>
      </c>
      <c r="U153" s="59">
        <v>-4.2250294818824436E-3</v>
      </c>
      <c r="V153" s="59">
        <v>3.2441086178232555E-2</v>
      </c>
      <c r="W153" s="59">
        <v>5.3845601307306937E-2</v>
      </c>
      <c r="X153" s="59">
        <v>6.3547726490150336E-2</v>
      </c>
      <c r="Y153" s="59">
        <v>9.2799150869613864E-2</v>
      </c>
      <c r="Z153" s="59">
        <v>0.17600320625219187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1050394.2</v>
      </c>
      <c r="R154" s="58">
        <v>1050.3900000000001</v>
      </c>
      <c r="S154" s="59">
        <v>1.5924174231444739E-3</v>
      </c>
      <c r="T154" s="59">
        <v>5.71249036018897E-5</v>
      </c>
      <c r="U154" s="59">
        <v>4.0001142889803777E-4</v>
      </c>
      <c r="V154" s="59">
        <v>1.840795070865902E-3</v>
      </c>
      <c r="W154" s="59">
        <v>6.0243271717270296E-3</v>
      </c>
      <c r="X154" s="59">
        <v>1.2297254319940623E-2</v>
      </c>
      <c r="Y154" s="59">
        <v>2.5661305914403923E-2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804579.6</v>
      </c>
      <c r="R155" s="58">
        <v>165.1</v>
      </c>
      <c r="S155" s="59">
        <v>4.4209727404971096E-2</v>
      </c>
      <c r="T155" s="59">
        <v>4.3189975059310668E-3</v>
      </c>
      <c r="U155" s="59">
        <v>-4.8821650292327308E-3</v>
      </c>
      <c r="V155" s="59">
        <v>4.2890531236182125E-2</v>
      </c>
      <c r="W155" s="59">
        <v>9.077695560253686E-2</v>
      </c>
      <c r="X155" s="59">
        <v>0.135410219379685</v>
      </c>
      <c r="Y155" s="59">
        <v>0.22842261904761896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3820267.63</v>
      </c>
      <c r="R156" s="58">
        <v>1423.88</v>
      </c>
      <c r="S156" s="59">
        <v>1.8031544478286379E-2</v>
      </c>
      <c r="T156" s="59">
        <v>2.9372195730114408E-3</v>
      </c>
      <c r="U156" s="59">
        <v>-1.1475899223137838E-2</v>
      </c>
      <c r="V156" s="59">
        <v>1.4426878878336883E-2</v>
      </c>
      <c r="W156" s="59">
        <v>2.6989599411450797E-2</v>
      </c>
      <c r="X156" s="59">
        <v>4.1304665789088792E-2</v>
      </c>
      <c r="Y156" s="59">
        <v>6.5690699119084664E-2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901621743.12</v>
      </c>
      <c r="R157" s="58">
        <v>1197.0899999999999</v>
      </c>
      <c r="S157" s="59">
        <v>2.4032422836663295E-3</v>
      </c>
      <c r="T157" s="59">
        <v>3.5933347818092464E-4</v>
      </c>
      <c r="U157" s="59">
        <v>5.9345692840066789E-4</v>
      </c>
      <c r="V157" s="59">
        <v>2.8147068432560702E-3</v>
      </c>
      <c r="W157" s="59">
        <v>3.4891461274454971E-2</v>
      </c>
      <c r="X157" s="59">
        <v>7.0857337102372173E-2</v>
      </c>
      <c r="Y157" s="59">
        <v>0.12306415205607088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187950850.77000001</v>
      </c>
      <c r="R158" s="58">
        <v>1627.2</v>
      </c>
      <c r="S158" s="59">
        <v>9.506440367713366E-2</v>
      </c>
      <c r="T158" s="59">
        <v>5.6176650536738206E-3</v>
      </c>
      <c r="U158" s="59">
        <v>-8.711544319220197E-3</v>
      </c>
      <c r="V158" s="59">
        <v>8.96161031760382E-2</v>
      </c>
      <c r="W158" s="59">
        <v>0.16247669259949854</v>
      </c>
      <c r="X158" s="59">
        <v>0.25389144037234535</v>
      </c>
      <c r="Y158" s="59">
        <v>0.46706937745120131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977854084.77999997</v>
      </c>
      <c r="R159" s="58">
        <v>1258.74</v>
      </c>
      <c r="S159" s="59">
        <v>2.3012302424653595E-3</v>
      </c>
      <c r="T159" s="59">
        <v>9.5342517995933469E-5</v>
      </c>
      <c r="U159" s="59">
        <v>2.0857879820400391E-3</v>
      </c>
      <c r="V159" s="59">
        <v>2.5167651603242298E-3</v>
      </c>
      <c r="W159" s="59">
        <v>2.6579129796516894E-2</v>
      </c>
      <c r="X159" s="59">
        <v>6.171714871327668E-2</v>
      </c>
      <c r="Y159" s="59">
        <v>0.11998778689854118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2586276525.1399999</v>
      </c>
      <c r="R160" s="58">
        <v>1177.9100000000001</v>
      </c>
      <c r="S160" s="59">
        <v>9.9718763933190225E-3</v>
      </c>
      <c r="T160" s="59">
        <v>1.6982109347805951E-4</v>
      </c>
      <c r="U160" s="59">
        <v>9.1771963665113459E-4</v>
      </c>
      <c r="V160" s="59">
        <v>1.000651666895328E-2</v>
      </c>
      <c r="W160" s="59">
        <v>2.3868920857055966E-2</v>
      </c>
      <c r="X160" s="59">
        <v>5.0317437671648237E-2</v>
      </c>
      <c r="Y160" s="59">
        <v>8.7334994922920822E-2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767685121.26999998</v>
      </c>
      <c r="R161" s="58">
        <v>1254.17</v>
      </c>
      <c r="S161" s="59">
        <v>2.4765904596931024E-2</v>
      </c>
      <c r="T161" s="59">
        <v>1.2613864073640431E-3</v>
      </c>
      <c r="U161" s="59">
        <v>-4.0816002414019448E-3</v>
      </c>
      <c r="V161" s="59">
        <v>2.3244239932119239E-2</v>
      </c>
      <c r="W161" s="59">
        <v>5.1265286963227727E-2</v>
      </c>
      <c r="X161" s="59">
        <v>9.600335833750312E-2</v>
      </c>
      <c r="Y161" s="59">
        <v>0.17407504814313118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95503270.739999995</v>
      </c>
      <c r="R162" s="58">
        <v>141.82</v>
      </c>
      <c r="S162" s="59">
        <v>2.403166525303954E-3</v>
      </c>
      <c r="T162" s="59">
        <v>-4.93339911198768E-4</v>
      </c>
      <c r="U162" s="59">
        <v>4.9382716049377903E-4</v>
      </c>
      <c r="V162" s="59">
        <v>2.403166525303954E-3</v>
      </c>
      <c r="W162" s="59">
        <v>8.677098150782353E-3</v>
      </c>
      <c r="X162" s="59">
        <v>1.6339400888634094E-2</v>
      </c>
      <c r="Y162" s="59">
        <v>3.9964801642589927E-2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348308174.52999997</v>
      </c>
      <c r="R163" s="61">
        <v>827335.33</v>
      </c>
      <c r="S163" s="59">
        <v>-2.7151863352058742E-2</v>
      </c>
      <c r="T163" s="59">
        <v>9.7624120710452036E-5</v>
      </c>
      <c r="U163" s="59">
        <v>3.0630853909218323E-3</v>
      </c>
      <c r="V163" s="59">
        <v>-2.6769609725517902E-2</v>
      </c>
      <c r="W163" s="59">
        <v>-6.1221247757093063E-3</v>
      </c>
      <c r="X163" s="59">
        <v>3.1372274274468738E-2</v>
      </c>
      <c r="Y163" s="59">
        <v>9.553574806396771E-2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189983837.66</v>
      </c>
      <c r="R164" s="58">
        <v>1026.3699999999999</v>
      </c>
      <c r="S164" s="59">
        <v>1.698173974995639E-3</v>
      </c>
      <c r="T164" s="59">
        <v>5.8461868246383096E-5</v>
      </c>
      <c r="U164" s="59">
        <v>4.3863069245147579E-4</v>
      </c>
      <c r="V164" s="59">
        <v>1.9524195359098765E-3</v>
      </c>
      <c r="W164" s="59">
        <v>6.2056389945491621E-3</v>
      </c>
      <c r="X164" s="59">
        <v>1.3018417260506466E-2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521621660.00999999</v>
      </c>
      <c r="R165" s="58">
        <v>1048.22</v>
      </c>
      <c r="S165" s="59">
        <v>7.1581617456306828E-3</v>
      </c>
      <c r="T165" s="59">
        <v>4.7702185714106032E-5</v>
      </c>
      <c r="U165" s="59">
        <v>1.3947800833047082E-3</v>
      </c>
      <c r="V165" s="59">
        <v>6.9162936350887069E-3</v>
      </c>
      <c r="W165" s="59">
        <v>1.8242928193969509E-2</v>
      </c>
      <c r="X165" s="59">
        <v>3.5411954127443544E-2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1078755779.45</v>
      </c>
      <c r="R166" s="58">
        <v>1046.77</v>
      </c>
      <c r="S166" s="59">
        <v>1.5335221541087865E-2</v>
      </c>
      <c r="T166" s="59">
        <v>4.3007875219822376E-4</v>
      </c>
      <c r="U166" s="59">
        <v>5.0657592904111172E-4</v>
      </c>
      <c r="V166" s="59">
        <v>1.4941436549798405E-2</v>
      </c>
      <c r="W166" s="59">
        <v>3.736113450999428E-2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328710762.86000001</v>
      </c>
      <c r="R167" s="58">
        <v>1092.79</v>
      </c>
      <c r="S167" s="59">
        <v>4.682395991991635E-2</v>
      </c>
      <c r="T167" s="59">
        <v>2.5044492963690241E-3</v>
      </c>
      <c r="U167" s="59">
        <v>-3.4652878468707125E-3</v>
      </c>
      <c r="V167" s="59">
        <v>4.5461938063849516E-2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545038690.73000002</v>
      </c>
      <c r="R168" s="58">
        <v>1011.54</v>
      </c>
      <c r="S168" s="59" t="s">
        <v>19</v>
      </c>
      <c r="T168" s="59">
        <v>-1.4826676155748396E-4</v>
      </c>
      <c r="U168" s="59">
        <v>1.2670005741096081E-3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6084932495.9200001</v>
      </c>
      <c r="R169" s="58">
        <v>2717.13</v>
      </c>
      <c r="S169" s="59">
        <v>7.6357109481039204E-3</v>
      </c>
      <c r="T169" s="59">
        <v>9.9379430666277175E-5</v>
      </c>
      <c r="U169" s="59">
        <v>4.6393973201965422E-4</v>
      </c>
      <c r="V169" s="59">
        <v>7.0381818586138E-3</v>
      </c>
      <c r="W169" s="59">
        <v>1.8410725596980478E-2</v>
      </c>
      <c r="X169" s="59">
        <v>3.797579573063594E-2</v>
      </c>
      <c r="Y169" s="59">
        <v>7.3255993079666792E-2</v>
      </c>
      <c r="Z169" s="59">
        <v>0.1452602739726028</v>
      </c>
      <c r="AA169" s="60">
        <v>7.3044068921123001E-2</v>
      </c>
      <c r="AB169" s="59">
        <v>0.14957754940577678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5826038359.5699997</v>
      </c>
      <c r="R170" s="58">
        <v>2062.71</v>
      </c>
      <c r="S170" s="59">
        <v>2.5906735751294982E-3</v>
      </c>
      <c r="T170" s="59">
        <v>-3.1017520052335898E-4</v>
      </c>
      <c r="U170" s="59">
        <v>5.9665871121719258E-4</v>
      </c>
      <c r="V170" s="59">
        <v>2.5321992709599205E-3</v>
      </c>
      <c r="W170" s="59">
        <v>9.5536881053646418E-3</v>
      </c>
      <c r="X170" s="59">
        <v>1.8622222222222241E-2</v>
      </c>
      <c r="Y170" s="59">
        <v>4.0149463715716441E-2</v>
      </c>
      <c r="Z170" s="59">
        <v>8.4250143237858927E-2</v>
      </c>
      <c r="AA170" s="60">
        <v>9.620075570364936E-2</v>
      </c>
      <c r="AB170" s="59">
        <v>0.15380871938872545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2501340.98</v>
      </c>
      <c r="R171" s="58">
        <v>4564.71</v>
      </c>
      <c r="S171" s="59">
        <v>8.8787755189661408E-2</v>
      </c>
      <c r="T171" s="59">
        <v>4.9822988586727028E-3</v>
      </c>
      <c r="U171" s="59">
        <v>-1.8293377952027821E-2</v>
      </c>
      <c r="V171" s="59">
        <v>8.2808697178588242E-2</v>
      </c>
      <c r="W171" s="59">
        <v>0.12502772697921338</v>
      </c>
      <c r="X171" s="59">
        <v>0.16327388749292818</v>
      </c>
      <c r="Y171" s="59">
        <v>0.27170533565124366</v>
      </c>
      <c r="Z171" s="59">
        <v>0.57029089207821337</v>
      </c>
      <c r="AA171" s="60">
        <v>0.1963940776696485</v>
      </c>
      <c r="AB171" s="59">
        <v>0.33808704420804553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665923850.40999997</v>
      </c>
      <c r="R172" s="58">
        <v>526.52</v>
      </c>
      <c r="S172" s="59">
        <v>5.1988011988011951E-2</v>
      </c>
      <c r="T172" s="59">
        <v>1.8075613143823501E-3</v>
      </c>
      <c r="U172" s="59">
        <v>-9.8354489891866823E-3</v>
      </c>
      <c r="V172" s="59">
        <v>4.8656615347846023E-2</v>
      </c>
      <c r="W172" s="59">
        <v>7.6683980205308575E-2</v>
      </c>
      <c r="X172" s="59">
        <v>0.11752095935477026</v>
      </c>
      <c r="Y172" s="59">
        <v>0.20526496509099224</v>
      </c>
      <c r="Z172" s="59">
        <v>0.36872205469481117</v>
      </c>
      <c r="AA172" s="60">
        <v>0.11647829682563246</v>
      </c>
      <c r="AB172" s="59">
        <v>0.23370354749519662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5055148574.9300003</v>
      </c>
      <c r="R173" s="58">
        <v>3128.94</v>
      </c>
      <c r="S173" s="59">
        <v>2.5472686551383612E-3</v>
      </c>
      <c r="T173" s="59">
        <v>-3.9294990367935869E-4</v>
      </c>
      <c r="U173" s="59">
        <v>5.6600696476366227E-4</v>
      </c>
      <c r="V173" s="59">
        <v>2.5055108422618049E-3</v>
      </c>
      <c r="W173" s="59">
        <v>9.4201449153800878E-3</v>
      </c>
      <c r="X173" s="59">
        <v>1.8269981775579234E-2</v>
      </c>
      <c r="Y173" s="59">
        <v>3.9145552909762939E-2</v>
      </c>
      <c r="Z173" s="59">
        <v>7.9950298553825933E-2</v>
      </c>
      <c r="AA173" s="60">
        <v>9.0515573864765123E-2</v>
      </c>
      <c r="AB173" s="59">
        <v>0.14405747819887027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399961697.39999998</v>
      </c>
      <c r="R174" s="58">
        <v>578972.44999999995</v>
      </c>
      <c r="S174" s="59">
        <v>1.842612934015949E-3</v>
      </c>
      <c r="T174" s="59">
        <v>-1.9194119812756446E-4</v>
      </c>
      <c r="U174" s="59">
        <v>4.6853185799751782E-4</v>
      </c>
      <c r="V174" s="59">
        <v>2.0776186373565684E-3</v>
      </c>
      <c r="W174" s="59">
        <v>6.8869299822726408E-3</v>
      </c>
      <c r="X174" s="59">
        <v>1.3752069864183395E-2</v>
      </c>
      <c r="Y174" s="59">
        <v>2.8930110923943802E-2</v>
      </c>
      <c r="Z174" s="59">
        <v>5.8061966967926419E-2</v>
      </c>
      <c r="AA174" s="60">
        <v>7.280640442905191E-2</v>
      </c>
      <c r="AB174" s="59">
        <v>0.10537591843640538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4500474723.5299997</v>
      </c>
      <c r="R175" s="58">
        <v>205.06</v>
      </c>
      <c r="S175" s="59">
        <v>2.0523846755278342E-3</v>
      </c>
      <c r="T175" s="59">
        <v>-3.412470140885935E-4</v>
      </c>
      <c r="U175" s="59">
        <v>4.8790007806398473E-4</v>
      </c>
      <c r="V175" s="59">
        <v>2.1993059967742954E-3</v>
      </c>
      <c r="W175" s="59">
        <v>7.5668238993710293E-3</v>
      </c>
      <c r="X175" s="59">
        <v>1.514851485148516E-2</v>
      </c>
      <c r="Y175" s="59">
        <v>3.278771090405435E-2</v>
      </c>
      <c r="Z175" s="59">
        <v>6.6077462958149244E-2</v>
      </c>
      <c r="AA175" s="60">
        <v>7.8581948243214794E-2</v>
      </c>
      <c r="AB175" s="59">
        <v>0.1211591033351558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998668021.38999999</v>
      </c>
      <c r="R176" s="58">
        <v>202.23</v>
      </c>
      <c r="S176" s="59">
        <v>2.2798235614807927E-3</v>
      </c>
      <c r="T176" s="59">
        <v>-3.4602076124578147E-4</v>
      </c>
      <c r="U176" s="59">
        <v>4.9473111363970874E-4</v>
      </c>
      <c r="V176" s="59">
        <v>2.2798235614807927E-3</v>
      </c>
      <c r="W176" s="59">
        <v>8.2764122251582813E-3</v>
      </c>
      <c r="X176" s="59">
        <v>1.5771761514892693E-2</v>
      </c>
      <c r="Y176" s="59">
        <v>3.4900977432065876E-2</v>
      </c>
      <c r="Z176" s="59">
        <v>7.5348293097947397E-2</v>
      </c>
      <c r="AA176" s="60">
        <v>7.4091778202676803E-2</v>
      </c>
      <c r="AB176" s="59">
        <v>0.12331278120313274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61029050.280000001</v>
      </c>
      <c r="R177" s="58">
        <v>301.92</v>
      </c>
      <c r="S177" s="59">
        <v>2.357159456857463E-3</v>
      </c>
      <c r="T177" s="59">
        <v>-3.3110390040383387E-4</v>
      </c>
      <c r="U177" s="59">
        <v>5.3022269353136602E-4</v>
      </c>
      <c r="V177" s="59">
        <v>2.357159456857463E-3</v>
      </c>
      <c r="W177" s="59">
        <v>8.5852680808418003E-3</v>
      </c>
      <c r="X177" s="59">
        <v>1.6599885518030932E-2</v>
      </c>
      <c r="Y177" s="59">
        <v>3.5142455514794113E-2</v>
      </c>
      <c r="Z177" s="59">
        <v>7.7708370515795253E-2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21537642702.619999</v>
      </c>
      <c r="R178" s="58">
        <v>205600.59</v>
      </c>
      <c r="S178" s="59">
        <v>2.156629027734325E-3</v>
      </c>
      <c r="T178" s="59">
        <v>-3.7563597635821897E-4</v>
      </c>
      <c r="U178" s="59">
        <v>5.005408088935388E-4</v>
      </c>
      <c r="V178" s="59">
        <v>2.3751249430680045E-3</v>
      </c>
      <c r="W178" s="59">
        <v>7.622080465057423E-3</v>
      </c>
      <c r="X178" s="59">
        <v>1.520196387688722E-2</v>
      </c>
      <c r="Y178" s="59">
        <v>3.2730635941745939E-2</v>
      </c>
      <c r="Z178" s="59">
        <v>6.846852418208603E-2</v>
      </c>
      <c r="AA178" s="60">
        <v>8.1334303796529575E-2</v>
      </c>
      <c r="AB178" s="59">
        <v>0.12570108363748886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2225244241.0799999</v>
      </c>
      <c r="R179" s="58">
        <v>660645.87</v>
      </c>
      <c r="S179" s="59">
        <v>2.3726482633954385E-3</v>
      </c>
      <c r="T179" s="59">
        <v>-3.7024284323271392E-4</v>
      </c>
      <c r="U179" s="59">
        <v>5.0845804834160377E-4</v>
      </c>
      <c r="V179" s="59">
        <v>2.336377027092597E-3</v>
      </c>
      <c r="W179" s="59">
        <v>8.424553344427814E-3</v>
      </c>
      <c r="X179" s="59">
        <v>1.6112743462342986E-2</v>
      </c>
      <c r="Y179" s="59">
        <v>3.5767364490123188E-2</v>
      </c>
      <c r="Z179" s="59">
        <v>8.1137552665998092E-2</v>
      </c>
      <c r="AA179" s="60">
        <v>8.5912532120421742E-2</v>
      </c>
      <c r="AB179" s="59">
        <v>0.13852847708193239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399918707.88</v>
      </c>
      <c r="R180" s="58">
        <v>233.41</v>
      </c>
      <c r="S180" s="59">
        <v>1.5017592036385237E-3</v>
      </c>
      <c r="T180" s="59">
        <v>8.5693474441965093E-5</v>
      </c>
      <c r="U180" s="59">
        <v>3.8573632779017404E-4</v>
      </c>
      <c r="V180" s="59">
        <v>1.7596566523605003E-3</v>
      </c>
      <c r="W180" s="59">
        <v>5.5574702739961748E-3</v>
      </c>
      <c r="X180" s="59">
        <v>1.1352311625287078E-2</v>
      </c>
      <c r="Y180" s="59">
        <v>2.4042469179133899E-2</v>
      </c>
      <c r="Z180" s="59">
        <v>4.8939421175624602E-2</v>
      </c>
      <c r="AA180" s="60">
        <v>6.1726710334788902E-2</v>
      </c>
      <c r="AB180" s="59">
        <v>8.3561580242328584E-2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1916159463.4400001</v>
      </c>
      <c r="R181" s="58">
        <v>1667.34</v>
      </c>
      <c r="S181" s="59">
        <v>6.9829516653726914E-2</v>
      </c>
      <c r="T181" s="59">
        <v>1.5678218089419304E-3</v>
      </c>
      <c r="U181" s="59">
        <v>-1.6649268387621874E-2</v>
      </c>
      <c r="V181" s="59">
        <v>6.3293560956322659E-2</v>
      </c>
      <c r="W181" s="59">
        <v>0.10276726897536964</v>
      </c>
      <c r="X181" s="59">
        <v>0.14343908159486474</v>
      </c>
      <c r="Y181" s="59">
        <v>0.24550119893328542</v>
      </c>
      <c r="Z181" s="59">
        <v>0.51254603842734547</v>
      </c>
      <c r="AA181" s="60">
        <v>0.18468676505069584</v>
      </c>
      <c r="AB181" s="59">
        <v>0.33257141030354365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829000029.94000006</v>
      </c>
      <c r="R182" s="58">
        <v>171.37</v>
      </c>
      <c r="S182" s="59">
        <v>3.2784965751423939E-3</v>
      </c>
      <c r="T182" s="59">
        <v>-5.8349865795243258E-5</v>
      </c>
      <c r="U182" s="59">
        <v>6.4229825995592486E-4</v>
      </c>
      <c r="V182" s="59">
        <v>2.8088243899588887E-3</v>
      </c>
      <c r="W182" s="59">
        <v>1.2226816302422247E-2</v>
      </c>
      <c r="X182" s="59">
        <v>2.5614938057334856E-2</v>
      </c>
      <c r="Y182" s="59">
        <v>5.3288260602337226E-2</v>
      </c>
      <c r="Z182" s="59">
        <v>0.11279220779220853</v>
      </c>
      <c r="AA182" s="60">
        <v>-6.2626848361829694E-3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8311398107.1599998</v>
      </c>
      <c r="R183" s="58">
        <v>2289.33</v>
      </c>
      <c r="S183" s="59">
        <v>2.6057861591149162E-3</v>
      </c>
      <c r="T183" s="59">
        <v>-3.7551469528734617E-4</v>
      </c>
      <c r="U183" s="59">
        <v>5.9878669207498859E-4</v>
      </c>
      <c r="V183" s="59">
        <v>2.6409144659045002E-3</v>
      </c>
      <c r="W183" s="59">
        <v>9.5739145006659126E-3</v>
      </c>
      <c r="X183" s="59">
        <v>1.8756841908525394E-2</v>
      </c>
      <c r="Y183" s="59">
        <v>3.986246178863255E-2</v>
      </c>
      <c r="Z183" s="59">
        <v>8.6159043141199251E-2</v>
      </c>
      <c r="AA183" s="60">
        <v>8.666429334282659E-2</v>
      </c>
      <c r="AB183" s="59">
        <v>0.14500850255076514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758079544.32000005</v>
      </c>
      <c r="R184" s="58">
        <v>218.47</v>
      </c>
      <c r="S184" s="59">
        <v>7.4241446094253675E-3</v>
      </c>
      <c r="T184" s="59">
        <v>4.5774970246227707E-5</v>
      </c>
      <c r="U184" s="59">
        <v>1.6046213093709623E-3</v>
      </c>
      <c r="V184" s="59">
        <v>7.5170632724589348E-3</v>
      </c>
      <c r="W184" s="59">
        <v>2.1508392948987674E-2</v>
      </c>
      <c r="X184" s="59">
        <v>3.9937166793602367E-2</v>
      </c>
      <c r="Y184" s="59">
        <v>8.1159994061463875E-2</v>
      </c>
      <c r="Z184" s="59">
        <v>0.15470401691331931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4191561.8</v>
      </c>
      <c r="R185" s="58">
        <v>221.44</v>
      </c>
      <c r="S185" s="59">
        <v>3.2620514679231553E-3</v>
      </c>
      <c r="T185" s="59">
        <v>-1.3545852711428698E-4</v>
      </c>
      <c r="U185" s="59">
        <v>1.0849909584087212E-3</v>
      </c>
      <c r="V185" s="59">
        <v>2.943973911861976E-3</v>
      </c>
      <c r="W185" s="59">
        <v>1.3177159590043903E-2</v>
      </c>
      <c r="X185" s="59">
        <v>3.2787649829765411E-2</v>
      </c>
      <c r="Y185" s="59">
        <v>6.6923632859551843E-2</v>
      </c>
      <c r="Z185" s="59">
        <v>0.13037263910158239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222383206.31999999</v>
      </c>
      <c r="R186" s="58">
        <v>200.76</v>
      </c>
      <c r="S186" s="59">
        <v>6.2149157979148988E-3</v>
      </c>
      <c r="T186" s="59">
        <v>-1.4940983116689644E-4</v>
      </c>
      <c r="U186" s="59">
        <v>1.2967581047381093E-3</v>
      </c>
      <c r="V186" s="59">
        <v>6.2653501077640219E-3</v>
      </c>
      <c r="W186" s="59">
        <v>1.8001115562091084E-2</v>
      </c>
      <c r="X186" s="59">
        <v>3.4152372121774049E-2</v>
      </c>
      <c r="Y186" s="59">
        <v>6.6624163213261034E-2</v>
      </c>
      <c r="Z186" s="59">
        <v>0.1155812402756167</v>
      </c>
      <c r="AA186" s="60">
        <v>0.11589127897281971</v>
      </c>
      <c r="AB186" s="59">
        <v>0.19450229071220324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181661668.72999999</v>
      </c>
      <c r="R187" s="58">
        <v>2220.23</v>
      </c>
      <c r="S187" s="59">
        <v>9.3835669374746529E-3</v>
      </c>
      <c r="T187" s="59">
        <v>-4.2320038538250313E-4</v>
      </c>
      <c r="U187" s="59">
        <v>4.4159062746424159E-4</v>
      </c>
      <c r="V187" s="59">
        <v>9.5579776374243395E-3</v>
      </c>
      <c r="W187" s="59">
        <v>1.8071184233453403E-2</v>
      </c>
      <c r="X187" s="59">
        <v>2.726124433792472E-2</v>
      </c>
      <c r="Y187" s="59">
        <v>4.6320819627322152E-2</v>
      </c>
      <c r="Z187" s="59">
        <v>8.2405421216848782E-2</v>
      </c>
      <c r="AA187" s="60">
        <v>9.2783454413009656E-2</v>
      </c>
      <c r="AB187" s="59">
        <v>0.1194286463375283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1405093427.0899999</v>
      </c>
      <c r="R188" s="58">
        <v>2541.2600000000002</v>
      </c>
      <c r="S188" s="59">
        <v>6.962027824336651E-3</v>
      </c>
      <c r="T188" s="59">
        <v>3.5416756848280717E-5</v>
      </c>
      <c r="U188" s="59">
        <v>1.4344149242204616E-3</v>
      </c>
      <c r="V188" s="59">
        <v>7.0937163147549659E-3</v>
      </c>
      <c r="W188" s="59">
        <v>1.9288696719437563E-2</v>
      </c>
      <c r="X188" s="59">
        <v>4.7177936104369281E-2</v>
      </c>
      <c r="Y188" s="59">
        <v>8.5470450545883397E-2</v>
      </c>
      <c r="Z188" s="59">
        <v>0.16808391325531596</v>
      </c>
      <c r="AA188" s="60">
        <v>8.4502293822682262E-2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1727572.69</v>
      </c>
      <c r="R189" s="58">
        <v>0.65</v>
      </c>
      <c r="S189" s="59">
        <v>1.5625000000000014E-2</v>
      </c>
      <c r="T189" s="59">
        <v>0</v>
      </c>
      <c r="U189" s="59">
        <v>1.5625000000000014E-2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1142907504.54</v>
      </c>
      <c r="R190" s="58">
        <v>1147.76</v>
      </c>
      <c r="S190" s="59">
        <v>2.1041603003449445E-3</v>
      </c>
      <c r="T190" s="59">
        <v>-2.0905923344948527E-4</v>
      </c>
      <c r="U190" s="59">
        <v>4.445412943996434E-4</v>
      </c>
      <c r="V190" s="59">
        <v>2.3929713018113301E-3</v>
      </c>
      <c r="W190" s="59">
        <v>8.9133454053199664E-3</v>
      </c>
      <c r="X190" s="59">
        <v>1.9714455786845827E-2</v>
      </c>
      <c r="Y190" s="59">
        <v>4.1127700876253982E-2</v>
      </c>
      <c r="Z190" s="59">
        <v>7.4138544181780772E-2</v>
      </c>
      <c r="AA190" s="60">
        <v>9.0435790493743937E-2</v>
      </c>
      <c r="AB190" s="59">
        <v>0.13001870631091852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900611226.88</v>
      </c>
      <c r="R191" s="58">
        <v>7926.58</v>
      </c>
      <c r="S191" s="59">
        <v>9.3425443249081572E-2</v>
      </c>
      <c r="T191" s="59">
        <v>8.5836582212766872E-3</v>
      </c>
      <c r="U191" s="59">
        <v>-9.6033705506631747E-3</v>
      </c>
      <c r="V191" s="59">
        <v>8.9095688040746704E-2</v>
      </c>
      <c r="W191" s="59">
        <v>0.12968315319013082</v>
      </c>
      <c r="X191" s="59">
        <v>0.18810423855075681</v>
      </c>
      <c r="Y191" s="59">
        <v>0.31403155699522228</v>
      </c>
      <c r="Z191" s="59">
        <v>0.6448565161724088</v>
      </c>
      <c r="AA191" s="60">
        <v>0.23518347973378337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5169284156.5600004</v>
      </c>
      <c r="R192" s="58">
        <v>1611.37</v>
      </c>
      <c r="S192" s="59">
        <v>2.0023007803997139E-3</v>
      </c>
      <c r="T192" s="59">
        <v>-2.4817436731052877E-4</v>
      </c>
      <c r="U192" s="59">
        <v>4.1596821257828604E-4</v>
      </c>
      <c r="V192" s="59">
        <v>2.1892589482849657E-3</v>
      </c>
      <c r="W192" s="59">
        <v>7.1943795082069625E-3</v>
      </c>
      <c r="X192" s="59">
        <v>1.4556902250905016E-2</v>
      </c>
      <c r="Y192" s="59">
        <v>3.1943848503672698E-2</v>
      </c>
      <c r="Z192" s="59">
        <v>6.6045225399261637E-2</v>
      </c>
      <c r="AA192" s="60">
        <v>8.1129860109362836E-2</v>
      </c>
      <c r="AB192" s="59">
        <v>0.12105442579154986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1239918.3799999999</v>
      </c>
      <c r="R193" s="58">
        <v>1707.87</v>
      </c>
      <c r="S193" s="59">
        <v>1.8713189572235416E-3</v>
      </c>
      <c r="T193" s="59">
        <v>-5.6178788995981841E-4</v>
      </c>
      <c r="U193" s="59">
        <v>3.7487626154640715E-4</v>
      </c>
      <c r="V193" s="59">
        <v>1.8184271192007774E-3</v>
      </c>
      <c r="W193" s="59">
        <v>6.1326923756670872E-3</v>
      </c>
      <c r="X193" s="59">
        <v>1.3163827060889271E-2</v>
      </c>
      <c r="Y193" s="59">
        <v>2.9327209937259211E-2</v>
      </c>
      <c r="Z193" s="59">
        <v>7.0892457408719509E-2</v>
      </c>
      <c r="AA193" s="60">
        <v>8.0260344849397133E-2</v>
      </c>
      <c r="AB193" s="59">
        <v>0.13446567116590488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3201173713.96</v>
      </c>
      <c r="R194" s="58">
        <v>1604.02</v>
      </c>
      <c r="S194" s="59">
        <v>2.7067744375472292E-3</v>
      </c>
      <c r="T194" s="59">
        <v>-4.673566928594129E-4</v>
      </c>
      <c r="U194" s="59">
        <v>5.4268159560857737E-4</v>
      </c>
      <c r="V194" s="59">
        <v>2.8509621997423787E-3</v>
      </c>
      <c r="W194" s="59">
        <v>9.7638667682293408E-3</v>
      </c>
      <c r="X194" s="59">
        <v>1.8949427959776093E-2</v>
      </c>
      <c r="Y194" s="59">
        <v>4.0260969946949894E-2</v>
      </c>
      <c r="Z194" s="59">
        <v>8.4229523931837622E-2</v>
      </c>
      <c r="AA194" s="60">
        <v>8.9746725365508928E-2</v>
      </c>
      <c r="AB194" s="59">
        <v>0.14428187220442726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3744139109.02</v>
      </c>
      <c r="R195" s="58">
        <v>3311.32</v>
      </c>
      <c r="S195" s="59">
        <v>1.8819400320717239E-3</v>
      </c>
      <c r="T195" s="59">
        <v>-2.1139159084163738E-5</v>
      </c>
      <c r="U195" s="59">
        <v>4.652877230510679E-4</v>
      </c>
      <c r="V195" s="59">
        <v>2.0759821574478513E-3</v>
      </c>
      <c r="W195" s="59">
        <v>6.6913729627186913E-3</v>
      </c>
      <c r="X195" s="59">
        <v>1.3904241084414546E-2</v>
      </c>
      <c r="Y195" s="59">
        <v>2.9530460088174761E-2</v>
      </c>
      <c r="Z195" s="59">
        <v>6.1164059145126078E-2</v>
      </c>
      <c r="AA195" s="60">
        <v>7.4130900904700023E-2</v>
      </c>
      <c r="AB195" s="59">
        <v>0.11054767414562175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1359468.36</v>
      </c>
      <c r="R196" s="58">
        <v>1837.11</v>
      </c>
      <c r="S196" s="59">
        <v>8.7193819561504488E-3</v>
      </c>
      <c r="T196" s="59">
        <v>-6.5315719860941873E-5</v>
      </c>
      <c r="U196" s="59">
        <v>-5.4430359077153088E-5</v>
      </c>
      <c r="V196" s="59">
        <v>9.151583399708783E-3</v>
      </c>
      <c r="W196" s="59">
        <v>2.1013727560718027E-2</v>
      </c>
      <c r="X196" s="59">
        <v>2.9412423933386386E-2</v>
      </c>
      <c r="Y196" s="59">
        <v>4.9819135622567665E-2</v>
      </c>
      <c r="Z196" s="59">
        <v>0.15950618218999096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1580929583.2</v>
      </c>
      <c r="R197" s="58">
        <v>148.30000000000001</v>
      </c>
      <c r="S197" s="59">
        <v>2.1624543857279473E-3</v>
      </c>
      <c r="T197" s="59">
        <v>-2.0225173599407493E-4</v>
      </c>
      <c r="U197" s="59">
        <v>5.3973822696000884E-4</v>
      </c>
      <c r="V197" s="59">
        <v>2.3656640757014043E-3</v>
      </c>
      <c r="W197" s="59">
        <v>7.609729582823784E-3</v>
      </c>
      <c r="X197" s="59">
        <v>1.5475212270610925E-2</v>
      </c>
      <c r="Y197" s="59">
        <v>3.3233470354629764E-2</v>
      </c>
      <c r="Z197" s="59">
        <v>6.8520786800201891E-2</v>
      </c>
      <c r="AA197" s="60">
        <v>8.4698654183733263E-2</v>
      </c>
      <c r="AB197" s="59">
        <v>0.13033536585365871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226275393.84</v>
      </c>
      <c r="R198" s="58">
        <v>94.2</v>
      </c>
      <c r="S198" s="59">
        <v>1.8079336382005925E-3</v>
      </c>
      <c r="T198" s="59">
        <v>-2.1226915729140333E-4</v>
      </c>
      <c r="U198" s="59">
        <v>4.2480883602385571E-4</v>
      </c>
      <c r="V198" s="59">
        <v>2.0210615891926146E-3</v>
      </c>
      <c r="W198" s="59">
        <v>6.8405301410859399E-3</v>
      </c>
      <c r="X198" s="59">
        <v>1.3666200365866738E-2</v>
      </c>
      <c r="Y198" s="59">
        <v>7.657142857142861E-2</v>
      </c>
      <c r="Z198" s="59">
        <v>0.15667976424361499</v>
      </c>
      <c r="AA198" s="60">
        <v>0.20722798923490968</v>
      </c>
      <c r="AB198" s="59">
        <v>0.28811705182551633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1026703094.5700001</v>
      </c>
      <c r="R199" s="58">
        <v>2559.2399999999998</v>
      </c>
      <c r="S199" s="59">
        <v>8.8908555576356671E-2</v>
      </c>
      <c r="T199" s="59">
        <v>1.0044242024792828E-2</v>
      </c>
      <c r="U199" s="59">
        <v>-9.804300892214653E-3</v>
      </c>
      <c r="V199" s="59">
        <v>8.6301741994634668E-2</v>
      </c>
      <c r="W199" s="59">
        <v>0.12630708023800305</v>
      </c>
      <c r="X199" s="59">
        <v>0.1904327763926616</v>
      </c>
      <c r="Y199" s="59">
        <v>0.31448000986152758</v>
      </c>
      <c r="Z199" s="59">
        <v>0.65714174712018492</v>
      </c>
      <c r="AA199" s="60">
        <v>0.25777867333749427</v>
      </c>
      <c r="AB199" s="59">
        <v>0.47974004348027188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301720926.06999999</v>
      </c>
      <c r="R200" s="58">
        <v>145.46</v>
      </c>
      <c r="S200" s="59">
        <v>1.3768415255405277E-3</v>
      </c>
      <c r="T200" s="59">
        <v>-3.4361899525794069E-4</v>
      </c>
      <c r="U200" s="59">
        <v>2.7506532801554442E-4</v>
      </c>
      <c r="V200" s="59">
        <v>1.307909410064003E-3</v>
      </c>
      <c r="W200" s="59">
        <v>5.9474412171508549E-3</v>
      </c>
      <c r="X200" s="59">
        <v>1.1403142817410755E-2</v>
      </c>
      <c r="Y200" s="59">
        <v>2.7840587902769907E-2</v>
      </c>
      <c r="Z200" s="59">
        <v>6.384846046953864E-2</v>
      </c>
      <c r="AA200" s="60">
        <v>7.1291795551627679E-2</v>
      </c>
      <c r="AB200" s="59">
        <v>0.1232432432432433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62270539.439999998</v>
      </c>
      <c r="R201" s="58">
        <v>1634.74</v>
      </c>
      <c r="S201" s="59">
        <v>2.4897588735987106E-3</v>
      </c>
      <c r="T201" s="59">
        <v>-5.1357928074439541E-4</v>
      </c>
      <c r="U201" s="59">
        <v>5.324781041332042E-4</v>
      </c>
      <c r="V201" s="59">
        <v>2.4282858509425162E-3</v>
      </c>
      <c r="W201" s="59">
        <v>9.2981329645361703E-3</v>
      </c>
      <c r="X201" s="59">
        <v>1.6477640153210963E-2</v>
      </c>
      <c r="Y201" s="59">
        <v>3.3781903726001108E-2</v>
      </c>
      <c r="Z201" s="59">
        <v>7.6918009459940179E-2</v>
      </c>
      <c r="AA201" s="60">
        <v>8.7108894430590195E-2</v>
      </c>
      <c r="AB201" s="59">
        <v>0.12870685548183086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635602.68000000005</v>
      </c>
      <c r="R202" s="58">
        <v>730.17</v>
      </c>
      <c r="S202" s="59">
        <v>1.4675627485940697E-3</v>
      </c>
      <c r="T202" s="59">
        <v>9.5877277085243574E-5</v>
      </c>
      <c r="U202" s="59">
        <v>4.1103210160707321E-4</v>
      </c>
      <c r="V202" s="59">
        <v>1.7560948840016639E-3</v>
      </c>
      <c r="W202" s="59">
        <v>5.7299486232971564E-3</v>
      </c>
      <c r="X202" s="59">
        <v>1.1049723756905945E-2</v>
      </c>
      <c r="Y202" s="59">
        <v>2.3722397476340636E-2</v>
      </c>
      <c r="Z202" s="59">
        <v>0.18248068794636341</v>
      </c>
      <c r="AA202" s="60">
        <v>0.19498224309772022</v>
      </c>
      <c r="AB202" s="59">
        <v>0.23285381420322152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532052</v>
      </c>
      <c r="R203" s="58">
        <v>1310.3800000000001</v>
      </c>
      <c r="S203" s="59">
        <v>1.5439175762024286E-3</v>
      </c>
      <c r="T203" s="59">
        <v>-6.4062476167227322E-4</v>
      </c>
      <c r="U203" s="59">
        <v>3.4352980693628323E-4</v>
      </c>
      <c r="V203" s="59">
        <v>1.7583022445111782E-3</v>
      </c>
      <c r="W203" s="59">
        <v>6.1039748777285885E-3</v>
      </c>
      <c r="X203" s="59">
        <v>1.0986467511225645E-2</v>
      </c>
      <c r="Y203" s="59">
        <v>2.5280305460577412E-2</v>
      </c>
      <c r="Z203" s="59">
        <v>5.0632200957321495E-2</v>
      </c>
      <c r="AA203" s="60">
        <v>6.165537803415768E-2</v>
      </c>
      <c r="AB203" s="59">
        <v>9.0447619602393337E-2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1193343.27</v>
      </c>
      <c r="R204" s="58">
        <v>119.33</v>
      </c>
      <c r="S204" s="59">
        <v>1.5947624643276627E-3</v>
      </c>
      <c r="T204" s="59">
        <v>-6.6996063981239679E-4</v>
      </c>
      <c r="U204" s="59">
        <v>2.5146689019280082E-4</v>
      </c>
      <c r="V204" s="59">
        <v>1.5947624643276627E-3</v>
      </c>
      <c r="W204" s="59">
        <v>6.0703144760138172E-3</v>
      </c>
      <c r="X204" s="59">
        <v>1.2128922815945653E-2</v>
      </c>
      <c r="Y204" s="59">
        <v>2.6759593873687829E-2</v>
      </c>
      <c r="Z204" s="59">
        <v>5.7608791987946467E-2</v>
      </c>
      <c r="AA204" s="60">
        <v>6.0051523496491122E-2</v>
      </c>
      <c r="AB204" s="59">
        <v>9.2865647037274485E-2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1878004207.3</v>
      </c>
      <c r="R205" s="58">
        <v>1399.07</v>
      </c>
      <c r="S205" s="59">
        <v>9.2625321916275927E-3</v>
      </c>
      <c r="T205" s="59">
        <v>-2.1442355800137744E-5</v>
      </c>
      <c r="U205" s="59">
        <v>2.5223030346458257E-3</v>
      </c>
      <c r="V205" s="59">
        <v>9.3426254581133288E-3</v>
      </c>
      <c r="W205" s="59">
        <v>2.1860437939144158E-2</v>
      </c>
      <c r="X205" s="59">
        <v>4.445622312470135E-2</v>
      </c>
      <c r="Y205" s="59">
        <v>7.5446607016572784E-2</v>
      </c>
      <c r="Z205" s="59">
        <v>0.27481389012911506</v>
      </c>
      <c r="AA205" s="60">
        <v>0.11801276979998228</v>
      </c>
      <c r="AB205" s="59">
        <v>0.18895744102250314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28273802.41</v>
      </c>
      <c r="R206" s="58">
        <v>175.71</v>
      </c>
      <c r="S206" s="59">
        <v>1.8816284639070163E-3</v>
      </c>
      <c r="T206" s="59">
        <v>-2.8447883477459576E-4</v>
      </c>
      <c r="U206" s="59">
        <v>4.5550304617669252E-4</v>
      </c>
      <c r="V206" s="59">
        <v>2.0530367835757835E-3</v>
      </c>
      <c r="W206" s="59">
        <v>6.9340974212034837E-3</v>
      </c>
      <c r="X206" s="59">
        <v>1.3965029718968297E-2</v>
      </c>
      <c r="Y206" s="59">
        <v>3.0073865634892689E-2</v>
      </c>
      <c r="Z206" s="59">
        <v>6.3491102772061547E-2</v>
      </c>
      <c r="AA206" s="60">
        <v>7.1925329428989881E-2</v>
      </c>
      <c r="AB206" s="59">
        <v>0.10725313504316598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32971181.949999999</v>
      </c>
      <c r="R207" s="58">
        <v>2960.5</v>
      </c>
      <c r="S207" s="59">
        <v>1.915501346942594E-3</v>
      </c>
      <c r="T207" s="59">
        <v>-2.262619167423933E-4</v>
      </c>
      <c r="U207" s="59">
        <v>4.5283120885661663E-4</v>
      </c>
      <c r="V207" s="59">
        <v>2.0647170322230942E-3</v>
      </c>
      <c r="W207" s="59">
        <v>7.041295326212605E-3</v>
      </c>
      <c r="X207" s="59">
        <v>1.4543909309609828E-2</v>
      </c>
      <c r="Y207" s="59">
        <v>3.0075920474868324E-2</v>
      </c>
      <c r="Z207" s="59">
        <v>6.0248471673584582E-2</v>
      </c>
      <c r="AA207" s="60">
        <v>7.6913563181596645E-2</v>
      </c>
      <c r="AB207" s="59">
        <v>0.10247978818088044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2010356040.1600001</v>
      </c>
      <c r="R208" s="58">
        <v>1234.6199999999999</v>
      </c>
      <c r="S208" s="59">
        <v>2.1510264048636438E-3</v>
      </c>
      <c r="T208" s="59">
        <v>-3.6435181811560923E-4</v>
      </c>
      <c r="U208" s="59">
        <v>5.18646979691626E-4</v>
      </c>
      <c r="V208" s="59">
        <v>2.403260640111564E-3</v>
      </c>
      <c r="W208" s="59">
        <v>7.8612886635808302E-3</v>
      </c>
      <c r="X208" s="59">
        <v>1.6215059427781103E-2</v>
      </c>
      <c r="Y208" s="59">
        <v>3.4401286906397627E-2</v>
      </c>
      <c r="Z208" s="59">
        <v>7.0046801872074835E-2</v>
      </c>
      <c r="AA208" s="60">
        <v>8.6134546190321057E-2</v>
      </c>
      <c r="AB208" s="59">
        <v>0.12821778106752196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922983506.87</v>
      </c>
      <c r="R209" s="58">
        <v>137.01</v>
      </c>
      <c r="S209" s="59">
        <v>2.0478314927228928E-3</v>
      </c>
      <c r="T209" s="59">
        <v>-3.6480373559033536E-4</v>
      </c>
      <c r="U209" s="59">
        <v>4.3811610076671979E-4</v>
      </c>
      <c r="V209" s="59">
        <v>2.2677395757132574E-3</v>
      </c>
      <c r="W209" s="59">
        <v>7.5746433299014653E-3</v>
      </c>
      <c r="X209" s="59">
        <v>1.5114469882195985E-2</v>
      </c>
      <c r="Y209" s="59">
        <v>3.3024202669079364E-2</v>
      </c>
      <c r="Z209" s="59">
        <v>6.5810968494748961E-2</v>
      </c>
      <c r="AA209" s="60">
        <v>8.0946745562130107E-2</v>
      </c>
      <c r="AB209" s="59">
        <v>0.12432299359921214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1529025789.78</v>
      </c>
      <c r="R210" s="58">
        <v>134.69</v>
      </c>
      <c r="S210" s="59">
        <v>6.9527511961723007E-3</v>
      </c>
      <c r="T210" s="59">
        <v>0</v>
      </c>
      <c r="U210" s="59">
        <v>1.412639405204444E-3</v>
      </c>
      <c r="V210" s="59">
        <v>6.8022125878307417E-3</v>
      </c>
      <c r="W210" s="59">
        <v>1.8603947666944023E-2</v>
      </c>
      <c r="X210" s="59">
        <v>4.0157541122866541E-2</v>
      </c>
      <c r="Y210" s="59">
        <v>7.3056086679413657E-2</v>
      </c>
      <c r="Z210" s="59">
        <v>0.147274275979557</v>
      </c>
      <c r="AA210" s="60">
        <v>-1.9366581725518722E-2</v>
      </c>
      <c r="AB210" s="59">
        <v>4.1041892100788395E-2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814172.45</v>
      </c>
      <c r="R211" s="58">
        <v>143.69999999999999</v>
      </c>
      <c r="S211" s="59">
        <v>8.551140655688165E-2</v>
      </c>
      <c r="T211" s="59">
        <v>3.281435453466445E-3</v>
      </c>
      <c r="U211" s="59">
        <v>-9.0338597338114768E-3</v>
      </c>
      <c r="V211" s="59">
        <v>7.8424015009380774E-2</v>
      </c>
      <c r="W211" s="59">
        <v>0.11602982292637463</v>
      </c>
      <c r="X211" s="59">
        <v>0.15635310211635947</v>
      </c>
      <c r="Y211" s="59">
        <v>0.24361748160969271</v>
      </c>
      <c r="Z211" s="59">
        <v>0.45858708891595612</v>
      </c>
      <c r="AA211" s="60">
        <v>0.14092894005557749</v>
      </c>
      <c r="AB211" s="59">
        <v>0.18028747433264877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1984549190.6600001</v>
      </c>
      <c r="R212" s="58">
        <v>1183.76</v>
      </c>
      <c r="S212" s="59">
        <v>2.1163841999221173E-3</v>
      </c>
      <c r="T212" s="59">
        <v>-3.5467580942092649E-4</v>
      </c>
      <c r="U212" s="59">
        <v>4.8174849347943803E-4</v>
      </c>
      <c r="V212" s="59">
        <v>2.2775957394566408E-3</v>
      </c>
      <c r="W212" s="59">
        <v>8.6829077089564787E-3</v>
      </c>
      <c r="X212" s="59">
        <v>1.655674635888978E-2</v>
      </c>
      <c r="Y212" s="59">
        <v>3.3418304990047817E-2</v>
      </c>
      <c r="Z212" s="59">
        <v>6.7498714954324426E-2</v>
      </c>
      <c r="AA212" s="60">
        <v>8.1958522607829404E-2</v>
      </c>
      <c r="AB212" s="59">
        <v>0.11530271910154692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2886287595.9000001</v>
      </c>
      <c r="R213" s="58">
        <v>1263.69</v>
      </c>
      <c r="S213" s="59">
        <v>2.9126521801241829E-3</v>
      </c>
      <c r="T213" s="59">
        <v>-4.5085662759237528E-4</v>
      </c>
      <c r="U213" s="59">
        <v>8.2366451510708708E-4</v>
      </c>
      <c r="V213" s="59">
        <v>3.0798294980990066E-3</v>
      </c>
      <c r="W213" s="59">
        <v>1.0087365215375734E-2</v>
      </c>
      <c r="X213" s="59">
        <v>1.9170591651074247E-2</v>
      </c>
      <c r="Y213" s="59">
        <v>4.1608625052546561E-2</v>
      </c>
      <c r="Z213" s="59">
        <v>8.4721757268302764E-2</v>
      </c>
      <c r="AA213" s="60">
        <v>9.3583142226645405E-2</v>
      </c>
      <c r="AB213" s="59">
        <v>0.15208730296206494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643551.27</v>
      </c>
      <c r="R214" s="58">
        <v>123.38</v>
      </c>
      <c r="S214" s="59">
        <v>1.786294251380309E-3</v>
      </c>
      <c r="T214" s="59">
        <v>-4.0508790407527639E-4</v>
      </c>
      <c r="U214" s="59">
        <v>4.8653908530653806E-4</v>
      </c>
      <c r="V214" s="59">
        <v>1.8676410881038551E-3</v>
      </c>
      <c r="W214" s="59">
        <v>6.6906005221931556E-3</v>
      </c>
      <c r="X214" s="59">
        <v>1.2805779018223627E-2</v>
      </c>
      <c r="Y214" s="59">
        <v>2.8681007170251772E-2</v>
      </c>
      <c r="Z214" s="59">
        <v>6.3437338389932763E-2</v>
      </c>
      <c r="AA214" s="60">
        <v>7.296286633620315E-2</v>
      </c>
      <c r="AB214" s="59">
        <v>0.10873472322070447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1889575819.78</v>
      </c>
      <c r="R215" s="58">
        <v>1120.99</v>
      </c>
      <c r="S215" s="59">
        <v>7.8035799372479101E-3</v>
      </c>
      <c r="T215" s="59">
        <v>2.5876684215218502E-4</v>
      </c>
      <c r="U215" s="59">
        <v>1.2772875058061066E-3</v>
      </c>
      <c r="V215" s="59">
        <v>7.3960242999391084E-3</v>
      </c>
      <c r="W215" s="59">
        <v>2.1524189653443642E-2</v>
      </c>
      <c r="X215" s="59">
        <v>4.9399936342700658E-2</v>
      </c>
      <c r="Y215" s="59">
        <v>8.8329247661939919E-2</v>
      </c>
      <c r="Z215" s="59">
        <v>0.15152824298978076</v>
      </c>
      <c r="AA215" s="60">
        <v>7.2064327104052861E-2</v>
      </c>
      <c r="AB215" s="59">
        <v>0.15426313965998592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152221463.06</v>
      </c>
      <c r="R216" s="58">
        <v>1197.3399999999999</v>
      </c>
      <c r="S216" s="59">
        <v>5.1544660846204434E-3</v>
      </c>
      <c r="T216" s="59">
        <v>-8.3517768405152265E-6</v>
      </c>
      <c r="U216" s="59">
        <v>8.1915142599219156E-4</v>
      </c>
      <c r="V216" s="59">
        <v>4.8929509613850723E-3</v>
      </c>
      <c r="W216" s="59">
        <v>1.7125673219048791E-2</v>
      </c>
      <c r="X216" s="59">
        <v>3.6963261912597502E-2</v>
      </c>
      <c r="Y216" s="59">
        <v>6.9970689162138944E-2</v>
      </c>
      <c r="Z216" s="59">
        <v>0.15245199480244465</v>
      </c>
      <c r="AA216" s="60">
        <v>0.10328495738309137</v>
      </c>
      <c r="AB216" s="59">
        <v>0.16963143139036219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1243907197.3099999</v>
      </c>
      <c r="R217" s="58">
        <v>1163.74</v>
      </c>
      <c r="S217" s="59">
        <v>3.9597981279385049E-3</v>
      </c>
      <c r="T217" s="59">
        <v>-6.8739152102496295E-5</v>
      </c>
      <c r="U217" s="59">
        <v>1.3940040615427996E-3</v>
      </c>
      <c r="V217" s="59">
        <v>3.9684593750538401E-3</v>
      </c>
      <c r="W217" s="59">
        <v>1.7273029248763082E-2</v>
      </c>
      <c r="X217" s="59">
        <v>4.1946834513694194E-2</v>
      </c>
      <c r="Y217" s="59">
        <v>7.6301283711294438E-2</v>
      </c>
      <c r="Z217" s="59">
        <v>0.16365854390192683</v>
      </c>
      <c r="AA217" s="60">
        <v>0.11714392681264456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311853641.00999999</v>
      </c>
      <c r="R218" s="58">
        <v>1098.98</v>
      </c>
      <c r="S218" s="59">
        <v>2.0789641652229165E-3</v>
      </c>
      <c r="T218" s="59">
        <v>-3.8202655994185259E-4</v>
      </c>
      <c r="U218" s="59">
        <v>5.2804078659862274E-4</v>
      </c>
      <c r="V218" s="59">
        <v>2.2800233474390779E-3</v>
      </c>
      <c r="W218" s="59">
        <v>7.9333779681381705E-3</v>
      </c>
      <c r="X218" s="59">
        <v>1.6143945558103445E-2</v>
      </c>
      <c r="Y218" s="59">
        <v>3.3322677097241342E-2</v>
      </c>
      <c r="Z218" s="59">
        <v>6.619451855445066E-2</v>
      </c>
      <c r="AA218" s="60">
        <v>8.2173840260750586E-2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1080282.0900000001</v>
      </c>
      <c r="R219" s="58">
        <v>1080.28</v>
      </c>
      <c r="S219" s="59">
        <v>1.9663129776655514E-3</v>
      </c>
      <c r="T219" s="59">
        <v>-5.8284223478375545E-4</v>
      </c>
      <c r="U219" s="59">
        <v>4.1673226341187549E-4</v>
      </c>
      <c r="V219" s="59">
        <v>1.8733886075714408E-3</v>
      </c>
      <c r="W219" s="59">
        <v>6.9348644718691095E-3</v>
      </c>
      <c r="X219" s="59">
        <v>1.3966585320067467E-2</v>
      </c>
      <c r="Y219" s="59">
        <v>2.9926875077462719E-2</v>
      </c>
      <c r="Z219" s="59">
        <v>5.7667077875031801E-2</v>
      </c>
      <c r="AA219" s="60">
        <v>6.4514539667524004E-2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5383553813.1700001</v>
      </c>
      <c r="R220" s="58">
        <v>1125.5899999999999</v>
      </c>
      <c r="S220" s="59">
        <v>2.687637415270069E-2</v>
      </c>
      <c r="T220" s="59">
        <v>4.4440889173310585E-4</v>
      </c>
      <c r="U220" s="59">
        <v>-4.8185740557363538E-3</v>
      </c>
      <c r="V220" s="59">
        <v>2.5034149895273666E-2</v>
      </c>
      <c r="W220" s="59">
        <v>4.701176689456301E-2</v>
      </c>
      <c r="X220" s="59">
        <v>7.5750480250016725E-2</v>
      </c>
      <c r="Y220" s="59">
        <v>0.13017852481073142</v>
      </c>
      <c r="Z220" s="59">
        <v>0.27415666742132661</v>
      </c>
      <c r="AA220" s="60">
        <v>0.12350028946160133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3752066155.6900001</v>
      </c>
      <c r="R221" s="58">
        <v>16200.29</v>
      </c>
      <c r="S221" s="59">
        <v>2.1607932022547158E-3</v>
      </c>
      <c r="T221" s="59">
        <v>-3.3383315746927651E-4</v>
      </c>
      <c r="U221" s="59">
        <v>5.3237251006232216E-4</v>
      </c>
      <c r="V221" s="59">
        <v>2.3914652225888867E-3</v>
      </c>
      <c r="W221" s="59">
        <v>7.9194923163069045E-3</v>
      </c>
      <c r="X221" s="59">
        <v>1.5936115067129022E-2</v>
      </c>
      <c r="Y221" s="59">
        <v>3.4064804064184932E-2</v>
      </c>
      <c r="Z221" s="59">
        <v>6.8957758448904172E-2</v>
      </c>
      <c r="AA221" s="60">
        <v>8.4997300950092392E-2</v>
      </c>
      <c r="AB221" s="59">
        <v>0.12673763131996355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4133496853.79</v>
      </c>
      <c r="R222" s="58">
        <v>138593.51</v>
      </c>
      <c r="S222" s="59">
        <v>1.6030011917176536E-3</v>
      </c>
      <c r="T222" s="59">
        <v>5.9746626678750939E-5</v>
      </c>
      <c r="U222" s="59">
        <v>4.1888186333204194E-4</v>
      </c>
      <c r="V222" s="59">
        <v>1.8406974120868125E-3</v>
      </c>
      <c r="W222" s="59">
        <v>5.8492218020263342E-3</v>
      </c>
      <c r="X222" s="59">
        <v>1.2207975097057164E-2</v>
      </c>
      <c r="Y222" s="59">
        <v>2.5540483663396198E-2</v>
      </c>
      <c r="Z222" s="59">
        <v>5.2073950446363003E-2</v>
      </c>
      <c r="AA222" s="60">
        <v>6.5861234672720703E-2</v>
      </c>
      <c r="AB222" s="59">
        <v>9.2646233225301369E-2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5272288868.4099998</v>
      </c>
      <c r="R223" s="58">
        <v>1472.64</v>
      </c>
      <c r="S223" s="59">
        <v>2.7031259574989801E-3</v>
      </c>
      <c r="T223" s="59">
        <v>-3.1226664856412261E-4</v>
      </c>
      <c r="U223" s="59">
        <v>6.5231572080889618E-4</v>
      </c>
      <c r="V223" s="59">
        <v>2.6075530531519766E-3</v>
      </c>
      <c r="W223" s="59">
        <v>9.3419510489990542E-3</v>
      </c>
      <c r="X223" s="59">
        <v>1.7958608104184825E-2</v>
      </c>
      <c r="Y223" s="59">
        <v>3.9009418986136239E-2</v>
      </c>
      <c r="Z223" s="59">
        <v>8.1972271815556996E-2</v>
      </c>
      <c r="AA223" s="60">
        <v>9.1272870089738986E-2</v>
      </c>
      <c r="AB223" s="59">
        <v>0.14409130107134258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164471853.68000001</v>
      </c>
      <c r="R224" s="58">
        <v>1116.8499999999999</v>
      </c>
      <c r="S224" s="59">
        <v>1.6502094151621225E-3</v>
      </c>
      <c r="T224" s="59">
        <v>-2.595914567558148E-4</v>
      </c>
      <c r="U224" s="59">
        <v>4.1204238662099173E-4</v>
      </c>
      <c r="V224" s="59">
        <v>1.9018058184492126E-3</v>
      </c>
      <c r="W224" s="59">
        <v>6.0261583915830388E-3</v>
      </c>
      <c r="X224" s="59">
        <v>1.2483228777604509E-2</v>
      </c>
      <c r="Y224" s="59">
        <v>2.7007393239415797E-2</v>
      </c>
      <c r="Z224" s="59">
        <v>5.7643137180628315E-2</v>
      </c>
      <c r="AA224" s="60">
        <v>7.3336921213984996E-2</v>
      </c>
      <c r="AB224" s="59">
        <v>0.10331235737500857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824648394.22000003</v>
      </c>
      <c r="R225" s="58">
        <v>207.97</v>
      </c>
      <c r="S225" s="59">
        <v>2.4583052154631777E-3</v>
      </c>
      <c r="T225" s="59">
        <v>-3.3647375504707353E-4</v>
      </c>
      <c r="U225" s="59">
        <v>5.292023477339806E-4</v>
      </c>
      <c r="V225" s="59">
        <v>2.313364499493902E-3</v>
      </c>
      <c r="W225" s="59">
        <v>8.6817344068289455E-3</v>
      </c>
      <c r="X225" s="59">
        <v>1.6968215158924198E-2</v>
      </c>
      <c r="Y225" s="59">
        <v>3.7205126926337879E-2</v>
      </c>
      <c r="Z225" s="59">
        <v>7.7006732263076152E-2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431405015.06</v>
      </c>
      <c r="R226" s="58">
        <v>14173.96</v>
      </c>
      <c r="S226" s="59">
        <v>1.8150616187973712E-3</v>
      </c>
      <c r="T226" s="59">
        <v>-2.6026880336307563E-4</v>
      </c>
      <c r="U226" s="59">
        <v>4.3337648276159764E-4</v>
      </c>
      <c r="V226" s="59">
        <v>1.9644893282067906E-3</v>
      </c>
      <c r="W226" s="59">
        <v>6.5932255388774699E-3</v>
      </c>
      <c r="X226" s="59">
        <v>1.3151565014077929E-2</v>
      </c>
      <c r="Y226" s="59">
        <v>2.8478799083988045E-2</v>
      </c>
      <c r="Z226" s="59">
        <v>5.644238631137774E-2</v>
      </c>
      <c r="AA226" s="60">
        <v>6.7649905655758291E-2</v>
      </c>
      <c r="AB226" s="59">
        <v>9.7515290845470046E-2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477768661.11000001</v>
      </c>
      <c r="R227" s="58">
        <v>121.38</v>
      </c>
      <c r="S227" s="59">
        <v>2.6433173632908736E-3</v>
      </c>
      <c r="T227" s="59">
        <v>-4.1175986164878009E-4</v>
      </c>
      <c r="U227" s="59">
        <v>5.7703404500859931E-4</v>
      </c>
      <c r="V227" s="59">
        <v>2.5605021888164062E-3</v>
      </c>
      <c r="W227" s="59">
        <v>8.8936912974814496E-3</v>
      </c>
      <c r="X227" s="59">
        <v>1.7094017094017026E-2</v>
      </c>
      <c r="Y227" s="59">
        <v>3.7258588275508459E-2</v>
      </c>
      <c r="Z227" s="59">
        <v>7.4349442379182076E-2</v>
      </c>
      <c r="AA227" s="60">
        <v>7.9893238434163599E-2</v>
      </c>
      <c r="AB227" s="59">
        <v>0.12493049119555133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234692632.83000001</v>
      </c>
      <c r="R228" s="58">
        <v>140631.18</v>
      </c>
      <c r="S228" s="59">
        <v>2.6252834408514959E-3</v>
      </c>
      <c r="T228" s="59">
        <v>-2.1427354726952631E-4</v>
      </c>
      <c r="U228" s="59">
        <v>4.4875046329848089E-4</v>
      </c>
      <c r="V228" s="59">
        <v>2.799586447579906E-3</v>
      </c>
      <c r="W228" s="59">
        <v>8.0472504474995762E-3</v>
      </c>
      <c r="X228" s="59">
        <v>1.5071113569069225E-2</v>
      </c>
      <c r="Y228" s="59">
        <v>3.0313966553137495E-2</v>
      </c>
      <c r="Z228" s="59">
        <v>5.7578471694239436E-2</v>
      </c>
      <c r="AA228" s="60">
        <v>6.8396152772910293E-2</v>
      </c>
      <c r="AB228" s="59">
        <v>9.9125380837535415E-2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1021922007.96</v>
      </c>
      <c r="R229" s="58">
        <v>1141.1199999999999</v>
      </c>
      <c r="S229" s="59">
        <v>1.579889758803457E-3</v>
      </c>
      <c r="T229" s="59">
        <v>6.1347004951523899E-5</v>
      </c>
      <c r="U229" s="59">
        <v>4.1204576338035322E-4</v>
      </c>
      <c r="V229" s="59">
        <v>1.8260991712318508E-3</v>
      </c>
      <c r="W229" s="59">
        <v>6.1544430140897865E-3</v>
      </c>
      <c r="X229" s="59">
        <v>1.3005228723356915E-2</v>
      </c>
      <c r="Y229" s="59">
        <v>2.7323388280201942E-2</v>
      </c>
      <c r="Z229" s="59">
        <v>5.6915539007289094E-2</v>
      </c>
      <c r="AA229" s="60">
        <v>8.8325337860392275E-2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74447086.519999996</v>
      </c>
      <c r="R230" s="58">
        <v>1040.23</v>
      </c>
      <c r="S230" s="59">
        <v>1.8974052742088781E-3</v>
      </c>
      <c r="T230" s="59">
        <v>-9.6131661923550515E-6</v>
      </c>
      <c r="U230" s="59">
        <v>4.905166775672165E-4</v>
      </c>
      <c r="V230" s="59">
        <v>2.1966376029672404E-3</v>
      </c>
      <c r="W230" s="59">
        <v>6.9405455636648242E-3</v>
      </c>
      <c r="X230" s="59">
        <v>1.4640760031993629E-2</v>
      </c>
      <c r="Y230" s="59">
        <v>3.1458562169767369E-2</v>
      </c>
      <c r="Z230" s="59">
        <v>6.4992351223058922E-2</v>
      </c>
      <c r="AA230" s="60">
        <v>8.2107258902300417E-2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46094927.060000002</v>
      </c>
      <c r="R231" s="58">
        <v>119.8</v>
      </c>
      <c r="S231" s="59">
        <v>6.8688670829616438E-2</v>
      </c>
      <c r="T231" s="59">
        <v>6.0463553913335478E-3</v>
      </c>
      <c r="U231" s="59">
        <v>-1.6501108283392209E-2</v>
      </c>
      <c r="V231" s="59">
        <v>6.5741482074548538E-2</v>
      </c>
      <c r="W231" s="59">
        <v>0.10679970436068</v>
      </c>
      <c r="X231" s="59">
        <v>0.14019225278385844</v>
      </c>
      <c r="Y231" s="59">
        <v>0.23263710258257023</v>
      </c>
      <c r="Z231" s="59">
        <v>0.41892692171029239</v>
      </c>
      <c r="AA231" s="60">
        <v>0.12308990344051744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258746635.86000001</v>
      </c>
      <c r="R232" s="58">
        <v>1490.27</v>
      </c>
      <c r="S232" s="59">
        <v>2.1451435027033212E-3</v>
      </c>
      <c r="T232" s="59">
        <v>-4.0915432496252369E-4</v>
      </c>
      <c r="U232" s="59">
        <v>4.9680100434365809E-4</v>
      </c>
      <c r="V232" s="59">
        <v>2.3743223428440564E-3</v>
      </c>
      <c r="W232" s="59">
        <v>7.6540789073328615E-3</v>
      </c>
      <c r="X232" s="59">
        <v>1.5419312637976534E-2</v>
      </c>
      <c r="Y232" s="59">
        <v>3.2607867184955723E-2</v>
      </c>
      <c r="Z232" s="59">
        <v>6.5163319276677914E-2</v>
      </c>
      <c r="AA232" s="60">
        <v>8.0093639473531625E-2</v>
      </c>
      <c r="AB232" s="59">
        <v>0.12275771661907744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190910873.13999999</v>
      </c>
      <c r="R233" s="58">
        <v>1303.07</v>
      </c>
      <c r="S233" s="59">
        <v>2.5929060552434338E-3</v>
      </c>
      <c r="T233" s="59">
        <v>-4.8324000920465528E-4</v>
      </c>
      <c r="U233" s="59">
        <v>5.7589532526567972E-4</v>
      </c>
      <c r="V233" s="59">
        <v>2.6083343592267884E-3</v>
      </c>
      <c r="W233" s="59">
        <v>9.3571600089852967E-3</v>
      </c>
      <c r="X233" s="59">
        <v>1.8365544675164314E-2</v>
      </c>
      <c r="Y233" s="59">
        <v>3.9520394406196875E-2</v>
      </c>
      <c r="Z233" s="59">
        <v>8.0525058874257774E-2</v>
      </c>
      <c r="AA233" s="60">
        <v>9.2135038637544492E-2</v>
      </c>
      <c r="AB233" s="59">
        <v>0.14319427994911615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40054857.270000003</v>
      </c>
      <c r="R234" s="58">
        <v>121.86</v>
      </c>
      <c r="S234" s="59">
        <v>1.8909808435419221E-3</v>
      </c>
      <c r="T234" s="59">
        <v>-5.7409989338150897E-4</v>
      </c>
      <c r="U234" s="59">
        <v>4.1047533043261767E-4</v>
      </c>
      <c r="V234" s="59">
        <v>2.0557519940794344E-3</v>
      </c>
      <c r="W234" s="59">
        <v>7.1074380165289212E-3</v>
      </c>
      <c r="X234" s="59">
        <v>1.4485514485514443E-2</v>
      </c>
      <c r="Y234" s="59">
        <v>3.1488065007618068E-2</v>
      </c>
      <c r="Z234" s="59">
        <v>6.5675557498906911E-2</v>
      </c>
      <c r="AA234" s="60">
        <v>8.0510728852633426E-2</v>
      </c>
      <c r="AB234" s="59">
        <v>0.11808422791081756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698051041.02999997</v>
      </c>
      <c r="R235" s="58">
        <v>118.74</v>
      </c>
      <c r="S235" s="59">
        <v>2.0253164556961593E-3</v>
      </c>
      <c r="T235" s="59">
        <v>-3.3675702980304976E-4</v>
      </c>
      <c r="U235" s="59">
        <v>5.0556117290182054E-4</v>
      </c>
      <c r="V235" s="59">
        <v>2.1944632005400986E-3</v>
      </c>
      <c r="W235" s="59">
        <v>7.3810129804020557E-3</v>
      </c>
      <c r="X235" s="59">
        <v>1.4871794871794828E-2</v>
      </c>
      <c r="Y235" s="59">
        <v>3.2431962438048773E-2</v>
      </c>
      <c r="Z235" s="59">
        <v>6.6175810361856782E-2</v>
      </c>
      <c r="AA235" s="60">
        <v>8.0338458738968235E-2</v>
      </c>
      <c r="AB235" s="59">
        <v>0.12209412209412211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887424460.5</v>
      </c>
      <c r="R236" s="58">
        <v>120.37</v>
      </c>
      <c r="S236" s="59">
        <v>2.2481265611990859E-3</v>
      </c>
      <c r="T236" s="59">
        <v>-4.1521341969770101E-4</v>
      </c>
      <c r="U236" s="59">
        <v>4.9871166154103798E-4</v>
      </c>
      <c r="V236" s="59">
        <v>2.2481265611990859E-3</v>
      </c>
      <c r="W236" s="59">
        <v>8.2928463729268643E-3</v>
      </c>
      <c r="X236" s="59">
        <v>1.6209371042634035E-2</v>
      </c>
      <c r="Y236" s="59">
        <v>3.588640275387265E-2</v>
      </c>
      <c r="Z236" s="59">
        <v>7.6173446580241486E-2</v>
      </c>
      <c r="AA236" s="60">
        <v>8.7844554902846803E-2</v>
      </c>
      <c r="AB236" s="59">
        <v>0.13567317671478452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1294773.49</v>
      </c>
      <c r="R237" s="58">
        <v>129.47999999999999</v>
      </c>
      <c r="S237" s="59">
        <v>4.4699047926415582E-2</v>
      </c>
      <c r="T237" s="59">
        <v>-7.5118810363330596E-3</v>
      </c>
      <c r="U237" s="59">
        <v>-2.2423556058890248E-2</v>
      </c>
      <c r="V237" s="59">
        <v>4.1254523522315727E-2</v>
      </c>
      <c r="W237" s="59">
        <v>6.7612137203165446E-2</v>
      </c>
      <c r="X237" s="59">
        <v>9.1828990640018884E-2</v>
      </c>
      <c r="Y237" s="59">
        <v>0.17538944416524696</v>
      </c>
      <c r="Z237" s="59">
        <v>0.30576580836273543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1070790.03</v>
      </c>
      <c r="R238" s="58">
        <v>107.08</v>
      </c>
      <c r="S238" s="59">
        <v>9.3475415965589884E-4</v>
      </c>
      <c r="T238" s="59">
        <v>0</v>
      </c>
      <c r="U238" s="59">
        <v>4.6715874053997972E-4</v>
      </c>
      <c r="V238" s="59">
        <v>9.3475415965589884E-4</v>
      </c>
      <c r="W238" s="59">
        <v>8.4761725372009024E-3</v>
      </c>
      <c r="X238" s="59">
        <v>2.2243436754176192E-2</v>
      </c>
      <c r="Y238" s="59">
        <v>4.049131150621478E-2</v>
      </c>
      <c r="Z238" s="59">
        <v>8.2119352488577005E-2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3643696247.0799999</v>
      </c>
      <c r="R239" s="58">
        <v>1057.56</v>
      </c>
      <c r="S239" s="59">
        <v>1.6100619400299715E-3</v>
      </c>
      <c r="T239" s="59">
        <v>5.6737588652430669E-5</v>
      </c>
      <c r="U239" s="59">
        <v>4.0676170385840554E-4</v>
      </c>
      <c r="V239" s="59">
        <v>1.8377825353821022E-3</v>
      </c>
      <c r="W239" s="59">
        <v>5.8779889288362299E-3</v>
      </c>
      <c r="X239" s="59">
        <v>1.2455124216169634E-2</v>
      </c>
      <c r="Y239" s="59">
        <v>2.6368656528110563E-2</v>
      </c>
      <c r="Z239" s="59">
        <v>5.367195050264513E-2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3683710409.02</v>
      </c>
      <c r="R240" s="58">
        <v>1300.0999999999999</v>
      </c>
      <c r="S240" s="59">
        <v>2.8153804620308252E-3</v>
      </c>
      <c r="T240" s="59">
        <v>-3.9212369580426948E-4</v>
      </c>
      <c r="U240" s="59">
        <v>5.3871017392628751E-4</v>
      </c>
      <c r="V240" s="59">
        <v>2.7767065175471725E-3</v>
      </c>
      <c r="W240" s="59">
        <v>9.6530943487072272E-3</v>
      </c>
      <c r="X240" s="59">
        <v>1.8887147335423127E-2</v>
      </c>
      <c r="Y240" s="59">
        <v>4.1179485536726658E-2</v>
      </c>
      <c r="Z240" s="59">
        <v>8.3326389467544379E-2</v>
      </c>
      <c r="AA240" s="60">
        <v>9.4480035694141637E-2</v>
      </c>
      <c r="AB240" s="59">
        <v>0.15248918516417276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1784156024.9400001</v>
      </c>
      <c r="R241" s="58">
        <v>622.09</v>
      </c>
      <c r="S241" s="59">
        <v>8.4668631109096407E-2</v>
      </c>
      <c r="T241" s="59">
        <v>2.6755637219349191E-3</v>
      </c>
      <c r="U241" s="59">
        <v>-1.532203175206159E-2</v>
      </c>
      <c r="V241" s="59">
        <v>7.8108211153859575E-2</v>
      </c>
      <c r="W241" s="59">
        <v>0.12998383376019484</v>
      </c>
      <c r="X241" s="59">
        <v>0.18717200053434102</v>
      </c>
      <c r="Y241" s="59">
        <v>0.33349767421920223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2826531294.6500001</v>
      </c>
      <c r="R242" s="58">
        <v>1267.27</v>
      </c>
      <c r="S242" s="59">
        <v>2.1826636404615155E-3</v>
      </c>
      <c r="T242" s="59">
        <v>-3.6285328894956843E-4</v>
      </c>
      <c r="U242" s="59">
        <v>5.2897520922159545E-4</v>
      </c>
      <c r="V242" s="59">
        <v>2.3729108497393754E-3</v>
      </c>
      <c r="W242" s="59">
        <v>8.1221262310470759E-3</v>
      </c>
      <c r="X242" s="59">
        <v>1.6344665527833153E-2</v>
      </c>
      <c r="Y242" s="59">
        <v>3.4759532946844071E-2</v>
      </c>
      <c r="Z242" s="59">
        <v>7.1134552154913822E-2</v>
      </c>
      <c r="AA242" s="60">
        <v>8.637731352495906E-2</v>
      </c>
      <c r="AB242" s="59">
        <v>0.13178412267462106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3574330596.8200002</v>
      </c>
      <c r="R243" s="58">
        <v>1389.23</v>
      </c>
      <c r="S243" s="59">
        <v>9.8276526302781709E-3</v>
      </c>
      <c r="T243" s="59">
        <v>1.0078540627324368E-4</v>
      </c>
      <c r="U243" s="59">
        <v>4.8971949155598548E-4</v>
      </c>
      <c r="V243" s="59">
        <v>9.4167568863668012E-3</v>
      </c>
      <c r="W243" s="59">
        <v>2.3260781497440375E-2</v>
      </c>
      <c r="X243" s="59">
        <v>4.5288328417504409E-2</v>
      </c>
      <c r="Y243" s="59">
        <v>7.8686844373354797E-2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3362487131.1799998</v>
      </c>
      <c r="R244" s="58">
        <v>1909.43</v>
      </c>
      <c r="S244" s="59">
        <v>4.6177026545763347E-2</v>
      </c>
      <c r="T244" s="59">
        <v>1.6734514017123E-3</v>
      </c>
      <c r="U244" s="59">
        <v>-4.7120882786803875E-3</v>
      </c>
      <c r="V244" s="59">
        <v>4.3113667775647263E-2</v>
      </c>
      <c r="W244" s="59">
        <v>7.3557854492297403E-2</v>
      </c>
      <c r="X244" s="59">
        <v>0.11209281466769952</v>
      </c>
      <c r="Y244" s="59">
        <v>0.19143532817930523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5358603492.8599997</v>
      </c>
      <c r="R245" s="58">
        <v>1077.18</v>
      </c>
      <c r="S245" s="59">
        <v>9.5596918405218886E-3</v>
      </c>
      <c r="T245" s="59">
        <v>1.8570446990663286E-4</v>
      </c>
      <c r="U245" s="59">
        <v>1.1897016451342807E-3</v>
      </c>
      <c r="V245" s="59">
        <v>9.1813599655230123E-3</v>
      </c>
      <c r="W245" s="59">
        <v>2.1401276301192068E-2</v>
      </c>
      <c r="X245" s="59">
        <v>4.083407413133381E-2</v>
      </c>
      <c r="Y245" s="59">
        <v>7.2952566886467327E-2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37206427.920000002</v>
      </c>
      <c r="R246" s="58">
        <v>1035.46</v>
      </c>
      <c r="S246" s="59">
        <v>1.6057264461211858E-3</v>
      </c>
      <c r="T246" s="59">
        <v>5.7948618891197047E-5</v>
      </c>
      <c r="U246" s="59">
        <v>4.1544689525913612E-4</v>
      </c>
      <c r="V246" s="59">
        <v>1.8673865296605456E-3</v>
      </c>
      <c r="W246" s="59">
        <v>5.7306033645441656E-3</v>
      </c>
      <c r="X246" s="59">
        <v>1.1843571051654391E-2</v>
      </c>
      <c r="Y246" s="59">
        <v>2.4913638658207123E-2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944784137.63999999</v>
      </c>
      <c r="R247" s="58">
        <v>1051.3499999999999</v>
      </c>
      <c r="S247" s="59">
        <v>2.6703542987935288E-3</v>
      </c>
      <c r="T247" s="59">
        <v>-3.8031851675787113E-4</v>
      </c>
      <c r="U247" s="59">
        <v>5.9006595414606117E-4</v>
      </c>
      <c r="V247" s="59">
        <v>2.6799168367443735E-3</v>
      </c>
      <c r="W247" s="59">
        <v>9.4284370109357744E-3</v>
      </c>
      <c r="X247" s="59">
        <v>1.7714534630463147E-2</v>
      </c>
      <c r="Y247" s="59">
        <v>3.6262024917205454E-2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3572109077.3699999</v>
      </c>
      <c r="R248" s="58">
        <v>1804.43</v>
      </c>
      <c r="S248" s="59">
        <v>1.7265116692204202E-3</v>
      </c>
      <c r="T248" s="59">
        <v>1.1083955420321218E-5</v>
      </c>
      <c r="U248" s="59">
        <v>1.5819447373972494E-3</v>
      </c>
      <c r="V248" s="59">
        <v>2.6282158137467455E-3</v>
      </c>
      <c r="W248" s="59">
        <v>1.214395494676858E-2</v>
      </c>
      <c r="X248" s="59">
        <v>2.9831750525066193E-2</v>
      </c>
      <c r="Y248" s="59">
        <v>5.7231580489233963E-2</v>
      </c>
      <c r="Z248" s="59">
        <v>0.13944089769577117</v>
      </c>
      <c r="AA248" s="59">
        <v>0.11132804079646726</v>
      </c>
      <c r="AB248" s="59">
        <v>0.1764824775876121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152095932.75</v>
      </c>
      <c r="R249" s="58">
        <v>133761.16</v>
      </c>
      <c r="S249" s="59">
        <v>1.987387252342878E-2</v>
      </c>
      <c r="T249" s="59">
        <v>-3.1480009065193559E-3</v>
      </c>
      <c r="U249" s="59">
        <v>-7.1201545660609386E-3</v>
      </c>
      <c r="V249" s="59">
        <v>1.6366813449449527E-2</v>
      </c>
      <c r="W249" s="59">
        <v>2.5492734022258719E-2</v>
      </c>
      <c r="X249" s="59">
        <v>5.2017885092738615E-2</v>
      </c>
      <c r="Y249" s="59">
        <v>0.10993791587563402</v>
      </c>
      <c r="Z249" s="59">
        <v>0.24459053038208398</v>
      </c>
      <c r="AA249" s="60">
        <v>0.13857541072968635</v>
      </c>
      <c r="AB249" s="59">
        <v>0.24843431398728036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327457946.82999998</v>
      </c>
      <c r="R250" s="58">
        <v>1116.1199999999999</v>
      </c>
      <c r="S250" s="59">
        <v>5.5406902889266049E-3</v>
      </c>
      <c r="T250" s="59">
        <v>8.959690353093249E-6</v>
      </c>
      <c r="U250" s="59">
        <v>1.3457501211175109E-3</v>
      </c>
      <c r="V250" s="59">
        <v>5.1512968299710013E-3</v>
      </c>
      <c r="W250" s="59">
        <v>1.909222888761046E-2</v>
      </c>
      <c r="X250" s="59">
        <v>3.7286245353159747E-2</v>
      </c>
      <c r="Y250" s="59">
        <v>7.2181982362773414E-2</v>
      </c>
      <c r="Z250" s="59">
        <v>0.10884597043395322</v>
      </c>
      <c r="AA250" s="60">
        <v>8.4022105457406196E-2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2263693625.5799999</v>
      </c>
      <c r="R251" s="58">
        <v>1501.33</v>
      </c>
      <c r="S251" s="59">
        <v>2.2898724881499672E-3</v>
      </c>
      <c r="T251" s="59">
        <v>-2.7967371400038142E-4</v>
      </c>
      <c r="U251" s="59">
        <v>4.9313936518303406E-4</v>
      </c>
      <c r="V251" s="59">
        <v>2.4906517094017218E-3</v>
      </c>
      <c r="W251" s="59">
        <v>7.9287287179762248E-3</v>
      </c>
      <c r="X251" s="59">
        <v>1.5750482054057692E-2</v>
      </c>
      <c r="Y251" s="59">
        <v>3.2537379128210031E-2</v>
      </c>
      <c r="Z251" s="59">
        <v>6.2625190218352986E-2</v>
      </c>
      <c r="AA251" s="60">
        <v>7.6307092315522962E-2</v>
      </c>
      <c r="AB251" s="59">
        <v>0.11803430069331189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361745839.62</v>
      </c>
      <c r="R252" s="58">
        <v>1540.56</v>
      </c>
      <c r="S252" s="59">
        <v>2.5966926335930086E-3</v>
      </c>
      <c r="T252" s="59">
        <v>-3.6337209302322041E-4</v>
      </c>
      <c r="U252" s="59">
        <v>5.3905554870004946E-4</v>
      </c>
      <c r="V252" s="59">
        <v>2.5118760981322963E-3</v>
      </c>
      <c r="W252" s="59">
        <v>8.8405170720207461E-3</v>
      </c>
      <c r="X252" s="59">
        <v>1.6616294262825057E-2</v>
      </c>
      <c r="Y252" s="59">
        <v>3.7372227384752134E-2</v>
      </c>
      <c r="Z252" s="59">
        <v>7.1947451919062502E-2</v>
      </c>
      <c r="AA252" s="60">
        <v>7.5397019301246024E-2</v>
      </c>
      <c r="AB252" s="59">
        <v>0.11922699698499756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1618123.89</v>
      </c>
      <c r="R253" s="58">
        <v>1417.11</v>
      </c>
      <c r="S253" s="59">
        <v>8.1216983530598569E-4</v>
      </c>
      <c r="T253" s="59">
        <v>4.2341484068978112E-5</v>
      </c>
      <c r="U253" s="59">
        <v>2.399824953943958E-4</v>
      </c>
      <c r="V253" s="59">
        <v>1.0383995931167527E-3</v>
      </c>
      <c r="W253" s="59">
        <v>2.9441947698077456E-3</v>
      </c>
      <c r="X253" s="59">
        <v>6.4630222796712442E-3</v>
      </c>
      <c r="Y253" s="59">
        <v>1.8902517939057509E-2</v>
      </c>
      <c r="Z253" s="59">
        <v>4.480440007667693E-2</v>
      </c>
      <c r="AA253" s="60">
        <v>5.4420857608428665E-2</v>
      </c>
      <c r="AB253" s="59">
        <v>8.4802461858795239E-2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58485567.850000001</v>
      </c>
      <c r="R254" s="58">
        <v>1024.3499999999999</v>
      </c>
      <c r="S254" s="59">
        <v>2.6231562050368024E-3</v>
      </c>
      <c r="T254" s="59">
        <v>-4.098480634679711E-4</v>
      </c>
      <c r="U254" s="59">
        <v>5.7630694694060932E-4</v>
      </c>
      <c r="V254" s="59">
        <v>2.6525977839551335E-3</v>
      </c>
      <c r="W254" s="59">
        <v>9.5698967121342765E-3</v>
      </c>
      <c r="X254" s="59">
        <v>2.237681275138978E-2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2025-01-24T09:43:55Z</dcterms:modified>
</cp:coreProperties>
</file>