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76F8920-1109-4162-82A3-7DFF8002B75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5-2024" sheetId="1" r:id="rId1"/>
  </sheets>
  <definedNames>
    <definedName name="_xlnm._FilterDatabase" localSheetId="0" hidden="1">'23-05-2024'!$A$2:$AB$250</definedName>
  </definedNames>
  <calcPr calcId="191029"/>
</workbook>
</file>

<file path=xl/sharedStrings.xml><?xml version="1.0" encoding="utf-8"?>
<sst xmlns="http://schemas.openxmlformats.org/spreadsheetml/2006/main" count="3168" uniqueCount="831">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</sst>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M1" workbookViewId="0">
      <selection activeCell="S13" sqref="S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428653449.75</v>
      </c>
      <c r="R3" s="58">
        <v>118773.47</v>
      </c>
      <c r="S3" s="59">
        <v>9.0134028269560316E-3</v>
      </c>
      <c r="T3" s="59">
        <v>-9.3278124133161646E-5</v>
      </c>
      <c r="U3" s="59">
        <v>4.8704614766466753E-4</v>
      </c>
      <c r="V3" s="59">
        <v>1.8901826487677561E-3</v>
      </c>
      <c r="W3" s="59">
        <v>5.6972605224257572E-3</v>
      </c>
      <c r="X3" s="59">
        <v>1.1194327192729994E-2</v>
      </c>
      <c r="Y3" s="59">
        <v>2.2948446265339616E-2</v>
      </c>
      <c r="Z3" s="59">
        <v>3.685706613552827E-2</v>
      </c>
      <c r="AA3" s="60">
        <v>4.4014788942363131E-2</v>
      </c>
      <c r="AB3" s="59">
        <v>6.9927353001213055E-2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1820125949.55</v>
      </c>
      <c r="R4" s="58">
        <v>3130.48</v>
      </c>
      <c r="S4" s="59">
        <v>2.3266760370019231E-2</v>
      </c>
      <c r="T4" s="59">
        <v>1.5974542968325676E-4</v>
      </c>
      <c r="U4" s="59">
        <v>8.408331601579709E-4</v>
      </c>
      <c r="V4" s="59">
        <v>3.3814861230861532E-3</v>
      </c>
      <c r="W4" s="59">
        <v>1.1927928160900993E-2</v>
      </c>
      <c r="X4" s="59">
        <v>3.8822096638781028E-2</v>
      </c>
      <c r="Y4" s="59">
        <v>8.2117721886536765E-2</v>
      </c>
      <c r="Z4" s="59">
        <v>-1.4962099162059572E-2</v>
      </c>
      <c r="AA4" s="60">
        <v>-2.6411619838344206E-3</v>
      </c>
      <c r="AB4" s="59">
        <v>8.9116420174440686E-2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7184472522.9899998</v>
      </c>
      <c r="R5" s="58">
        <v>3077.94</v>
      </c>
      <c r="S5" s="59">
        <v>1.489732125192888E-2</v>
      </c>
      <c r="T5" s="59">
        <v>4.22378249469945E-5</v>
      </c>
      <c r="U5" s="59">
        <v>5.4611768836178873E-4</v>
      </c>
      <c r="V5" s="59">
        <v>3.0894976633229756E-3</v>
      </c>
      <c r="W5" s="59">
        <v>9.9520607951804618E-3</v>
      </c>
      <c r="X5" s="59">
        <v>2.0581125844283794E-2</v>
      </c>
      <c r="Y5" s="59">
        <v>4.7124943015969131E-2</v>
      </c>
      <c r="Z5" s="59">
        <v>3.2983629004651606E-2</v>
      </c>
      <c r="AA5" s="60">
        <v>4.6615774350953008E-2</v>
      </c>
      <c r="AB5" s="59">
        <v>0.12068946684289297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3114860115.5700002</v>
      </c>
      <c r="R6" s="58">
        <v>2134.1</v>
      </c>
      <c r="S6" s="59">
        <v>1.278498073236017E-2</v>
      </c>
      <c r="T6" s="59">
        <v>-3.2799636392678981E-5</v>
      </c>
      <c r="U6" s="59">
        <v>6.0483587380027461E-4</v>
      </c>
      <c r="V6" s="59">
        <v>2.9136707552045761E-3</v>
      </c>
      <c r="W6" s="59">
        <v>8.2108167353264067E-3</v>
      </c>
      <c r="X6" s="59">
        <v>1.6136481589936184E-2</v>
      </c>
      <c r="Y6" s="59">
        <v>3.450448878289019E-2</v>
      </c>
      <c r="Z6" s="59">
        <v>5.4793301832703929E-2</v>
      </c>
      <c r="AA6" s="60">
        <v>6.8652979469203762E-2</v>
      </c>
      <c r="AB6" s="59">
        <v>0.11171307269554336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770082495.54999995</v>
      </c>
      <c r="R7" s="58">
        <v>379164.2</v>
      </c>
      <c r="S7" s="59">
        <v>1.2448011346469638E-2</v>
      </c>
      <c r="T7" s="59">
        <v>-1.7775623838658857E-5</v>
      </c>
      <c r="U7" s="59">
        <v>5.8037557870974804E-4</v>
      </c>
      <c r="V7" s="59">
        <v>2.7462290457952471E-3</v>
      </c>
      <c r="W7" s="59">
        <v>8.0753073577357008E-3</v>
      </c>
      <c r="X7" s="59">
        <v>1.5858425690870429E-2</v>
      </c>
      <c r="Y7" s="59">
        <v>3.5387292026090644E-2</v>
      </c>
      <c r="Z7" s="59">
        <v>5.2993192195039736E-2</v>
      </c>
      <c r="AA7" s="59">
        <v>6.8098587258358254E-2</v>
      </c>
      <c r="AB7" s="59">
        <v>0.11932033364445223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38417210.579999998</v>
      </c>
      <c r="R8" s="58">
        <v>183.06</v>
      </c>
      <c r="S8" s="59">
        <v>9.6519772764877831E-3</v>
      </c>
      <c r="T8" s="59">
        <v>5.4629882545702841E-5</v>
      </c>
      <c r="U8" s="59">
        <v>4.9188391539598517E-4</v>
      </c>
      <c r="V8" s="59">
        <v>2.2447303586093435E-3</v>
      </c>
      <c r="W8" s="59">
        <v>6.5431352064661448E-3</v>
      </c>
      <c r="X8" s="59">
        <v>1.2388010175865553E-2</v>
      </c>
      <c r="Y8" s="59">
        <v>2.635119982058751E-2</v>
      </c>
      <c r="Z8" s="59">
        <v>3.3828429434686898E-2</v>
      </c>
      <c r="AA8" s="60">
        <v>4.1296928327644998E-2</v>
      </c>
      <c r="AB8" s="59">
        <v>7.7013590633641257E-2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550498954.24391711</v>
      </c>
      <c r="R9" s="58">
        <v>7809.27</v>
      </c>
      <c r="S9" s="59">
        <v>6.0146180809153155E-2</v>
      </c>
      <c r="T9" s="59">
        <v>-5.503246275389192E-4</v>
      </c>
      <c r="U9" s="59">
        <v>-2.3914184867378915E-3</v>
      </c>
      <c r="V9" s="59">
        <v>3.6899657608192773E-3</v>
      </c>
      <c r="W9" s="59">
        <v>2.6248664503589668E-2</v>
      </c>
      <c r="X9" s="59">
        <v>6.3553608929782637E-2</v>
      </c>
      <c r="Y9" s="59">
        <v>0.13435274841161249</v>
      </c>
      <c r="Z9" s="59">
        <v>5.8501903050677271E-3</v>
      </c>
      <c r="AA9" s="60">
        <v>3.2895711428783059E-2</v>
      </c>
      <c r="AB9" s="59">
        <v>0.13199317551593143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4451451244.1199999</v>
      </c>
      <c r="R10" s="58">
        <v>2617.39</v>
      </c>
      <c r="S10" s="59">
        <v>1.3643616197292197E-2</v>
      </c>
      <c r="T10" s="59">
        <v>-4.9665332070092737E-5</v>
      </c>
      <c r="U10" s="59">
        <v>6.4227303485471867E-4</v>
      </c>
      <c r="V10" s="59">
        <v>2.927483475428632E-3</v>
      </c>
      <c r="W10" s="59">
        <v>8.7214231759390661E-3</v>
      </c>
      <c r="X10" s="59">
        <v>1.6943950143368768E-2</v>
      </c>
      <c r="Y10" s="59">
        <v>3.5564787339268003E-2</v>
      </c>
      <c r="Z10" s="59">
        <v>5.6801159602860182E-2</v>
      </c>
      <c r="AA10" s="60">
        <v>7.5106590978172433E-2</v>
      </c>
      <c r="AB10" s="59">
        <v>0.12442916979916223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3814041.99</v>
      </c>
      <c r="R11" s="58">
        <v>34673.11</v>
      </c>
      <c r="S11" s="59">
        <v>5.3475412655215722E-2</v>
      </c>
      <c r="T11" s="59">
        <v>-1.2389057302487154E-3</v>
      </c>
      <c r="U11" s="59">
        <v>-2.2832916000766145E-3</v>
      </c>
      <c r="V11" s="59">
        <v>6.4704994455766149E-3</v>
      </c>
      <c r="W11" s="59">
        <v>1.3386787346398104E-2</v>
      </c>
      <c r="X11" s="59">
        <v>5.9325135680443099E-2</v>
      </c>
      <c r="Y11" s="59">
        <v>0.13782792478736147</v>
      </c>
      <c r="Z11" s="59">
        <v>5.348309458651835E-2</v>
      </c>
      <c r="AA11" s="60">
        <v>7.1194195618291128E-2</v>
      </c>
      <c r="AB11" s="59">
        <v>0.13850154194510989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4021784272.5599999</v>
      </c>
      <c r="R12" s="58">
        <v>5406.93</v>
      </c>
      <c r="S12" s="59">
        <v>1.0951020499742094E-2</v>
      </c>
      <c r="T12" s="59">
        <v>-1.1095638859136322E-4</v>
      </c>
      <c r="U12" s="59">
        <v>4.8664951982682478E-4</v>
      </c>
      <c r="V12" s="59">
        <v>2.3302115542901511E-3</v>
      </c>
      <c r="W12" s="59">
        <v>6.9052208162239028E-3</v>
      </c>
      <c r="X12" s="59">
        <v>1.359665566886635E-2</v>
      </c>
      <c r="Y12" s="59">
        <v>2.8222769904840114E-2</v>
      </c>
      <c r="Z12" s="59">
        <v>4.3136278924400126E-2</v>
      </c>
      <c r="AA12" s="60">
        <v>5.4932512321037692E-2</v>
      </c>
      <c r="AB12" s="59">
        <v>9.1987009892031901E-2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116770079.83</v>
      </c>
      <c r="R13" s="58">
        <v>5465.23</v>
      </c>
      <c r="S13" s="59">
        <v>4.7570945266002695E-2</v>
      </c>
      <c r="T13" s="59">
        <v>-3.9689797710064617E-4</v>
      </c>
      <c r="U13" s="59">
        <v>-3.0547476632096304E-4</v>
      </c>
      <c r="V13" s="59">
        <v>2.7981754061482795E-3</v>
      </c>
      <c r="W13" s="59">
        <v>5.4252042960111751E-3</v>
      </c>
      <c r="X13" s="59">
        <v>6.0598062864716716E-2</v>
      </c>
      <c r="Y13" s="59">
        <v>0.1520687881547437</v>
      </c>
      <c r="Z13" s="59">
        <v>3.0988726570281521E-2</v>
      </c>
      <c r="AA13" s="60">
        <v>3.7506217181822614E-2</v>
      </c>
      <c r="AB13" s="59">
        <v>0.15433178302432751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464594017.81999999</v>
      </c>
      <c r="R14" s="58">
        <v>3294.78</v>
      </c>
      <c r="S14" s="59">
        <v>2.4483526324299523E-2</v>
      </c>
      <c r="T14" s="59">
        <v>3.3701008297738608E-4</v>
      </c>
      <c r="U14" s="59">
        <v>9.083203971092435E-4</v>
      </c>
      <c r="V14" s="59">
        <v>2.4644930446530737E-3</v>
      </c>
      <c r="W14" s="59">
        <v>1.0867164105836751E-2</v>
      </c>
      <c r="X14" s="59">
        <v>4.1165930902414584E-2</v>
      </c>
      <c r="Y14" s="59">
        <v>8.8780352398450932E-2</v>
      </c>
      <c r="Z14" s="59">
        <v>1.005833897920594E-2</v>
      </c>
      <c r="AA14" s="60">
        <v>1.8142376401004932E-2</v>
      </c>
      <c r="AB14" s="59">
        <v>9.8813069244853391E-2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367907784.36000001</v>
      </c>
      <c r="R15" s="58">
        <v>1632.14</v>
      </c>
      <c r="S15" s="59">
        <v>1.3890096783410877E-2</v>
      </c>
      <c r="T15" s="59">
        <v>2.4508302187522702E-5</v>
      </c>
      <c r="U15" s="59">
        <v>6.1920263866145067E-4</v>
      </c>
      <c r="V15" s="59">
        <v>3.048218390098039E-3</v>
      </c>
      <c r="W15" s="59">
        <v>8.9886251236395709E-3</v>
      </c>
      <c r="X15" s="59">
        <v>1.7670532485347123E-2</v>
      </c>
      <c r="Y15" s="59">
        <v>4.0295234938683908E-2</v>
      </c>
      <c r="Z15" s="59">
        <v>5.4558376946435158E-2</v>
      </c>
      <c r="AA15" s="60">
        <v>6.9148030237521418E-2</v>
      </c>
      <c r="AB15" s="59">
        <v>0.11877000692316293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1251025060.3299999</v>
      </c>
      <c r="R16" s="58">
        <v>5676.36</v>
      </c>
      <c r="S16" s="59">
        <v>1.1671986697250121E-2</v>
      </c>
      <c r="T16" s="59">
        <v>-8.8076859390578599E-5</v>
      </c>
      <c r="U16" s="59">
        <v>5.7464173027080582E-4</v>
      </c>
      <c r="V16" s="59">
        <v>2.5893282936220313E-3</v>
      </c>
      <c r="W16" s="59">
        <v>7.45605083106291E-3</v>
      </c>
      <c r="X16" s="59">
        <v>1.4472654225450203E-2</v>
      </c>
      <c r="Y16" s="59">
        <v>3.0261560213662182E-2</v>
      </c>
      <c r="Z16" s="59">
        <v>4.7331742877544082E-2</v>
      </c>
      <c r="AA16" s="60">
        <v>5.9716344098467447E-2</v>
      </c>
      <c r="AB16" s="59">
        <v>9.8906970531182054E-2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1402930653.6300001</v>
      </c>
      <c r="R17" s="58">
        <v>159.99</v>
      </c>
      <c r="S17" s="59">
        <v>1.0803639120545919E-2</v>
      </c>
      <c r="T17" s="59">
        <v>-1.2499218798813706E-4</v>
      </c>
      <c r="U17" s="59">
        <v>5.6285178236399884E-4</v>
      </c>
      <c r="V17" s="59">
        <v>2.3180052624984624E-3</v>
      </c>
      <c r="W17" s="59">
        <v>6.9230285102902817E-3</v>
      </c>
      <c r="X17" s="59">
        <v>1.3557174532784383E-2</v>
      </c>
      <c r="Y17" s="59">
        <v>2.9271744724652674E-2</v>
      </c>
      <c r="Z17" s="59">
        <v>4.6507064364207311E-2</v>
      </c>
      <c r="AA17" s="60">
        <v>5.8765137978955689E-2</v>
      </c>
      <c r="AB17" s="59">
        <v>9.6347563900500255E-2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518026295.92000002</v>
      </c>
      <c r="R18" s="58">
        <v>204.53</v>
      </c>
      <c r="S18" s="59">
        <v>1.1723387415908214E-2</v>
      </c>
      <c r="T18" s="59">
        <v>-4.8890192627314491E-5</v>
      </c>
      <c r="U18" s="59">
        <v>5.870554278166653E-4</v>
      </c>
      <c r="V18" s="59">
        <v>2.5488946620264214E-3</v>
      </c>
      <c r="W18" s="59">
        <v>7.4873158957687322E-3</v>
      </c>
      <c r="X18" s="59">
        <v>1.4483408561083216E-2</v>
      </c>
      <c r="Y18" s="59">
        <v>2.9910871645097929E-2</v>
      </c>
      <c r="Z18" s="59">
        <v>4.9201351706625811E-2</v>
      </c>
      <c r="AA18" s="60">
        <v>6.0730819833991118E-2</v>
      </c>
      <c r="AB18" s="59">
        <v>0.1000858694123364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383084446.36000001</v>
      </c>
      <c r="R19" s="58">
        <v>2039.03</v>
      </c>
      <c r="S19" s="59">
        <v>1.7175496358375768E-2</v>
      </c>
      <c r="T19" s="59">
        <v>1.4715043188649529E-4</v>
      </c>
      <c r="U19" s="59">
        <v>7.951271467205377E-4</v>
      </c>
      <c r="V19" s="59">
        <v>4.3592193795623582E-3</v>
      </c>
      <c r="W19" s="59">
        <v>1.1328297432285606E-2</v>
      </c>
      <c r="X19" s="59">
        <v>2.1931868869877254E-2</v>
      </c>
      <c r="Y19" s="59">
        <v>4.909421128724388E-2</v>
      </c>
      <c r="Z19" s="59">
        <v>1.1559087774652336E-2</v>
      </c>
      <c r="AA19" s="60">
        <v>2.4488893578322762E-2</v>
      </c>
      <c r="AB19" s="59">
        <v>8.4561580809021042E-2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23344892.880238019</v>
      </c>
      <c r="R20" s="58">
        <v>3148.33</v>
      </c>
      <c r="S20" s="59">
        <v>0.11118052320246204</v>
      </c>
      <c r="T20" s="59">
        <v>-6.3525338669404009E-6</v>
      </c>
      <c r="U20" s="59">
        <v>-3.9136900053785215E-3</v>
      </c>
      <c r="V20" s="59">
        <v>4.7327269826072851E-3</v>
      </c>
      <c r="W20" s="59">
        <v>3.2682890028175995E-2</v>
      </c>
      <c r="X20" s="59">
        <v>0.11277113884500241</v>
      </c>
      <c r="Y20" s="59">
        <v>0.26171411625148266</v>
      </c>
      <c r="Z20" s="59">
        <v>0.14839686303118729</v>
      </c>
      <c r="AA20" s="60">
        <v>0.20137754712661224</v>
      </c>
      <c r="AB20" s="59">
        <v>0.44562043125298451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348833075.00132525</v>
      </c>
      <c r="R21" s="58">
        <v>824.82</v>
      </c>
      <c r="S21" s="59">
        <v>0.11581282720742415</v>
      </c>
      <c r="T21" s="59">
        <v>-1.0778602657107051E-3</v>
      </c>
      <c r="U21" s="59">
        <v>-5.0542213001048735E-3</v>
      </c>
      <c r="V21" s="59">
        <v>5.0445971633280937E-3</v>
      </c>
      <c r="W21" s="59">
        <v>4.4551947723013102E-2</v>
      </c>
      <c r="X21" s="59">
        <v>0.11622053211356807</v>
      </c>
      <c r="Y21" s="59">
        <v>0.26368525072390497</v>
      </c>
      <c r="Z21" s="59">
        <v>6.4380008516898429E-2</v>
      </c>
      <c r="AA21" s="60">
        <v>8.2412535104065598E-2</v>
      </c>
      <c r="AB21" s="59">
        <v>0.22380486067835845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31903734.499071598</v>
      </c>
      <c r="R22" s="58">
        <v>509.01</v>
      </c>
      <c r="S22" s="59">
        <v>8.2677500319053909E-2</v>
      </c>
      <c r="T22" s="59">
        <v>-1.7258624409186207E-3</v>
      </c>
      <c r="U22" s="59">
        <v>-3.7773515481269952E-3</v>
      </c>
      <c r="V22" s="59">
        <v>9.0395480225988756E-3</v>
      </c>
      <c r="W22" s="59">
        <v>2.0469125902165156E-2</v>
      </c>
      <c r="X22" s="59">
        <v>8.3368806402179502E-2</v>
      </c>
      <c r="Y22" s="59">
        <v>0.20043865855384183</v>
      </c>
      <c r="Z22" s="59">
        <v>5.2151804539253423E-2</v>
      </c>
      <c r="AA22" s="60">
        <v>6.1786854127119893E-2</v>
      </c>
      <c r="AB22" s="59">
        <v>0.16989588361028757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41381702.798143335</v>
      </c>
      <c r="R23" s="58">
        <v>328.99</v>
      </c>
      <c r="S23" s="59">
        <v>4.5496183206107151E-3</v>
      </c>
      <c r="T23" s="59">
        <v>6.0795817247718056E-5</v>
      </c>
      <c r="U23" s="59">
        <v>0</v>
      </c>
      <c r="V23" s="59">
        <v>2.7363940407428347E-4</v>
      </c>
      <c r="W23" s="59">
        <v>1.0345352198388312E-3</v>
      </c>
      <c r="X23" s="59">
        <v>8.8932503296636958E-3</v>
      </c>
      <c r="Y23" s="59">
        <v>1.1436652627048382E-2</v>
      </c>
      <c r="Z23" s="59">
        <v>-5.220247183889834E-2</v>
      </c>
      <c r="AA23" s="60">
        <v>-6.3720188969207087E-2</v>
      </c>
      <c r="AB23" s="59">
        <v>-4.3633720930232531E-2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112158602.07375552</v>
      </c>
      <c r="R24" s="58">
        <v>215.78</v>
      </c>
      <c r="S24" s="59">
        <v>8.8834860669534579E-3</v>
      </c>
      <c r="T24" s="59">
        <v>0</v>
      </c>
      <c r="U24" s="59">
        <v>1.5781656145562727E-3</v>
      </c>
      <c r="V24" s="59">
        <v>2.9748071023520256E-3</v>
      </c>
      <c r="W24" s="59">
        <v>6.2957608543580392E-3</v>
      </c>
      <c r="X24" s="59">
        <v>1.1294933683273171E-2</v>
      </c>
      <c r="Y24" s="59">
        <v>2.4547742272446643E-2</v>
      </c>
      <c r="Z24" s="59">
        <v>2.6594985489319205E-2</v>
      </c>
      <c r="AA24" s="60">
        <v>3.7104681341920596E-2</v>
      </c>
      <c r="AB24" s="59">
        <v>8.4757691534285209E-2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2016525803.7929461</v>
      </c>
      <c r="R25" s="58">
        <v>2426.6799999999998</v>
      </c>
      <c r="S25" s="59">
        <v>1.0855528988344656E-2</v>
      </c>
      <c r="T25" s="59">
        <v>-4.120686671241884E-5</v>
      </c>
      <c r="U25" s="59">
        <v>5.8137856815936148E-4</v>
      </c>
      <c r="V25" s="59">
        <v>2.3875418232887544E-3</v>
      </c>
      <c r="W25" s="59">
        <v>6.9002717785936613E-3</v>
      </c>
      <c r="X25" s="59">
        <v>1.3451828588372391E-2</v>
      </c>
      <c r="Y25" s="59">
        <v>2.8493928669817127E-2</v>
      </c>
      <c r="Z25" s="59">
        <v>4.4128530368483534E-2</v>
      </c>
      <c r="AA25" s="60">
        <v>5.5922999268980395E-2</v>
      </c>
      <c r="AB25" s="59">
        <v>9.8925383678330522E-2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151270864.90000001</v>
      </c>
      <c r="R26" s="58">
        <v>2183.69</v>
      </c>
      <c r="S26" s="59">
        <v>7.4322516354644944E-3</v>
      </c>
      <c r="T26" s="59">
        <v>4.5796143048790776E-5</v>
      </c>
      <c r="U26" s="59">
        <v>3.069142747203749E-4</v>
      </c>
      <c r="V26" s="59">
        <v>1.577800710927671E-3</v>
      </c>
      <c r="W26" s="59">
        <v>4.4664624329570817E-3</v>
      </c>
      <c r="X26" s="59">
        <v>9.3414313975632018E-3</v>
      </c>
      <c r="Y26" s="59">
        <v>1.3054672821321644E-2</v>
      </c>
      <c r="Z26" s="59">
        <v>1.7316400499413038E-2</v>
      </c>
      <c r="AA26" s="60">
        <v>3.3856016059237479E-2</v>
      </c>
      <c r="AB26" s="59">
        <v>8.3147326964475327E-2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750169589.52999997</v>
      </c>
      <c r="R27" s="58">
        <v>1976.55</v>
      </c>
      <c r="S27" s="59">
        <v>1.1457608384164998E-2</v>
      </c>
      <c r="T27" s="59">
        <v>2.5297242600533533E-5</v>
      </c>
      <c r="U27" s="59">
        <v>5.4164051268549228E-4</v>
      </c>
      <c r="V27" s="59">
        <v>2.5462458090924215E-3</v>
      </c>
      <c r="W27" s="59">
        <v>7.410767529217468E-3</v>
      </c>
      <c r="X27" s="59">
        <v>1.4010588742279013E-2</v>
      </c>
      <c r="Y27" s="59">
        <v>2.9120804740136032E-2</v>
      </c>
      <c r="Z27" s="59">
        <v>4.4947740717831586E-2</v>
      </c>
      <c r="AA27" s="60">
        <v>5.7380074787753636E-2</v>
      </c>
      <c r="AB27" s="59">
        <v>9.3520921046079952E-2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189071485.00999999</v>
      </c>
      <c r="R28" s="58">
        <v>18581.96</v>
      </c>
      <c r="S28" s="59">
        <v>1.0974829490800855E-2</v>
      </c>
      <c r="T28" s="59">
        <v>-1.5604099250688221E-4</v>
      </c>
      <c r="U28" s="59">
        <v>5.5460847334052384E-4</v>
      </c>
      <c r="V28" s="59">
        <v>2.3918928104039324E-3</v>
      </c>
      <c r="W28" s="59">
        <v>7.0551458992032367E-3</v>
      </c>
      <c r="X28" s="59">
        <v>1.3735817105996714E-2</v>
      </c>
      <c r="Y28" s="59">
        <v>2.8077725100652907E-2</v>
      </c>
      <c r="Z28" s="59">
        <v>4.967643097947403E-2</v>
      </c>
      <c r="AA28" s="60">
        <v>6.250993496386803E-2</v>
      </c>
      <c r="AB28" s="59">
        <v>9.9989640587585915E-2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1654558663.1300001</v>
      </c>
      <c r="R29" s="58">
        <v>22245.27</v>
      </c>
      <c r="S29" s="59">
        <v>1.1598797828670182E-2</v>
      </c>
      <c r="T29" s="59">
        <v>-7.8212757579466312E-5</v>
      </c>
      <c r="U29" s="59">
        <v>5.1183126299541009E-4</v>
      </c>
      <c r="V29" s="59">
        <v>2.4749496966024374E-3</v>
      </c>
      <c r="W29" s="59">
        <v>7.2560495756852379E-3</v>
      </c>
      <c r="X29" s="59">
        <v>1.4608451182167595E-2</v>
      </c>
      <c r="Y29" s="59">
        <v>3.0029546139623955E-2</v>
      </c>
      <c r="Z29" s="59">
        <v>4.895685583655237E-2</v>
      </c>
      <c r="AA29" s="60">
        <v>6.0302324295571308E-2</v>
      </c>
      <c r="AB29" s="59">
        <v>9.6899773324924415E-2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991154486.07000005</v>
      </c>
      <c r="R30" s="58">
        <v>218.72</v>
      </c>
      <c r="S30" s="59">
        <v>1.1562297659790954E-2</v>
      </c>
      <c r="T30" s="59">
        <v>9.1449474165570331E-5</v>
      </c>
      <c r="U30" s="59">
        <v>5.4894784995427519E-4</v>
      </c>
      <c r="V30" s="59">
        <v>2.6588429448978295E-3</v>
      </c>
      <c r="W30" s="59">
        <v>7.6476550262600043E-3</v>
      </c>
      <c r="X30" s="59">
        <v>1.46594915568751E-2</v>
      </c>
      <c r="Y30" s="59">
        <v>3.320893759743021E-2</v>
      </c>
      <c r="Z30" s="59">
        <v>4.3810251026057109E-2</v>
      </c>
      <c r="AA30" s="60">
        <v>5.7640232108317153E-2</v>
      </c>
      <c r="AB30" s="59">
        <v>0.10755519546283174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281224016.06999999</v>
      </c>
      <c r="R31" s="58">
        <v>660.06</v>
      </c>
      <c r="S31" s="59">
        <v>6.9130843240791648E-2</v>
      </c>
      <c r="T31" s="59">
        <v>-4.5429765582419925E-4</v>
      </c>
      <c r="U31" s="59">
        <v>-2.0410940263981838E-3</v>
      </c>
      <c r="V31" s="59">
        <v>3.4967161274628354E-3</v>
      </c>
      <c r="W31" s="59">
        <v>4.7645867900689507E-3</v>
      </c>
      <c r="X31" s="59">
        <v>7.1404223546025436E-2</v>
      </c>
      <c r="Y31" s="59">
        <v>0.18224642223854132</v>
      </c>
      <c r="Z31" s="59">
        <v>1.3076710562666885E-2</v>
      </c>
      <c r="AA31" s="60">
        <v>2.9895459510063924E-2</v>
      </c>
      <c r="AB31" s="59">
        <v>0.20128853783714903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276578367.20999998</v>
      </c>
      <c r="R32" s="58">
        <v>1958.49</v>
      </c>
      <c r="S32" s="59">
        <v>9.78077049991752E-3</v>
      </c>
      <c r="T32" s="59">
        <v>5.1062352238271767E-5</v>
      </c>
      <c r="U32" s="59">
        <v>4.7508122356406123E-4</v>
      </c>
      <c r="V32" s="59">
        <v>2.0311892433948118E-3</v>
      </c>
      <c r="W32" s="59">
        <v>6.2528258456985867E-3</v>
      </c>
      <c r="X32" s="59">
        <v>1.2228464516262453E-2</v>
      </c>
      <c r="Y32" s="59">
        <v>2.4840137727496325E-2</v>
      </c>
      <c r="Z32" s="59">
        <v>4.1849751571959054E-2</v>
      </c>
      <c r="AA32" s="60">
        <v>5.169071489558217E-2</v>
      </c>
      <c r="AB32" s="59">
        <v>8.2343643789133961E-2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451548315.89999998</v>
      </c>
      <c r="R33" s="58">
        <v>38092.480000000003</v>
      </c>
      <c r="S33" s="59">
        <v>1.1121613633353461E-2</v>
      </c>
      <c r="T33" s="59">
        <v>6.7997045935385574E-5</v>
      </c>
      <c r="U33" s="59">
        <v>5.2137191468006863E-4</v>
      </c>
      <c r="V33" s="59">
        <v>2.6276134989268118E-3</v>
      </c>
      <c r="W33" s="59">
        <v>7.4193495493751673E-3</v>
      </c>
      <c r="X33" s="59">
        <v>1.4111984324750328E-2</v>
      </c>
      <c r="Y33" s="59">
        <v>3.1340530858060746E-2</v>
      </c>
      <c r="Z33" s="59">
        <v>3.8508178844056794E-2</v>
      </c>
      <c r="AA33" s="60">
        <v>4.7569022576406654E-2</v>
      </c>
      <c r="AB33" s="59">
        <v>8.7168451620728865E-2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455704651.60000002</v>
      </c>
      <c r="R34" s="58">
        <v>1823.18</v>
      </c>
      <c r="S34" s="59">
        <v>1.3215516283205497E-2</v>
      </c>
      <c r="T34" s="59">
        <v>-1.151700952621416E-4</v>
      </c>
      <c r="U34" s="59">
        <v>6.3665601914363284E-4</v>
      </c>
      <c r="V34" s="59">
        <v>2.7444876498055808E-3</v>
      </c>
      <c r="W34" s="59">
        <v>8.3514003805142123E-3</v>
      </c>
      <c r="X34" s="59">
        <v>1.6435301332441331E-2</v>
      </c>
      <c r="Y34" s="59">
        <v>3.3900419643869778E-2</v>
      </c>
      <c r="Z34" s="59">
        <v>5.5306981240196076E-2</v>
      </c>
      <c r="AA34" s="60">
        <v>7.2723849421621897E-2</v>
      </c>
      <c r="AB34" s="59">
        <v>0.12155661363943955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975308531.61000001</v>
      </c>
      <c r="R35" s="58">
        <v>2835.14</v>
      </c>
      <c r="S35" s="59">
        <v>0.10092971382590815</v>
      </c>
      <c r="T35" s="59">
        <v>5.3288538023664662E-4</v>
      </c>
      <c r="U35" s="59">
        <v>-3.4131852294495149E-3</v>
      </c>
      <c r="V35" s="59">
        <v>7.795365436636466E-3</v>
      </c>
      <c r="W35" s="59">
        <v>2.914872599185632E-2</v>
      </c>
      <c r="X35" s="59">
        <v>0.12105761374690373</v>
      </c>
      <c r="Y35" s="59">
        <v>0.27054735650796896</v>
      </c>
      <c r="Z35" s="59">
        <v>0.14121636408985536</v>
      </c>
      <c r="AA35" s="60">
        <v>0.17661882887992411</v>
      </c>
      <c r="AB35" s="59">
        <v>0.3604064741533316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149296057.15000001</v>
      </c>
      <c r="R36" s="58">
        <v>1582.83</v>
      </c>
      <c r="S36" s="59">
        <v>1.0347116722625805E-2</v>
      </c>
      <c r="T36" s="59">
        <v>-4.4222629351294276E-5</v>
      </c>
      <c r="U36" s="59">
        <v>5.3730135652783797E-4</v>
      </c>
      <c r="V36" s="59">
        <v>2.2224754957829895E-3</v>
      </c>
      <c r="W36" s="59">
        <v>6.6651826883327627E-3</v>
      </c>
      <c r="X36" s="59">
        <v>1.289451455192353E-2</v>
      </c>
      <c r="Y36" s="59">
        <v>2.6192436609765023E-2</v>
      </c>
      <c r="Z36" s="59">
        <v>4.4827449634304024E-2</v>
      </c>
      <c r="AA36" s="60">
        <v>5.5888729528701497E-2</v>
      </c>
      <c r="AB36" s="59">
        <v>8.9555526491502141E-2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391567496.77999997</v>
      </c>
      <c r="R37" s="58">
        <v>2140.23</v>
      </c>
      <c r="S37" s="59">
        <v>1.5510974880666585E-2</v>
      </c>
      <c r="T37" s="59">
        <v>-2.803358423388673E-5</v>
      </c>
      <c r="U37" s="59">
        <v>7.2006695687545344E-4</v>
      </c>
      <c r="V37" s="59">
        <v>4.4679942366628875E-3</v>
      </c>
      <c r="W37" s="59">
        <v>1.0796412530639485E-2</v>
      </c>
      <c r="X37" s="59">
        <v>1.8933947801910048E-2</v>
      </c>
      <c r="Y37" s="59">
        <v>3.8951645396336991E-2</v>
      </c>
      <c r="Z37" s="59">
        <v>5.159122064828054E-2</v>
      </c>
      <c r="AA37" s="60">
        <v>6.5299844701947232E-2</v>
      </c>
      <c r="AB37" s="59">
        <v>0.11134016335983304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11973203551.540001</v>
      </c>
      <c r="R38" s="58">
        <v>17951.55</v>
      </c>
      <c r="S38" s="59">
        <v>1.4757081347096527E-2</v>
      </c>
      <c r="T38" s="59">
        <v>1.1030904918611218E-4</v>
      </c>
      <c r="U38" s="59">
        <v>6.6445071609605401E-4</v>
      </c>
      <c r="V38" s="59">
        <v>3.2133586303827251E-3</v>
      </c>
      <c r="W38" s="59">
        <v>9.5388970713527147E-3</v>
      </c>
      <c r="X38" s="59">
        <v>1.85467302366513E-2</v>
      </c>
      <c r="Y38" s="59">
        <v>4.0442175825920877E-2</v>
      </c>
      <c r="Z38" s="59">
        <v>6.0980107306359804E-2</v>
      </c>
      <c r="AA38" s="60">
        <v>8.2017043160012557E-2</v>
      </c>
      <c r="AB38" s="59">
        <v>0.1482899632770836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525243374.72000003</v>
      </c>
      <c r="R39" s="58">
        <v>2280.9699999999998</v>
      </c>
      <c r="S39" s="59">
        <v>1.1682626417638233E-2</v>
      </c>
      <c r="T39" s="59">
        <v>3.9458454631410142E-5</v>
      </c>
      <c r="U39" s="59">
        <v>5.3514639763123145E-4</v>
      </c>
      <c r="V39" s="59">
        <v>2.5624796715806183E-3</v>
      </c>
      <c r="W39" s="59">
        <v>7.6558109946811012E-3</v>
      </c>
      <c r="X39" s="59">
        <v>1.4747622140562694E-2</v>
      </c>
      <c r="Y39" s="59">
        <v>3.1786312027864472E-2</v>
      </c>
      <c r="Z39" s="59">
        <v>4.7113857340910809E-2</v>
      </c>
      <c r="AA39" s="60">
        <v>6.6596525683289901E-2</v>
      </c>
      <c r="AB39" s="59">
        <v>0.12537681624195174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32532370.109999999</v>
      </c>
      <c r="R40" s="58">
        <v>184.59</v>
      </c>
      <c r="S40" s="59">
        <v>9.6009975062344238E-2</v>
      </c>
      <c r="T40" s="59">
        <v>6.5051227841927983E-4</v>
      </c>
      <c r="U40" s="59">
        <v>-4.2078006149862497E-3</v>
      </c>
      <c r="V40" s="59">
        <v>5.6112442797995269E-3</v>
      </c>
      <c r="W40" s="59">
        <v>2.2489336952307107E-2</v>
      </c>
      <c r="X40" s="59">
        <v>0.10546173194394547</v>
      </c>
      <c r="Y40" s="59">
        <v>0.24462274964601174</v>
      </c>
      <c r="Z40" s="59">
        <v>6.5024232633279541E-2</v>
      </c>
      <c r="AA40" s="60">
        <v>7.3821989528795789E-2</v>
      </c>
      <c r="AB40" s="59">
        <v>0.22455884304099769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1848481.02</v>
      </c>
      <c r="R41" s="58">
        <v>232.74</v>
      </c>
      <c r="S41" s="59">
        <v>0.10240621447518002</v>
      </c>
      <c r="T41" s="59">
        <v>1.8078512396694901E-3</v>
      </c>
      <c r="U41" s="59">
        <v>-3.8520801232664668E-3</v>
      </c>
      <c r="V41" s="59">
        <v>1.1737089201878008E-2</v>
      </c>
      <c r="W41" s="59">
        <v>2.7731166651947369E-2</v>
      </c>
      <c r="X41" s="59">
        <v>0.11156748495558322</v>
      </c>
      <c r="Y41" s="59">
        <v>0.26071177075998048</v>
      </c>
      <c r="Z41" s="59">
        <v>8.241093851734721E-2</v>
      </c>
      <c r="AA41" s="60">
        <v>0.11263027058036142</v>
      </c>
      <c r="AB41" s="59">
        <v>0.24853816855318928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70905135.640000001</v>
      </c>
      <c r="R42" s="58">
        <v>205.18</v>
      </c>
      <c r="S42" s="59">
        <v>4.3005286701911387E-2</v>
      </c>
      <c r="T42" s="59">
        <v>6.8279360124860896E-4</v>
      </c>
      <c r="U42" s="59">
        <v>9.7484889842124346E-5</v>
      </c>
      <c r="V42" s="59">
        <v>4.750012242299588E-3</v>
      </c>
      <c r="W42" s="59">
        <v>1.7656978474357713E-2</v>
      </c>
      <c r="X42" s="59">
        <v>6.1184380656839996E-2</v>
      </c>
      <c r="Y42" s="59">
        <v>0.12279741709532667</v>
      </c>
      <c r="Z42" s="59">
        <v>3.0123506376142181E-2</v>
      </c>
      <c r="AA42" s="60">
        <v>4.7317645857791898E-2</v>
      </c>
      <c r="AB42" s="59">
        <v>0.15685611186287771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1436464.9635948543</v>
      </c>
      <c r="R43" s="58">
        <v>143.66</v>
      </c>
      <c r="S43" s="59">
        <v>1.4476378786808719E-2</v>
      </c>
      <c r="T43" s="59">
        <v>2.7851274195788914E-4</v>
      </c>
      <c r="U43" s="59">
        <v>9.0573399289344003E-4</v>
      </c>
      <c r="V43" s="59">
        <v>1.9528525596317558E-3</v>
      </c>
      <c r="W43" s="59">
        <v>9.3444811353894756E-3</v>
      </c>
      <c r="X43" s="59">
        <v>2.0602443876101207E-2</v>
      </c>
      <c r="Y43" s="59">
        <v>4.1467304625199354E-2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606509755.87</v>
      </c>
      <c r="R44" s="58">
        <v>162.35</v>
      </c>
      <c r="S44" s="59">
        <v>1.3800424628450157E-2</v>
      </c>
      <c r="T44" s="59">
        <v>0</v>
      </c>
      <c r="U44" s="59">
        <v>8.0138084083340808E-4</v>
      </c>
      <c r="V44" s="59">
        <v>3.1512605042016244E-3</v>
      </c>
      <c r="W44" s="59">
        <v>8.8237121729943923E-3</v>
      </c>
      <c r="X44" s="59">
        <v>1.7421821144325382E-2</v>
      </c>
      <c r="Y44" s="59">
        <v>3.8043478260869491E-2</v>
      </c>
      <c r="Z44" s="59">
        <v>5.6072334612632571E-2</v>
      </c>
      <c r="AA44" s="60">
        <v>7.4311805187930055E-2</v>
      </c>
      <c r="AB44" s="59">
        <v>0.13388741444335792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737313.61</v>
      </c>
      <c r="R45" s="58">
        <v>139.72</v>
      </c>
      <c r="S45" s="59">
        <v>3.8077448092535466E-3</v>
      </c>
      <c r="T45" s="59">
        <v>-4.292459579339124E-4</v>
      </c>
      <c r="U45" s="59">
        <v>-9.2956739363600613E-4</v>
      </c>
      <c r="V45" s="59" t="s">
        <v>19</v>
      </c>
      <c r="W45" s="59" t="s">
        <v>19</v>
      </c>
      <c r="X45" s="59" t="s">
        <v>19</v>
      </c>
      <c r="Y45" s="59" t="s">
        <v>19</v>
      </c>
      <c r="Z45" s="59">
        <v>-2.6612790859690632E-2</v>
      </c>
      <c r="AA45" s="60" t="s">
        <v>19</v>
      </c>
      <c r="AB45" s="59">
        <v>1.9779578132983054E-2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7971367.8300000001</v>
      </c>
      <c r="R46" s="58">
        <v>129.26</v>
      </c>
      <c r="S46" s="59">
        <v>5.6013692235879799E-3</v>
      </c>
      <c r="T46" s="59">
        <v>0</v>
      </c>
      <c r="U46" s="59">
        <v>3.0954960532419165E-4</v>
      </c>
      <c r="V46" s="59">
        <v>1.3169106824694979E-3</v>
      </c>
      <c r="W46" s="59">
        <v>3.6493516577373935E-3</v>
      </c>
      <c r="X46" s="59">
        <v>6.9330840539065693E-3</v>
      </c>
      <c r="Y46" s="59">
        <v>1.3644918444165582E-2</v>
      </c>
      <c r="Z46" s="59">
        <v>2.2303068649161605E-2</v>
      </c>
      <c r="AA46" s="60">
        <v>2.8976277662792441E-2</v>
      </c>
      <c r="AB46" s="59">
        <v>5.4495023658019191E-2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10648457.449999999</v>
      </c>
      <c r="R47" s="58">
        <v>3076.7</v>
      </c>
      <c r="S47" s="59">
        <v>9.8652706905725196E-2</v>
      </c>
      <c r="T47" s="59">
        <v>-2.0758327657228411E-3</v>
      </c>
      <c r="U47" s="59">
        <v>-4.9514716964047332E-3</v>
      </c>
      <c r="V47" s="59">
        <v>8.3375392460818144E-3</v>
      </c>
      <c r="W47" s="59">
        <v>2.6353537712246057E-2</v>
      </c>
      <c r="X47" s="59">
        <v>0.10929235606096101</v>
      </c>
      <c r="Y47" s="59">
        <v>0.25088428293801479</v>
      </c>
      <c r="Z47" s="59">
        <v>0.12130765165734275</v>
      </c>
      <c r="AA47" s="60">
        <v>0.12406881711001738</v>
      </c>
      <c r="AB47" s="59">
        <v>0.24361358124494739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1457031.51</v>
      </c>
      <c r="R48" s="58">
        <v>1457.03</v>
      </c>
      <c r="S48" s="59">
        <v>9.6668237381157297E-3</v>
      </c>
      <c r="T48" s="59">
        <v>-2.8817455144263801E-4</v>
      </c>
      <c r="U48" s="59">
        <v>5.287517338936603E-4</v>
      </c>
      <c r="V48" s="59">
        <v>1.9460871957089308E-3</v>
      </c>
      <c r="W48" s="59">
        <v>5.9999723821754936E-3</v>
      </c>
      <c r="X48" s="59">
        <v>1.2023171172172329E-2</v>
      </c>
      <c r="Y48" s="59">
        <v>2.4980302774494902E-2</v>
      </c>
      <c r="Z48" s="59">
        <v>4.0289875767528252E-2</v>
      </c>
      <c r="AA48" s="60">
        <v>4.8554938253835771E-2</v>
      </c>
      <c r="AB48" s="59">
        <v>8.0193645003929309E-2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2050882566.1099999</v>
      </c>
      <c r="R49" s="58">
        <v>1673.41</v>
      </c>
      <c r="S49" s="59">
        <v>2.8860046603995188E-2</v>
      </c>
      <c r="T49" s="59">
        <v>2.8094253230840754E-4</v>
      </c>
      <c r="U49" s="59">
        <v>1.0288988987192764E-3</v>
      </c>
      <c r="V49" s="59">
        <v>3.3637126753808177E-3</v>
      </c>
      <c r="W49" s="59">
        <v>1.27638714050548E-2</v>
      </c>
      <c r="X49" s="59">
        <v>4.4269159485044993E-2</v>
      </c>
      <c r="Y49" s="59">
        <v>9.1278432804674473E-2</v>
      </c>
      <c r="Z49" s="59">
        <v>4.8785073672731466E-2</v>
      </c>
      <c r="AA49" s="60">
        <v>6.5072525570116543E-2</v>
      </c>
      <c r="AB49" s="59">
        <v>0.17620473459289251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4081188179.4699998</v>
      </c>
      <c r="R50" s="58">
        <v>1678.38</v>
      </c>
      <c r="S50" s="59">
        <v>1.2951741785964341E-2</v>
      </c>
      <c r="T50" s="59">
        <v>-2.9789743986913081E-5</v>
      </c>
      <c r="U50" s="59">
        <v>6.200293321569813E-4</v>
      </c>
      <c r="V50" s="59">
        <v>2.8561185468452439E-3</v>
      </c>
      <c r="W50" s="59">
        <v>8.2358665681486632E-3</v>
      </c>
      <c r="X50" s="59">
        <v>1.6109991100455953E-2</v>
      </c>
      <c r="Y50" s="59">
        <v>3.3676171706596085E-2</v>
      </c>
      <c r="Z50" s="59">
        <v>5.3160649071947605E-2</v>
      </c>
      <c r="AA50" s="60">
        <v>7.1646117598983525E-2</v>
      </c>
      <c r="AB50" s="59">
        <v>0.12519860823394541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3501612746.5999999</v>
      </c>
      <c r="R51" s="58">
        <v>1517.42</v>
      </c>
      <c r="S51" s="59">
        <v>1.0434493091393424E-2</v>
      </c>
      <c r="T51" s="59">
        <v>1.9770790633899468E-5</v>
      </c>
      <c r="U51" s="59">
        <v>5.9346398333031606E-4</v>
      </c>
      <c r="V51" s="59">
        <v>2.1000633981403632E-3</v>
      </c>
      <c r="W51" s="59">
        <v>6.5203404108545131E-3</v>
      </c>
      <c r="X51" s="59">
        <v>1.3119504329770319E-2</v>
      </c>
      <c r="Y51" s="59">
        <v>2.6810123156042847E-2</v>
      </c>
      <c r="Z51" s="59">
        <v>4.5285462360850882E-2</v>
      </c>
      <c r="AA51" s="60">
        <v>5.7553455437540188E-2</v>
      </c>
      <c r="AB51" s="59">
        <v>9.3612390362730974E-2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1369690210.8599999</v>
      </c>
      <c r="R52" s="58">
        <v>1498.47</v>
      </c>
      <c r="S52" s="59">
        <v>1.2425004053834995E-2</v>
      </c>
      <c r="T52" s="59">
        <v>-1.3346769080862608E-5</v>
      </c>
      <c r="U52" s="59">
        <v>5.6756720663461789E-4</v>
      </c>
      <c r="V52" s="59">
        <v>2.6295716407724544E-3</v>
      </c>
      <c r="W52" s="59">
        <v>7.7270709760723141E-3</v>
      </c>
      <c r="X52" s="59">
        <v>1.5512544219900041E-2</v>
      </c>
      <c r="Y52" s="59">
        <v>3.2523238267172919E-2</v>
      </c>
      <c r="Z52" s="59">
        <v>5.2658569311069145E-2</v>
      </c>
      <c r="AA52" s="60">
        <v>6.6488737055620847E-2</v>
      </c>
      <c r="AB52" s="59">
        <v>0.10909871435232822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698803078.39999998</v>
      </c>
      <c r="R53" s="58">
        <v>1494.74</v>
      </c>
      <c r="S53" s="59">
        <v>1.3740437306711512E-2</v>
      </c>
      <c r="T53" s="59">
        <v>4.6833080211642928E-5</v>
      </c>
      <c r="U53" s="59">
        <v>6.0247416055273059E-4</v>
      </c>
      <c r="V53" s="59">
        <v>3.0263784784898915E-3</v>
      </c>
      <c r="W53" s="59">
        <v>8.739430013699678E-3</v>
      </c>
      <c r="X53" s="59">
        <v>1.7445936655526212E-2</v>
      </c>
      <c r="Y53" s="59">
        <v>3.7776065207278949E-2</v>
      </c>
      <c r="Z53" s="59">
        <v>5.3613217920884158E-2</v>
      </c>
      <c r="AA53" s="60">
        <v>7.1060570232951467E-2</v>
      </c>
      <c r="AB53" s="59">
        <v>0.1293842085379675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222060039.46000001</v>
      </c>
      <c r="R54" s="58">
        <v>150.96</v>
      </c>
      <c r="S54" s="59">
        <v>9.698347936592985E-3</v>
      </c>
      <c r="T54" s="59">
        <v>-6.6238325495071243E-5</v>
      </c>
      <c r="U54" s="59">
        <v>3.3132330528136883E-4</v>
      </c>
      <c r="V54" s="59">
        <v>1.6588149426050029E-3</v>
      </c>
      <c r="W54" s="59">
        <v>5.4615692020782052E-3</v>
      </c>
      <c r="X54" s="59">
        <v>1.2746545015430067E-2</v>
      </c>
      <c r="Y54" s="59">
        <v>2.8127766805148779E-2</v>
      </c>
      <c r="Z54" s="59">
        <v>4.7315110309421551E-2</v>
      </c>
      <c r="AA54" s="60">
        <v>6.354797801888129E-2</v>
      </c>
      <c r="AB54" s="59">
        <v>0.11409594095940966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1489442226.48</v>
      </c>
      <c r="R55" s="58">
        <v>150.88999999999999</v>
      </c>
      <c r="S55" s="59">
        <v>3.0387872166074765E-2</v>
      </c>
      <c r="T55" s="59">
        <v>6.6277836691350117E-5</v>
      </c>
      <c r="U55" s="59">
        <v>7.2953972675411346E-4</v>
      </c>
      <c r="V55" s="59">
        <v>2.7912540705787698E-3</v>
      </c>
      <c r="W55" s="59">
        <v>1.071739567285146E-2</v>
      </c>
      <c r="X55" s="59">
        <v>4.6031195840554498E-2</v>
      </c>
      <c r="Y55" s="59">
        <v>8.7730680507497022E-2</v>
      </c>
      <c r="Z55" s="59">
        <v>-9.5871532146923136E-2</v>
      </c>
      <c r="AA55" s="60">
        <v>-8.7230052628395227E-2</v>
      </c>
      <c r="AB55" s="59">
        <v>-8.6081313733296161E-4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516880332.52999997</v>
      </c>
      <c r="R56" s="58">
        <v>184.27</v>
      </c>
      <c r="S56" s="59">
        <v>0.11550335976754049</v>
      </c>
      <c r="T56" s="59">
        <v>-1.8957859386848355E-3</v>
      </c>
      <c r="U56" s="59">
        <v>-5.4512089810016782E-3</v>
      </c>
      <c r="V56" s="59">
        <v>-3.2994374729553508E-3</v>
      </c>
      <c r="W56" s="59">
        <v>4.5029206601258989E-2</v>
      </c>
      <c r="X56" s="59">
        <v>0.11773626106999875</v>
      </c>
      <c r="Y56" s="59">
        <v>0.2499660832994168</v>
      </c>
      <c r="Z56" s="59">
        <v>3.3309033813716131E-2</v>
      </c>
      <c r="AA56" s="60">
        <v>5.2851102731116442E-2</v>
      </c>
      <c r="AB56" s="59">
        <v>0.17970550576184394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654066082.19850898</v>
      </c>
      <c r="R57" s="58">
        <v>156.51</v>
      </c>
      <c r="S57" s="59">
        <v>2.9997630838926891E-2</v>
      </c>
      <c r="T57" s="59">
        <v>2.5564005879713693E-4</v>
      </c>
      <c r="U57" s="59">
        <v>1.2795086686711895E-3</v>
      </c>
      <c r="V57" s="59">
        <v>3.6716071535670366E-3</v>
      </c>
      <c r="W57" s="59">
        <v>1.3104967997943433E-2</v>
      </c>
      <c r="X57" s="59">
        <v>4.7941606268523597E-2</v>
      </c>
      <c r="Y57" s="59">
        <v>9.0012999422242709E-2</v>
      </c>
      <c r="Z57" s="59">
        <v>2.3625818838520465E-2</v>
      </c>
      <c r="AA57" s="60">
        <v>4.2912827107053138E-2</v>
      </c>
      <c r="AB57" s="59">
        <v>0.15546990697922761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701967152.78999996</v>
      </c>
      <c r="R58" s="58">
        <v>151253.43</v>
      </c>
      <c r="S58" s="59">
        <v>1.1599590607405369E-2</v>
      </c>
      <c r="T58" s="59">
        <v>-5.6260021522990604E-5</v>
      </c>
      <c r="U58" s="59">
        <v>6.061054706873075E-4</v>
      </c>
      <c r="V58" s="59">
        <v>2.50059403026919E-3</v>
      </c>
      <c r="W58" s="59">
        <v>7.1808199830797779E-3</v>
      </c>
      <c r="X58" s="59">
        <v>1.4516275188526395E-2</v>
      </c>
      <c r="Y58" s="59">
        <v>3.0902238128313792E-2</v>
      </c>
      <c r="Z58" s="59">
        <v>4.961721241591615E-2</v>
      </c>
      <c r="AA58" s="60">
        <v>6.3614594472465827E-2</v>
      </c>
      <c r="AB58" s="59">
        <v>0.10736423345153973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1631968392.77</v>
      </c>
      <c r="R59" s="58">
        <v>1488.05</v>
      </c>
      <c r="S59" s="59">
        <v>1.336120891019653E-2</v>
      </c>
      <c r="T59" s="59">
        <v>0</v>
      </c>
      <c r="U59" s="59">
        <v>6.1191279906387729E-4</v>
      </c>
      <c r="V59" s="59">
        <v>2.8169583588859293E-3</v>
      </c>
      <c r="W59" s="59">
        <v>8.3689096699870631E-3</v>
      </c>
      <c r="X59" s="59">
        <v>1.6628977051465058E-2</v>
      </c>
      <c r="Y59" s="59">
        <v>3.5597466768738158E-2</v>
      </c>
      <c r="Z59" s="59">
        <v>5.8349513872589784E-2</v>
      </c>
      <c r="AA59" s="60">
        <v>7.71808922638135E-2</v>
      </c>
      <c r="AB59" s="59">
        <v>0.12807119952088913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2507766922.8200002</v>
      </c>
      <c r="R60" s="58">
        <v>1649.79</v>
      </c>
      <c r="S60" s="59">
        <v>2.4650642817216357E-2</v>
      </c>
      <c r="T60" s="59">
        <v>2.3038541054066711E-4</v>
      </c>
      <c r="U60" s="59">
        <v>8.9181712288877602E-4</v>
      </c>
      <c r="V60" s="59">
        <v>2.9789226027271509E-3</v>
      </c>
      <c r="W60" s="59">
        <v>1.2054179395634647E-2</v>
      </c>
      <c r="X60" s="59">
        <v>3.7825698577054138E-2</v>
      </c>
      <c r="Y60" s="59">
        <v>8.6481787588822912E-2</v>
      </c>
      <c r="Z60" s="59">
        <v>5.0861816375148035E-2</v>
      </c>
      <c r="AA60" s="60">
        <v>6.668606342740753E-2</v>
      </c>
      <c r="AB60" s="59">
        <v>0.17509758112766741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146528805.66</v>
      </c>
      <c r="R61" s="58">
        <v>136.49</v>
      </c>
      <c r="S61" s="59">
        <v>1.3514516967401958E-2</v>
      </c>
      <c r="T61" s="59">
        <v>1.4655235582919493E-4</v>
      </c>
      <c r="U61" s="59">
        <v>5.8646726779570783E-4</v>
      </c>
      <c r="V61" s="59">
        <v>2.9392313909912975E-3</v>
      </c>
      <c r="W61" s="59">
        <v>8.6461720366539756E-3</v>
      </c>
      <c r="X61" s="59">
        <v>1.6988301914909479E-2</v>
      </c>
      <c r="Y61" s="59">
        <v>3.6606668185615719E-2</v>
      </c>
      <c r="Z61" s="59">
        <v>5.4791344667697084E-2</v>
      </c>
      <c r="AA61" s="60">
        <v>7.438602015113352E-2</v>
      </c>
      <c r="AB61" s="59">
        <v>0.13354372560418581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75875766.439999998</v>
      </c>
      <c r="R62" s="58">
        <v>128.74</v>
      </c>
      <c r="S62" s="59">
        <v>1.2345679012345737E-2</v>
      </c>
      <c r="T62" s="59">
        <v>-7.7669902912550721E-5</v>
      </c>
      <c r="U62" s="59">
        <v>5.440273568043958E-4</v>
      </c>
      <c r="V62" s="59">
        <v>2.6479750778816463E-3</v>
      </c>
      <c r="W62" s="59">
        <v>7.7495107632094646E-3</v>
      </c>
      <c r="X62" s="59">
        <v>1.5219619903793129E-2</v>
      </c>
      <c r="Y62" s="59">
        <v>3.1405223521871625E-2</v>
      </c>
      <c r="Z62" s="59">
        <v>5.257133513204159E-2</v>
      </c>
      <c r="AA62" s="60">
        <v>6.8736510044828295E-2</v>
      </c>
      <c r="AB62" s="59">
        <v>8.266756370364152E-2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163315917.49000001</v>
      </c>
      <c r="R63" s="58">
        <v>1375.16</v>
      </c>
      <c r="S63" s="59">
        <v>1.0084984171055448E-2</v>
      </c>
      <c r="T63" s="59">
        <v>2.1816119203255484E-5</v>
      </c>
      <c r="U63" s="59">
        <v>4.6561708814720778E-4</v>
      </c>
      <c r="V63" s="59">
        <v>2.1059995481939415E-3</v>
      </c>
      <c r="W63" s="59">
        <v>6.8531263728218829E-3</v>
      </c>
      <c r="X63" s="59">
        <v>1.2412574541706639E-2</v>
      </c>
      <c r="Y63" s="59">
        <v>2.6690856421857385E-2</v>
      </c>
      <c r="Z63" s="59">
        <v>4.4240261219530709E-2</v>
      </c>
      <c r="AA63" s="60">
        <v>5.8311977158512822E-2</v>
      </c>
      <c r="AB63" s="59">
        <v>0.10605646263974916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1431167519.3499999</v>
      </c>
      <c r="R64" s="58">
        <v>198195.20000000001</v>
      </c>
      <c r="S64" s="59">
        <v>7.0149455768307376E-2</v>
      </c>
      <c r="T64" s="59">
        <v>4.4496144887334036E-4</v>
      </c>
      <c r="U64" s="59">
        <v>-1.0391561308270387E-3</v>
      </c>
      <c r="V64" s="59">
        <v>4.6262079059915381E-3</v>
      </c>
      <c r="W64" s="59">
        <v>7.3740857363200933E-3</v>
      </c>
      <c r="X64" s="59">
        <v>8.2296025944279746E-2</v>
      </c>
      <c r="Y64" s="59">
        <v>0.21833886598796229</v>
      </c>
      <c r="Z64" s="59">
        <v>7.496039851949092E-2</v>
      </c>
      <c r="AA64" s="60">
        <v>0.13017972858948965</v>
      </c>
      <c r="AB64" s="59">
        <v>0.35424829848792688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5328695029.9899998</v>
      </c>
      <c r="R65" s="58">
        <v>12602.57</v>
      </c>
      <c r="S65" s="59">
        <v>1.1021902611915706E-2</v>
      </c>
      <c r="T65" s="59">
        <v>7.5387132765383229E-5</v>
      </c>
      <c r="U65" s="59">
        <v>5.279487326054497E-4</v>
      </c>
      <c r="V65" s="59">
        <v>2.2442511938986385E-3</v>
      </c>
      <c r="W65" s="59">
        <v>6.9255961821332954E-3</v>
      </c>
      <c r="X65" s="59">
        <v>1.3733284855660912E-2</v>
      </c>
      <c r="Y65" s="59">
        <v>2.7745089644317714E-2</v>
      </c>
      <c r="Z65" s="59">
        <v>4.5871186564457739E-2</v>
      </c>
      <c r="AA65" s="60">
        <v>5.7765732525454624E-2</v>
      </c>
      <c r="AB65" s="59">
        <v>9.1097593494921289E-2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10068470341.58</v>
      </c>
      <c r="R66" s="58">
        <v>14918.51</v>
      </c>
      <c r="S66" s="59">
        <v>1.851534513845892E-2</v>
      </c>
      <c r="T66" s="59">
        <v>3.312419494460756E-4</v>
      </c>
      <c r="U66" s="59">
        <v>1.5615716419664133E-3</v>
      </c>
      <c r="V66" s="59">
        <v>3.1691746159402167E-3</v>
      </c>
      <c r="W66" s="59">
        <v>7.8971085597386911E-3</v>
      </c>
      <c r="X66" s="59">
        <v>2.669324957469188E-2</v>
      </c>
      <c r="Y66" s="59">
        <v>6.5577412073940786E-2</v>
      </c>
      <c r="Z66" s="59">
        <v>2.974549907265335E-2</v>
      </c>
      <c r="AA66" s="60">
        <v>4.3432676832991401E-2</v>
      </c>
      <c r="AB66" s="59">
        <v>0.12226120605479769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2710530103.23</v>
      </c>
      <c r="R67" s="58">
        <v>1604.57</v>
      </c>
      <c r="S67" s="59">
        <v>2.4734327900679521E-2</v>
      </c>
      <c r="T67" s="59">
        <v>1.7453203597851555E-4</v>
      </c>
      <c r="U67" s="59">
        <v>1.079334181827268E-3</v>
      </c>
      <c r="V67" s="59">
        <v>2.5617474866757319E-3</v>
      </c>
      <c r="W67" s="59">
        <v>1.2110737556532573E-2</v>
      </c>
      <c r="X67" s="59">
        <v>4.4132096957865581E-2</v>
      </c>
      <c r="Y67" s="59">
        <v>9.5897989290787786E-2</v>
      </c>
      <c r="Z67" s="59">
        <v>4.0597417589187799E-2</v>
      </c>
      <c r="AA67" s="60">
        <v>5.6576564712079704E-2</v>
      </c>
      <c r="AB67" s="59">
        <v>0.12834991737280685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1986415612.98</v>
      </c>
      <c r="R68" s="58">
        <v>16313.92</v>
      </c>
      <c r="S68" s="59">
        <v>4.5505406995448527E-2</v>
      </c>
      <c r="T68" s="59">
        <v>-3.4253479424321842E-4</v>
      </c>
      <c r="U68" s="59">
        <v>-3.4314734747102632E-4</v>
      </c>
      <c r="V68" s="59">
        <v>4.7237150201820712E-3</v>
      </c>
      <c r="W68" s="59">
        <v>1.6582958411744963E-2</v>
      </c>
      <c r="X68" s="59">
        <v>6.0090271216530038E-2</v>
      </c>
      <c r="Y68" s="59">
        <v>0.12491716848258178</v>
      </c>
      <c r="Z68" s="59">
        <v>1.8696806019544793E-2</v>
      </c>
      <c r="AA68" s="60">
        <v>3.9083329617905442E-2</v>
      </c>
      <c r="AB68" s="59">
        <v>0.1627584751923685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1090486383.71</v>
      </c>
      <c r="R69" s="58">
        <v>1413.18</v>
      </c>
      <c r="S69" s="59">
        <v>1.4137267847403654E-2</v>
      </c>
      <c r="T69" s="59">
        <v>5.6613120090690411E-5</v>
      </c>
      <c r="U69" s="59">
        <v>6.4435270875971438E-4</v>
      </c>
      <c r="V69" s="59">
        <v>3.0876684908755043E-3</v>
      </c>
      <c r="W69" s="59">
        <v>9.1692017652856787E-3</v>
      </c>
      <c r="X69" s="59">
        <v>1.7818558958255314E-2</v>
      </c>
      <c r="Y69" s="59">
        <v>3.9553924128849997E-2</v>
      </c>
      <c r="Z69" s="59">
        <v>5.2397193964939554E-2</v>
      </c>
      <c r="AA69" s="60">
        <v>7.1361965050604687E-2</v>
      </c>
      <c r="AB69" s="59">
        <v>0.13339107838891309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8153427.5624948591</v>
      </c>
      <c r="R70" s="58">
        <v>176.54</v>
      </c>
      <c r="S70" s="59">
        <v>0.13948234686632663</v>
      </c>
      <c r="T70" s="59">
        <v>-5.6641178136614707E-5</v>
      </c>
      <c r="U70" s="59">
        <v>-7.4773711137348202E-3</v>
      </c>
      <c r="V70" s="59">
        <v>-3.3975084937713632E-4</v>
      </c>
      <c r="W70" s="59">
        <v>6.8708759610145859E-2</v>
      </c>
      <c r="X70" s="59">
        <v>0.14014466546112109</v>
      </c>
      <c r="Y70" s="59">
        <v>0.27245206861755789</v>
      </c>
      <c r="Z70" s="59">
        <v>0.1325378496279189</v>
      </c>
      <c r="AA70" s="60">
        <v>0.20275241858563831</v>
      </c>
      <c r="AB70" s="59">
        <v>0.38506198022909149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2361795817.1399999</v>
      </c>
      <c r="R71" s="58">
        <v>135875.95000000001</v>
      </c>
      <c r="S71" s="59">
        <v>1.3413662010950692E-2</v>
      </c>
      <c r="T71" s="59">
        <v>7.4333059503784376E-6</v>
      </c>
      <c r="U71" s="59">
        <v>6.328889732020958E-4</v>
      </c>
      <c r="V71" s="59">
        <v>2.8880760375381842E-3</v>
      </c>
      <c r="W71" s="59">
        <v>8.4040380111673908E-3</v>
      </c>
      <c r="X71" s="59">
        <v>1.655360400241394E-2</v>
      </c>
      <c r="Y71" s="59">
        <v>3.4483165545841653E-2</v>
      </c>
      <c r="Z71" s="59">
        <v>5.4563080980642636E-2</v>
      </c>
      <c r="AA71" s="60">
        <v>7.2538878917186578E-2</v>
      </c>
      <c r="AB71" s="59">
        <v>0.12712682263531908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5410647.9900000002</v>
      </c>
      <c r="R72" s="58">
        <v>1062.3599999999999</v>
      </c>
      <c r="S72" s="59">
        <v>1.1935265709685592E-2</v>
      </c>
      <c r="T72" s="59">
        <v>-8.4709868699793799E-5</v>
      </c>
      <c r="U72" s="59">
        <v>5.7452319284168464E-4</v>
      </c>
      <c r="V72" s="59">
        <v>2.5858326569897128E-3</v>
      </c>
      <c r="W72" s="59">
        <v>7.7595856495089903E-3</v>
      </c>
      <c r="X72" s="59">
        <v>1.524259133609141E-2</v>
      </c>
      <c r="Y72" s="59">
        <v>3.4349807220468494E-2</v>
      </c>
      <c r="Z72" s="59">
        <v>4.9596901675623167E-2</v>
      </c>
      <c r="AA72" s="60">
        <v>6.3306129864569863E-2</v>
      </c>
      <c r="AB72" s="59">
        <v>0.13413395030346573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579927209.71000004</v>
      </c>
      <c r="R73" s="58">
        <v>1367.99</v>
      </c>
      <c r="S73" s="59">
        <v>1.2935758078369834E-2</v>
      </c>
      <c r="T73" s="59">
        <v>4.3861893517903274E-5</v>
      </c>
      <c r="U73" s="59">
        <v>5.2659679507341438E-4</v>
      </c>
      <c r="V73" s="59">
        <v>2.5136307674269096E-3</v>
      </c>
      <c r="W73" s="59">
        <v>8.1953319035722796E-3</v>
      </c>
      <c r="X73" s="59">
        <v>1.6231595524982476E-2</v>
      </c>
      <c r="Y73" s="59">
        <v>3.8322580645161294E-2</v>
      </c>
      <c r="Z73" s="59">
        <v>4.9828864365416836E-2</v>
      </c>
      <c r="AA73" s="60">
        <v>6.8149698214271748E-2</v>
      </c>
      <c r="AB73" s="59">
        <v>0.12782060266292919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129555234.31289208</v>
      </c>
      <c r="R74" s="58">
        <v>2313486.33</v>
      </c>
      <c r="S74" s="59">
        <v>-4.0223084060464622E-4</v>
      </c>
      <c r="T74" s="59">
        <v>2.0722401861734525E-5</v>
      </c>
      <c r="U74" s="59">
        <v>3.4390839100058433E-5</v>
      </c>
      <c r="V74" s="59">
        <v>2.625256069367914E-4</v>
      </c>
      <c r="W74" s="59">
        <v>4.0698448457539548E-4</v>
      </c>
      <c r="X74" s="59">
        <v>-3.3959271792507388E-4</v>
      </c>
      <c r="Y74" s="59">
        <v>-1.0207099055683219E-2</v>
      </c>
      <c r="Z74" s="59">
        <v>-1.3984955422693329E-2</v>
      </c>
      <c r="AA74" s="60">
        <v>-2.8615253281052501E-2</v>
      </c>
      <c r="AB74" s="59">
        <v>-2.1704635301617273E-2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687779659.65999997</v>
      </c>
      <c r="R75" s="58">
        <v>1322.67</v>
      </c>
      <c r="S75" s="59">
        <v>1.2632352603413031E-2</v>
      </c>
      <c r="T75" s="59">
        <v>-6.803955366046611E-5</v>
      </c>
      <c r="U75" s="59">
        <v>6.0520323481142769E-4</v>
      </c>
      <c r="V75" s="59">
        <v>2.7367974163420372E-3</v>
      </c>
      <c r="W75" s="59">
        <v>8.263265819504163E-3</v>
      </c>
      <c r="X75" s="59">
        <v>1.6047258369309793E-2</v>
      </c>
      <c r="Y75" s="59">
        <v>3.4257072705378366E-2</v>
      </c>
      <c r="Z75" s="59">
        <v>5.1574177134679697E-2</v>
      </c>
      <c r="AA75" s="60">
        <v>6.6677957080299083E-2</v>
      </c>
      <c r="AB75" s="59">
        <v>0.11761077500253495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306752207.23000002</v>
      </c>
      <c r="R76" s="58">
        <v>124342.2</v>
      </c>
      <c r="S76" s="59">
        <v>1.1752772486344544E-2</v>
      </c>
      <c r="T76" s="59">
        <v>-1.2721334739815721E-4</v>
      </c>
      <c r="U76" s="59">
        <v>5.7793337398656403E-4</v>
      </c>
      <c r="V76" s="59">
        <v>2.5363705277905175E-3</v>
      </c>
      <c r="W76" s="59">
        <v>7.4617614501748105E-3</v>
      </c>
      <c r="X76" s="59">
        <v>1.4698671081624041E-2</v>
      </c>
      <c r="Y76" s="59">
        <v>3.1549217815138753E-2</v>
      </c>
      <c r="Z76" s="59">
        <v>5.2743425888563601E-2</v>
      </c>
      <c r="AA76" s="60">
        <v>6.6787122080790087E-2</v>
      </c>
      <c r="AB76" s="59">
        <v>0.10778571416480406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2614438969.6599998</v>
      </c>
      <c r="R77" s="58">
        <v>1331.78</v>
      </c>
      <c r="S77" s="59">
        <v>1.5045273009969216E-2</v>
      </c>
      <c r="T77" s="59">
        <v>9.011309193029066E-5</v>
      </c>
      <c r="U77" s="59">
        <v>6.4616956691604301E-4</v>
      </c>
      <c r="V77" s="59">
        <v>2.9445653565485191E-3</v>
      </c>
      <c r="W77" s="59">
        <v>9.2683111666856267E-3</v>
      </c>
      <c r="X77" s="59">
        <v>1.861653307226329E-2</v>
      </c>
      <c r="Y77" s="59">
        <v>3.9462387411997896E-2</v>
      </c>
      <c r="Z77" s="59">
        <v>5.9347582268110037E-2</v>
      </c>
      <c r="AA77" s="60">
        <v>7.9273234140490728E-2</v>
      </c>
      <c r="AB77" s="59">
        <v>0.1418650113176487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2247778019.7399998</v>
      </c>
      <c r="R78" s="58">
        <v>1268.77</v>
      </c>
      <c r="S78" s="59">
        <v>1.4756222407063828E-2</v>
      </c>
      <c r="T78" s="59">
        <v>1.1035526512842409E-4</v>
      </c>
      <c r="U78" s="59">
        <v>6.6249714100929708E-4</v>
      </c>
      <c r="V78" s="59">
        <v>2.9802371541501832E-3</v>
      </c>
      <c r="W78" s="59">
        <v>9.3153866959413533E-3</v>
      </c>
      <c r="X78" s="59">
        <v>1.8576944999718913E-2</v>
      </c>
      <c r="Y78" s="59">
        <v>4.1691639504429404E-2</v>
      </c>
      <c r="Z78" s="59">
        <v>5.2074263870577175E-2</v>
      </c>
      <c r="AA78" s="60">
        <v>7.1207247367932186E-2</v>
      </c>
      <c r="AB78" s="59">
        <v>0.13258765978718842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1241887999.3699999</v>
      </c>
      <c r="R79" s="58">
        <v>1221.8699999999999</v>
      </c>
      <c r="S79" s="59">
        <v>1.268057385812672E-2</v>
      </c>
      <c r="T79" s="59">
        <v>-5.7285955120679986E-5</v>
      </c>
      <c r="U79" s="59">
        <v>6.2238455176027627E-4</v>
      </c>
      <c r="V79" s="59">
        <v>2.6504956344776068E-3</v>
      </c>
      <c r="W79" s="59">
        <v>7.9855468202178169E-3</v>
      </c>
      <c r="X79" s="59">
        <v>1.5753333555015975E-2</v>
      </c>
      <c r="Y79" s="59">
        <v>3.3276392788282573E-2</v>
      </c>
      <c r="Z79" s="59">
        <v>5.2075530183659048E-2</v>
      </c>
      <c r="AA79" s="60">
        <v>6.8292299083723765E-2</v>
      </c>
      <c r="AB79" s="59">
        <v>0.10696684181917009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1179041587.3399999</v>
      </c>
      <c r="R80" s="58">
        <v>1226.5</v>
      </c>
      <c r="S80" s="59">
        <v>1.10710841089138E-2</v>
      </c>
      <c r="T80" s="59">
        <v>3.2614190434228286E-5</v>
      </c>
      <c r="U80" s="59">
        <v>5.1392072568878365E-4</v>
      </c>
      <c r="V80" s="59">
        <v>2.2144322146773845E-3</v>
      </c>
      <c r="W80" s="59">
        <v>6.9290511140666757E-3</v>
      </c>
      <c r="X80" s="59">
        <v>1.3837455363047223E-2</v>
      </c>
      <c r="Y80" s="59">
        <v>2.8606412331535738E-2</v>
      </c>
      <c r="Z80" s="59">
        <v>4.6993042810192454E-2</v>
      </c>
      <c r="AA80" s="60">
        <v>6.2880219075515137E-2</v>
      </c>
      <c r="AB80" s="59">
        <v>0.11247165532879819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1511229259.5799999</v>
      </c>
      <c r="R81" s="58">
        <v>2395.33</v>
      </c>
      <c r="S81" s="59">
        <v>1.4970338983050816E-2</v>
      </c>
      <c r="T81" s="59">
        <v>4.5924800227172174E-5</v>
      </c>
      <c r="U81" s="59">
        <v>6.7259328576447011E-4</v>
      </c>
      <c r="V81" s="59">
        <v>3.2543684766037219E-3</v>
      </c>
      <c r="W81" s="59">
        <v>9.7504426270972559E-3</v>
      </c>
      <c r="X81" s="59">
        <v>1.887314118487762E-2</v>
      </c>
      <c r="Y81" s="59">
        <v>4.0827854712627711E-2</v>
      </c>
      <c r="Z81" s="59">
        <v>5.1459549624687247E-2</v>
      </c>
      <c r="AA81" s="60">
        <v>7.1515482272105024E-2</v>
      </c>
      <c r="AB81" s="59">
        <v>0.13531357828081739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2969729473.5300002</v>
      </c>
      <c r="R82" s="58">
        <v>2606.62</v>
      </c>
      <c r="S82" s="59">
        <v>1.3842701174237441E-2</v>
      </c>
      <c r="T82" s="59">
        <v>8.0570593268149054E-5</v>
      </c>
      <c r="U82" s="59">
        <v>6.2572217167824421E-4</v>
      </c>
      <c r="V82" s="59">
        <v>3.0785570802964652E-3</v>
      </c>
      <c r="W82" s="59">
        <v>8.9959665244756012E-3</v>
      </c>
      <c r="X82" s="59">
        <v>1.7559063724801306E-2</v>
      </c>
      <c r="Y82" s="59">
        <v>3.9815542462332584E-2</v>
      </c>
      <c r="Z82" s="59">
        <v>5.555960508945413E-2</v>
      </c>
      <c r="AA82" s="60">
        <v>7.3610939495036776E-2</v>
      </c>
      <c r="AB82" s="59">
        <v>0.1320235210325629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151463348.89287451</v>
      </c>
      <c r="R83" s="58">
        <v>1188.67</v>
      </c>
      <c r="S83" s="59">
        <v>1.1504914266263865E-2</v>
      </c>
      <c r="T83" s="59">
        <v>-3.364992302577047E-5</v>
      </c>
      <c r="U83" s="59">
        <v>6.2293232766241194E-4</v>
      </c>
      <c r="V83" s="59">
        <v>2.344230915177607E-3</v>
      </c>
      <c r="W83" s="59">
        <v>7.2791675140669665E-3</v>
      </c>
      <c r="X83" s="59">
        <v>1.4387998054292188E-2</v>
      </c>
      <c r="Y83" s="59">
        <v>3.0561287302110243E-2</v>
      </c>
      <c r="Z83" s="59">
        <v>4.9959809559141935E-2</v>
      </c>
      <c r="AA83" s="60">
        <v>6.4010526692685005E-2</v>
      </c>
      <c r="AB83" s="59">
        <v>9.9114176868735485E-2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691320350.11000001</v>
      </c>
      <c r="R84" s="58">
        <v>123.31</v>
      </c>
      <c r="S84" s="59">
        <v>1.4312741630336507E-2</v>
      </c>
      <c r="T84" s="59">
        <v>0</v>
      </c>
      <c r="U84" s="59">
        <v>7.3040090894338104E-4</v>
      </c>
      <c r="V84" s="59">
        <v>3.2544137987145531E-3</v>
      </c>
      <c r="W84" s="59">
        <v>9.5791714426068583E-3</v>
      </c>
      <c r="X84" s="59">
        <v>1.782913743293435E-2</v>
      </c>
      <c r="Y84" s="59">
        <v>3.8312563152576598E-2</v>
      </c>
      <c r="Z84" s="59">
        <v>5.2043341011859132E-2</v>
      </c>
      <c r="AA84" s="60">
        <v>6.928546652792239E-2</v>
      </c>
      <c r="AB84" s="59">
        <v>0.12519390455333515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545336415.01999998</v>
      </c>
      <c r="R85" s="58">
        <v>1204.29</v>
      </c>
      <c r="S85" s="59">
        <v>1.2995861512062218E-2</v>
      </c>
      <c r="T85" s="59">
        <v>-4.9819404658069028E-5</v>
      </c>
      <c r="U85" s="59">
        <v>4.9846721331896833E-4</v>
      </c>
      <c r="V85" s="59">
        <v>2.230340959213109E-3</v>
      </c>
      <c r="W85" s="59">
        <v>8.8462215073759932E-3</v>
      </c>
      <c r="X85" s="59">
        <v>1.5687068289350427E-2</v>
      </c>
      <c r="Y85" s="59">
        <v>3.2219079454872644E-2</v>
      </c>
      <c r="Z85" s="59">
        <v>6.2461953788740927E-2</v>
      </c>
      <c r="AA85" s="60">
        <v>7.3055332798716927E-2</v>
      </c>
      <c r="AB85" s="59">
        <v>0.12609403052064622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2040973926.54</v>
      </c>
      <c r="R86" s="58">
        <v>1211.6300000000001</v>
      </c>
      <c r="S86" s="59">
        <v>1.4986512976025013E-2</v>
      </c>
      <c r="T86" s="59">
        <v>5.7776750635679384E-5</v>
      </c>
      <c r="U86" s="59">
        <v>6.8549719193934145E-4</v>
      </c>
      <c r="V86" s="59">
        <v>3.1793606504443204E-3</v>
      </c>
      <c r="W86" s="59">
        <v>9.4224873367103543E-3</v>
      </c>
      <c r="X86" s="59">
        <v>1.874148687507373E-2</v>
      </c>
      <c r="Y86" s="59">
        <v>3.9659862194420865E-2</v>
      </c>
      <c r="Z86" s="59">
        <v>4.532866300287311E-2</v>
      </c>
      <c r="AA86" s="60">
        <v>6.2926572506360218E-2</v>
      </c>
      <c r="AB86" s="59">
        <v>0.12311713832834342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1557189404.2143395</v>
      </c>
      <c r="R87" s="58">
        <v>1192334.92</v>
      </c>
      <c r="S87" s="59">
        <v>1.4500422141657508E-2</v>
      </c>
      <c r="T87" s="59">
        <v>1.7184366611799857E-4</v>
      </c>
      <c r="U87" s="59">
        <v>6.167169984316954E-4</v>
      </c>
      <c r="V87" s="59">
        <v>3.0645530237428955E-3</v>
      </c>
      <c r="W87" s="59">
        <v>9.5316282126927717E-3</v>
      </c>
      <c r="X87" s="59">
        <v>1.8253358491587591E-2</v>
      </c>
      <c r="Y87" s="59">
        <v>4.2843684531453E-2</v>
      </c>
      <c r="Z87" s="59">
        <v>5.73350472838745E-2</v>
      </c>
      <c r="AA87" s="60">
        <v>7.5634386711181043E-2</v>
      </c>
      <c r="AB87" s="59">
        <v>0.12671691017327055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154849861.19999999</v>
      </c>
      <c r="R88" s="58">
        <v>1182.1500000000001</v>
      </c>
      <c r="S88" s="59">
        <v>6.9441554564452349E-2</v>
      </c>
      <c r="T88" s="59">
        <v>7.6138267093164069E-5</v>
      </c>
      <c r="U88" s="59">
        <v>6.4330999923817777E-4</v>
      </c>
      <c r="V88" s="59">
        <v>2.0767991862338268E-3</v>
      </c>
      <c r="W88" s="59">
        <v>6.514393837005017E-2</v>
      </c>
      <c r="X88" s="59">
        <v>7.4525523560209431E-2</v>
      </c>
      <c r="Y88" s="59">
        <v>9.6919365315022765E-2</v>
      </c>
      <c r="Z88" s="59">
        <v>5.9017979521083709E-2</v>
      </c>
      <c r="AA88" s="60">
        <v>5.8269027626090049E-2</v>
      </c>
      <c r="AB88" s="59">
        <v>0.13449007207224509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966360207.98000002</v>
      </c>
      <c r="R89" s="58">
        <v>1036.5</v>
      </c>
      <c r="S89" s="59">
        <v>5.8700959112591065E-2</v>
      </c>
      <c r="T89" s="59">
        <v>-6.1708158975654201E-4</v>
      </c>
      <c r="U89" s="59">
        <v>-2.4349633793056724E-3</v>
      </c>
      <c r="V89" s="59">
        <v>5.3091365413384284E-4</v>
      </c>
      <c r="W89" s="59">
        <v>2.3865499733291155E-2</v>
      </c>
      <c r="X89" s="59">
        <v>6.8215312632045486E-2</v>
      </c>
      <c r="Y89" s="59">
        <v>0.13739863270748065</v>
      </c>
      <c r="Z89" s="59">
        <v>-7.934608868767852E-3</v>
      </c>
      <c r="AA89" s="60">
        <v>-1.3852682054307029E-2</v>
      </c>
      <c r="AB89" s="59">
        <v>5.4425228891149542E-2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2491348396.6100001</v>
      </c>
      <c r="R90" s="58">
        <v>1228.8499999999999</v>
      </c>
      <c r="S90" s="59">
        <v>2.8231710888537466E-2</v>
      </c>
      <c r="T90" s="59">
        <v>2.2790724175258449E-4</v>
      </c>
      <c r="U90" s="59">
        <v>1.0916408012968677E-3</v>
      </c>
      <c r="V90" s="59">
        <v>3.3312377017725185E-3</v>
      </c>
      <c r="W90" s="59">
        <v>1.3718631931497485E-2</v>
      </c>
      <c r="X90" s="59">
        <v>4.2361164126184209E-2</v>
      </c>
      <c r="Y90" s="59">
        <v>8.8200132831525266E-2</v>
      </c>
      <c r="Z90" s="59">
        <v>4.8936424474187321E-2</v>
      </c>
      <c r="AA90" s="60">
        <v>6.5387583121645734E-2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189640437.81999999</v>
      </c>
      <c r="R91" s="58">
        <v>1146.8399999999999</v>
      </c>
      <c r="S91" s="59">
        <v>1.092159196086198E-2</v>
      </c>
      <c r="T91" s="59">
        <v>6.1041010839083985E-5</v>
      </c>
      <c r="U91" s="59">
        <v>5.3217940552934397E-4</v>
      </c>
      <c r="V91" s="59">
        <v>2.4912805181862684E-3</v>
      </c>
      <c r="W91" s="59">
        <v>7.3342761025568153E-3</v>
      </c>
      <c r="X91" s="59">
        <v>1.4023236485172064E-2</v>
      </c>
      <c r="Y91" s="59">
        <v>3.1804154783218838E-2</v>
      </c>
      <c r="Z91" s="59">
        <v>4.4471361827305697E-2</v>
      </c>
      <c r="AA91" s="60">
        <v>5.7746050192302278E-2</v>
      </c>
      <c r="AB91" s="59">
        <v>0.12098997126268252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821736728.63</v>
      </c>
      <c r="R92" s="58">
        <v>1119.02</v>
      </c>
      <c r="S92" s="59">
        <v>1.1196154089442606E-2</v>
      </c>
      <c r="T92" s="59">
        <v>-4.4679957464639857E-5</v>
      </c>
      <c r="U92" s="59">
        <v>5.0963386829982235E-4</v>
      </c>
      <c r="V92" s="59">
        <v>2.2031955291252027E-3</v>
      </c>
      <c r="W92" s="59">
        <v>6.8562173834801968E-3</v>
      </c>
      <c r="X92" s="59">
        <v>1.4073530344633819E-2</v>
      </c>
      <c r="Y92" s="59">
        <v>2.9305713970344656E-2</v>
      </c>
      <c r="Z92" s="59">
        <v>4.6615163022129029E-2</v>
      </c>
      <c r="AA92" s="60">
        <v>5.9276789095039646E-2</v>
      </c>
      <c r="AB92" s="59">
        <v>9.6014652445175735E-2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20369235.438729525</v>
      </c>
      <c r="R93" s="58">
        <v>1189.6500000000001</v>
      </c>
      <c r="S93" s="59">
        <v>3.3920842676122616E-2</v>
      </c>
      <c r="T93" s="59">
        <v>1.6814494093912773E-4</v>
      </c>
      <c r="U93" s="59">
        <v>-6.2164500709852152E-4</v>
      </c>
      <c r="V93" s="59">
        <v>2.7055729746131587E-3</v>
      </c>
      <c r="W93" s="59">
        <v>1.282149516001343E-2</v>
      </c>
      <c r="X93" s="59">
        <v>3.6109006349123431E-2</v>
      </c>
      <c r="Y93" s="59">
        <v>8.3835172143618505E-2</v>
      </c>
      <c r="Z93" s="59">
        <v>6.5908663279843183E-2</v>
      </c>
      <c r="AA93" s="60">
        <v>9.3800281345678194E-2</v>
      </c>
      <c r="AB93" s="59">
        <v>0.17990399301767412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6752493.5520636933</v>
      </c>
      <c r="R94" s="58">
        <v>1251.1600000000001</v>
      </c>
      <c r="S94" s="59">
        <v>8.8533147729250028E-2</v>
      </c>
      <c r="T94" s="59">
        <v>-7.9064009902967618E-4</v>
      </c>
      <c r="U94" s="59">
        <v>-4.2736743253244183E-3</v>
      </c>
      <c r="V94" s="59">
        <v>5.085031691074408E-3</v>
      </c>
      <c r="W94" s="59">
        <v>3.1297653294207854E-2</v>
      </c>
      <c r="X94" s="59">
        <v>9.3661768690833203E-2</v>
      </c>
      <c r="Y94" s="59">
        <v>0.19097979115303715</v>
      </c>
      <c r="Z94" s="59">
        <v>9.4618594762950536E-2</v>
      </c>
      <c r="AA94" s="60">
        <v>0.17403747806585407</v>
      </c>
      <c r="AB94" s="59">
        <v>0.28956319185339413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6974751.397055842</v>
      </c>
      <c r="R95" s="58">
        <v>1085.23</v>
      </c>
      <c r="S95" s="59">
        <v>9.075102048406735E-3</v>
      </c>
      <c r="T95" s="59">
        <v>3.9638643067852478E-4</v>
      </c>
      <c r="U95" s="59">
        <v>3.0417550004602011E-4</v>
      </c>
      <c r="V95" s="59">
        <v>1.5689459451976831E-3</v>
      </c>
      <c r="W95" s="59">
        <v>6.1375288565840474E-3</v>
      </c>
      <c r="X95" s="59">
        <v>1.1869463869463887E-2</v>
      </c>
      <c r="Y95" s="59">
        <v>2.9063703085588664E-2</v>
      </c>
      <c r="Z95" s="59">
        <v>1.5020997596266211E-2</v>
      </c>
      <c r="AA95" s="60">
        <v>2.2490012813748513E-2</v>
      </c>
      <c r="AB95" s="59">
        <v>6.241984590834776E-2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21423461.440241434</v>
      </c>
      <c r="R96" s="58">
        <v>1110.48</v>
      </c>
      <c r="S96" s="59">
        <v>1.1329277621944606E-2</v>
      </c>
      <c r="T96" s="59">
        <v>1.2608750472837155E-4</v>
      </c>
      <c r="U96" s="59">
        <v>5.4059898367382869E-4</v>
      </c>
      <c r="V96" s="59">
        <v>2.6545316647706221E-3</v>
      </c>
      <c r="W96" s="59">
        <v>7.6768116731094141E-3</v>
      </c>
      <c r="X96" s="59">
        <v>1.4507582678604157E-2</v>
      </c>
      <c r="Y96" s="59">
        <v>3.2620420308722267E-2</v>
      </c>
      <c r="Z96" s="59">
        <v>3.6069489279916482E-2</v>
      </c>
      <c r="AA96" s="60">
        <v>4.6437994722955116E-2</v>
      </c>
      <c r="AB96" s="59">
        <v>9.0930524992140896E-2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7010343.7043998688</v>
      </c>
      <c r="R97" s="58">
        <v>1152.83</v>
      </c>
      <c r="S97" s="59">
        <v>5.52895837719578E-2</v>
      </c>
      <c r="T97" s="59">
        <v>9.5426469567544547E-5</v>
      </c>
      <c r="U97" s="59">
        <v>-2.051592797784036E-3</v>
      </c>
      <c r="V97" s="59">
        <v>2.731171011315983E-3</v>
      </c>
      <c r="W97" s="59">
        <v>2.0375107318929716E-2</v>
      </c>
      <c r="X97" s="59">
        <v>5.7661608469880096E-2</v>
      </c>
      <c r="Y97" s="59">
        <v>0.12187740246596407</v>
      </c>
      <c r="Z97" s="59">
        <v>2.5284596229099818E-2</v>
      </c>
      <c r="AA97" s="60">
        <v>6.7296831892161957E-2</v>
      </c>
      <c r="AB97" s="59">
        <v>0.15607858081208181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2488991494.48</v>
      </c>
      <c r="R98" s="58">
        <v>1103.5999999999999</v>
      </c>
      <c r="S98" s="59">
        <v>2.3386932250227005E-2</v>
      </c>
      <c r="T98" s="59">
        <v>5.437048045376283E-5</v>
      </c>
      <c r="U98" s="59">
        <v>3.1724450487188676E-4</v>
      </c>
      <c r="V98" s="59">
        <v>2.4434331598403385E-3</v>
      </c>
      <c r="W98" s="59">
        <v>1.0863392382801674E-2</v>
      </c>
      <c r="X98" s="59">
        <v>3.666269010022824E-2</v>
      </c>
      <c r="Y98" s="59">
        <v>7.9325959178084771E-2</v>
      </c>
      <c r="Z98" s="59">
        <v>-1.4838406138034273E-3</v>
      </c>
      <c r="AA98" s="60">
        <v>4.3135613271936459E-3</v>
      </c>
      <c r="AB98" s="59">
        <v>7.7187365790809287E-2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1030614377.9400001</v>
      </c>
      <c r="R99" s="58">
        <v>1337.42</v>
      </c>
      <c r="S99" s="59">
        <v>0.11686207702842641</v>
      </c>
      <c r="T99" s="59">
        <v>-2.8332413772535112E-3</v>
      </c>
      <c r="U99" s="59">
        <v>-3.0042118603004009E-3</v>
      </c>
      <c r="V99" s="59">
        <v>9.0461208815252481E-3</v>
      </c>
      <c r="W99" s="59">
        <v>4.4369826643760865E-2</v>
      </c>
      <c r="X99" s="59">
        <v>0.12547125353440164</v>
      </c>
      <c r="Y99" s="59">
        <v>0.27022509260138661</v>
      </c>
      <c r="Z99" s="59">
        <v>0.13138371217568601</v>
      </c>
      <c r="AA99" s="60">
        <v>0.18597144630664186</v>
      </c>
      <c r="AB99" s="59">
        <v>0.34312829525483313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2262005571.23</v>
      </c>
      <c r="R100" s="58">
        <v>1182.75</v>
      </c>
      <c r="S100" s="59">
        <v>2.829942618675009E-2</v>
      </c>
      <c r="T100" s="59">
        <v>2.452514249953179E-4</v>
      </c>
      <c r="U100" s="59">
        <v>1.0071430989539716E-3</v>
      </c>
      <c r="V100" s="59">
        <v>3.2232070910555616E-3</v>
      </c>
      <c r="W100" s="59">
        <v>1.2879910251689173E-2</v>
      </c>
      <c r="X100" s="59">
        <v>4.3827056985764667E-2</v>
      </c>
      <c r="Y100" s="59">
        <v>9.1621442020157248E-2</v>
      </c>
      <c r="Z100" s="59">
        <v>4.4048197025202011E-2</v>
      </c>
      <c r="AA100" s="60">
        <v>6.0248848091507289E-2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1193073664.03</v>
      </c>
      <c r="R101" s="58">
        <v>1099.6600000000001</v>
      </c>
      <c r="S101" s="59">
        <v>5.4212882629828291E-2</v>
      </c>
      <c r="T101" s="59">
        <v>-5.6349292907250054E-4</v>
      </c>
      <c r="U101" s="59">
        <v>-1.9966238905122415E-3</v>
      </c>
      <c r="V101" s="59">
        <v>5.6412869413316913E-4</v>
      </c>
      <c r="W101" s="59">
        <v>2.2720720217999927E-2</v>
      </c>
      <c r="X101" s="59">
        <v>6.416993274302045E-2</v>
      </c>
      <c r="Y101" s="59">
        <v>0.13076741149009252</v>
      </c>
      <c r="Z101" s="59">
        <v>-6.5138634166612246E-3</v>
      </c>
      <c r="AA101" s="60">
        <v>-1.1061548976581851E-2</v>
      </c>
      <c r="AB101" s="59">
        <v>6.2391312748773194E-2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1871457309.6199999</v>
      </c>
      <c r="R102" s="58">
        <v>1104.45</v>
      </c>
      <c r="S102" s="59">
        <v>2.0833525894020724E-2</v>
      </c>
      <c r="T102" s="59">
        <v>1.8108888748025505E-5</v>
      </c>
      <c r="U102" s="59">
        <v>1.901760486851014E-4</v>
      </c>
      <c r="V102" s="59">
        <v>1.8323158840016886E-3</v>
      </c>
      <c r="W102" s="59">
        <v>8.9065497396547001E-3</v>
      </c>
      <c r="X102" s="59">
        <v>3.345185739683728E-2</v>
      </c>
      <c r="Y102" s="59">
        <v>6.7101449275362365E-2</v>
      </c>
      <c r="Z102" s="59">
        <v>-7.1645601481455084E-3</v>
      </c>
      <c r="AA102" s="60">
        <v>-2.1232381640765353E-3</v>
      </c>
      <c r="AB102" s="59">
        <v>7.6451496574107519E-2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1074353.31</v>
      </c>
      <c r="R103" s="58">
        <v>1028.0899999999999</v>
      </c>
      <c r="S103" s="59">
        <v>1.3255933138847209E-2</v>
      </c>
      <c r="T103" s="59">
        <v>9.7268695043098848E-6</v>
      </c>
      <c r="U103" s="59">
        <v>5.6447139200584639E-4</v>
      </c>
      <c r="V103" s="59">
        <v>1.412374347385469E-3</v>
      </c>
      <c r="W103" s="59">
        <v>6.9638974318790769E-3</v>
      </c>
      <c r="X103" s="59">
        <v>2.2486772486772388E-2</v>
      </c>
      <c r="Y103" s="59">
        <v>5.4008058149906141E-2</v>
      </c>
      <c r="Z103" s="59">
        <v>-6.4386079866040558E-2</v>
      </c>
      <c r="AA103" s="60">
        <v>-6.4990223273157233E-2</v>
      </c>
      <c r="AB103" s="59">
        <v>1.1490783028696148E-3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1353050344.4254839</v>
      </c>
      <c r="R104" s="58">
        <v>1510.84</v>
      </c>
      <c r="S104" s="59">
        <v>2.8825135681745395E-2</v>
      </c>
      <c r="T104" s="59">
        <v>1.6549824902852529E-4</v>
      </c>
      <c r="U104" s="59">
        <v>1.1264693799116173E-3</v>
      </c>
      <c r="V104" s="59">
        <v>3.3803752282914948E-3</v>
      </c>
      <c r="W104" s="59">
        <v>1.2213505202296662E-2</v>
      </c>
      <c r="X104" s="59">
        <v>4.7013167013166955E-2</v>
      </c>
      <c r="Y104" s="59">
        <v>0.20784100538829289</v>
      </c>
      <c r="Z104" s="59">
        <v>8.889369369369364E-2</v>
      </c>
      <c r="AA104" s="60">
        <v>0.10188602185043089</v>
      </c>
      <c r="AB104" s="59">
        <v>0.16848544845667787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986669838.80047834</v>
      </c>
      <c r="R105" s="58">
        <v>1341.28</v>
      </c>
      <c r="S105" s="59">
        <v>3.009776589943864E-2</v>
      </c>
      <c r="T105" s="59">
        <v>2.162581376445489E-4</v>
      </c>
      <c r="U105" s="59">
        <v>1.1046424839528423E-3</v>
      </c>
      <c r="V105" s="59">
        <v>3.1786870900428563E-3</v>
      </c>
      <c r="W105" s="59">
        <v>1.1874405902500121E-2</v>
      </c>
      <c r="X105" s="59">
        <v>4.934243981818319E-2</v>
      </c>
      <c r="Y105" s="59">
        <v>9.3155552657745E-2</v>
      </c>
      <c r="Z105" s="59">
        <v>-2.684234398352376E-3</v>
      </c>
      <c r="AA105" s="60">
        <v>4.9224176038240039E-3</v>
      </c>
      <c r="AB105" s="59">
        <v>9.0648885997723222E-2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622964.49</v>
      </c>
      <c r="R106" s="58">
        <v>109.54</v>
      </c>
      <c r="S106" s="59">
        <v>1.5011119347664978E-2</v>
      </c>
      <c r="T106" s="59">
        <v>-1.8254837531942334E-4</v>
      </c>
      <c r="U106" s="59">
        <v>3.6529680365302513E-4</v>
      </c>
      <c r="V106" s="59">
        <v>1.3712405155864857E-3</v>
      </c>
      <c r="W106" s="59">
        <v>6.6164308031613044E-3</v>
      </c>
      <c r="X106" s="59">
        <v>8.5306648172000385E-2</v>
      </c>
      <c r="Y106" s="59">
        <v>9.8365587085129866E-2</v>
      </c>
      <c r="Z106" s="59">
        <v>3.2227666792310608E-2</v>
      </c>
      <c r="AA106" s="60">
        <v>3.9772187944945532E-2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1182635680.8099999</v>
      </c>
      <c r="R107" s="58">
        <v>100.35</v>
      </c>
      <c r="S107" s="59">
        <v>6.404410985049297E-2</v>
      </c>
      <c r="T107" s="59">
        <v>-7.9657472866685752E-4</v>
      </c>
      <c r="U107" s="59">
        <v>-2.584236159427543E-3</v>
      </c>
      <c r="V107" s="59">
        <v>-9.9641291351186887E-5</v>
      </c>
      <c r="W107" s="59">
        <v>2.4397713352388738E-2</v>
      </c>
      <c r="X107" s="59">
        <v>7.5447433286893059E-2</v>
      </c>
      <c r="Y107" s="59">
        <v>0.1523886081763895</v>
      </c>
      <c r="Z107" s="59">
        <v>-2.0975609756097618E-2</v>
      </c>
      <c r="AA107" s="60">
        <v>-2.30724299065421E-2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1133435921.1199999</v>
      </c>
      <c r="R108" s="58">
        <v>1146.75</v>
      </c>
      <c r="S108" s="59">
        <v>1.4499805371740067E-2</v>
      </c>
      <c r="T108" s="59">
        <v>8.7210569920995109E-5</v>
      </c>
      <c r="U108" s="59">
        <v>5.0603313644566447E-4</v>
      </c>
      <c r="V108" s="59">
        <v>3.0000349858307945E-3</v>
      </c>
      <c r="W108" s="59">
        <v>9.1698714281943389E-3</v>
      </c>
      <c r="X108" s="59">
        <v>1.8310497011890182E-2</v>
      </c>
      <c r="Y108" s="59">
        <v>4.1581514482683428E-2</v>
      </c>
      <c r="Z108" s="59">
        <v>6.5822125974738077E-2</v>
      </c>
      <c r="AA108" s="60">
        <v>8.8121987323034764E-2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1044883.34</v>
      </c>
      <c r="R109" s="58">
        <v>1044.8800000000001</v>
      </c>
      <c r="S109" s="59">
        <v>1.320714465799131E-2</v>
      </c>
      <c r="T109" s="59">
        <v>-3.8280442521880738E-5</v>
      </c>
      <c r="U109" s="59">
        <v>-1.1280423685064301E-3</v>
      </c>
      <c r="V109" s="59">
        <v>1.6872459544445687E-3</v>
      </c>
      <c r="W109" s="59">
        <v>4.6826472822377842E-3</v>
      </c>
      <c r="X109" s="59">
        <v>1.9454797353991506E-2</v>
      </c>
      <c r="Y109" s="59">
        <v>3.7369445216631686E-2</v>
      </c>
      <c r="Z109" s="59">
        <v>2.2717707283173776E-2</v>
      </c>
      <c r="AA109" s="60">
        <v>3.048413661153691E-2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1298205298.0899999</v>
      </c>
      <c r="R110" s="58">
        <v>1110.69</v>
      </c>
      <c r="S110" s="59">
        <v>1.3939858684340235E-2</v>
      </c>
      <c r="T110" s="59">
        <v>9.0042229805901755E-5</v>
      </c>
      <c r="U110" s="59">
        <v>6.2162162162167074E-4</v>
      </c>
      <c r="V110" s="59">
        <v>2.9346962363649498E-3</v>
      </c>
      <c r="W110" s="59">
        <v>8.883559964029732E-3</v>
      </c>
      <c r="X110" s="59">
        <v>1.7907712046922937E-2</v>
      </c>
      <c r="Y110" s="59">
        <v>4.0117994100295123E-2</v>
      </c>
      <c r="Z110" s="59">
        <v>4.8364717542120919E-2</v>
      </c>
      <c r="AA110" s="60">
        <v>6.4470682946464491E-2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1121298520.97</v>
      </c>
      <c r="R111" s="58">
        <v>111861.38</v>
      </c>
      <c r="S111" s="59">
        <v>1.4724204973937786E-2</v>
      </c>
      <c r="T111" s="59">
        <v>5.1494953941601803E-5</v>
      </c>
      <c r="U111" s="59">
        <v>5.8982727739165686E-4</v>
      </c>
      <c r="V111" s="59">
        <v>3.1183629195496196E-3</v>
      </c>
      <c r="W111" s="59">
        <v>9.4723726450260167E-3</v>
      </c>
      <c r="X111" s="59">
        <v>1.8322755900960191E-2</v>
      </c>
      <c r="Y111" s="59">
        <v>3.8253498354138903E-2</v>
      </c>
      <c r="Z111" s="59">
        <v>5.0335087125281675E-2</v>
      </c>
      <c r="AA111" s="60">
        <v>6.8853945862728222E-2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1037967731.53</v>
      </c>
      <c r="R112" s="58">
        <v>1099.49</v>
      </c>
      <c r="S112" s="59">
        <v>1.3065391454976058E-2</v>
      </c>
      <c r="T112" s="59">
        <v>0</v>
      </c>
      <c r="U112" s="59">
        <v>6.0974499918100579E-4</v>
      </c>
      <c r="V112" s="59">
        <v>2.8091681031730165E-3</v>
      </c>
      <c r="W112" s="59">
        <v>8.2531705930361573E-3</v>
      </c>
      <c r="X112" s="59">
        <v>1.6267827597999711E-2</v>
      </c>
      <c r="Y112" s="59">
        <v>3.4804378311733553E-2</v>
      </c>
      <c r="Z112" s="59">
        <v>5.7140934176874478E-2</v>
      </c>
      <c r="AA112" s="60">
        <v>6.8929310998551513E-2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1135413345.55</v>
      </c>
      <c r="R113" s="58">
        <v>1089.58</v>
      </c>
      <c r="S113" s="59">
        <v>1.2300945797796245E-2</v>
      </c>
      <c r="T113" s="59">
        <v>-3.6710045703973516E-5</v>
      </c>
      <c r="U113" s="59">
        <v>5.7853895954808007E-4</v>
      </c>
      <c r="V113" s="59">
        <v>2.7701850778136623E-3</v>
      </c>
      <c r="W113" s="59">
        <v>8.0396710118511849E-3</v>
      </c>
      <c r="X113" s="59">
        <v>1.5631845340740656E-2</v>
      </c>
      <c r="Y113" s="59">
        <v>3.4503057232919292E-2</v>
      </c>
      <c r="Z113" s="59">
        <v>4.8076183147364393E-2</v>
      </c>
      <c r="AA113" s="60">
        <v>6.2351920283142862E-2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1187149154.79</v>
      </c>
      <c r="R114" s="58">
        <v>1124.33</v>
      </c>
      <c r="S114" s="59">
        <v>1.9532277224131488E-2</v>
      </c>
      <c r="T114" s="59">
        <v>1.2453410900281327E-4</v>
      </c>
      <c r="U114" s="59">
        <v>7.1204151202011029E-4</v>
      </c>
      <c r="V114" s="59">
        <v>2.7916518016409932E-3</v>
      </c>
      <c r="W114" s="59">
        <v>1.0633707865168474E-2</v>
      </c>
      <c r="X114" s="59">
        <v>3.0285536251007949E-2</v>
      </c>
      <c r="Y114" s="59">
        <v>0.10600352164632035</v>
      </c>
      <c r="Z114" s="59">
        <v>7.0974071745632583E-2</v>
      </c>
      <c r="AA114" s="60">
        <v>7.2567874382309674E-2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1016273.49</v>
      </c>
      <c r="R115" s="58">
        <v>1096.3</v>
      </c>
      <c r="S115" s="59">
        <v>9.0755126836271679E-3</v>
      </c>
      <c r="T115" s="59">
        <v>-4.5605874036534434E-5</v>
      </c>
      <c r="U115" s="59">
        <v>3.9238230812054686E-4</v>
      </c>
      <c r="V115" s="59">
        <v>2.0565787669667751E-3</v>
      </c>
      <c r="W115" s="59">
        <v>5.9182456301326292E-3</v>
      </c>
      <c r="X115" s="59">
        <v>1.2056423322624668E-2</v>
      </c>
      <c r="Y115" s="59">
        <v>3.1588456145963638E-2</v>
      </c>
      <c r="Z115" s="59">
        <v>5.7153602113728615E-2</v>
      </c>
      <c r="AA115" s="60">
        <v>6.9185456815167412E-2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1060993342.45</v>
      </c>
      <c r="R116" s="58">
        <v>1102.44</v>
      </c>
      <c r="S116" s="59">
        <v>6.7459356875199883E-2</v>
      </c>
      <c r="T116" s="59">
        <v>-1.2697491338490311E-4</v>
      </c>
      <c r="U116" s="59">
        <v>3.6296323182458785E-4</v>
      </c>
      <c r="V116" s="59">
        <v>6.9048662867163477E-3</v>
      </c>
      <c r="W116" s="59">
        <v>2.2747513730146243E-2</v>
      </c>
      <c r="X116" s="59">
        <v>9.3874959070478201E-2</v>
      </c>
      <c r="Y116" s="59">
        <v>0.17272784240442912</v>
      </c>
      <c r="Z116" s="59">
        <v>7.9356201450327693E-2</v>
      </c>
      <c r="AA116" s="60">
        <v>0.10608349535349489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597016265.00999999</v>
      </c>
      <c r="R117" s="58">
        <v>1092.3</v>
      </c>
      <c r="S117" s="59">
        <v>1.3472137170851177E-2</v>
      </c>
      <c r="T117" s="59">
        <v>1.831032336029389E-5</v>
      </c>
      <c r="U117" s="59">
        <v>6.5042735825725445E-4</v>
      </c>
      <c r="V117" s="59">
        <v>2.9382058580479714E-3</v>
      </c>
      <c r="W117" s="59">
        <v>8.4103435223736363E-3</v>
      </c>
      <c r="X117" s="59">
        <v>1.6736167994638486E-2</v>
      </c>
      <c r="Y117" s="59">
        <v>3.3846328581975116E-2</v>
      </c>
      <c r="Z117" s="59">
        <v>5.399772275508042E-2</v>
      </c>
      <c r="AA117" s="60">
        <v>7.152316581485002E-2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792758911.96000004</v>
      </c>
      <c r="R118" s="58">
        <v>1099.56</v>
      </c>
      <c r="S118" s="59">
        <v>1.3615538491320885E-2</v>
      </c>
      <c r="T118" s="59">
        <v>2.7284385146355911E-5</v>
      </c>
      <c r="U118" s="59">
        <v>6.2791777007294278E-4</v>
      </c>
      <c r="V118" s="59">
        <v>3.0376836977640889E-3</v>
      </c>
      <c r="W118" s="59">
        <v>8.8354297982438153E-3</v>
      </c>
      <c r="X118" s="59">
        <v>1.7319862329299461E-2</v>
      </c>
      <c r="Y118" s="59">
        <v>3.7692757781091393E-2</v>
      </c>
      <c r="Z118" s="59">
        <v>5.5929013175584845E-2</v>
      </c>
      <c r="AA118" s="60">
        <v>7.4639118834234006E-2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1211606429.75</v>
      </c>
      <c r="R119" s="58">
        <v>1116.6500000000001</v>
      </c>
      <c r="S119" s="59">
        <v>2.8109232865613565E-2</v>
      </c>
      <c r="T119" s="59">
        <v>1.8809788255529753E-4</v>
      </c>
      <c r="U119" s="59">
        <v>1.2373685295938286E-3</v>
      </c>
      <c r="V119" s="59">
        <v>3.7303370786517672E-3</v>
      </c>
      <c r="W119" s="59">
        <v>1.3533138490024944E-2</v>
      </c>
      <c r="X119" s="59">
        <v>4.3139929189982031E-2</v>
      </c>
      <c r="Y119" s="59">
        <v>8.7971082271327994E-2</v>
      </c>
      <c r="Z119" s="59">
        <v>4.8202384304890773E-2</v>
      </c>
      <c r="AA119" s="60">
        <v>6.4347942124025378E-2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1501345229.75</v>
      </c>
      <c r="R120" s="58">
        <v>1086.94</v>
      </c>
      <c r="S120" s="59">
        <v>1.4693801344286789E-2</v>
      </c>
      <c r="T120" s="59">
        <v>7.3606536260562187E-5</v>
      </c>
      <c r="U120" s="59">
        <v>6.4442480483138664E-4</v>
      </c>
      <c r="V120" s="59">
        <v>3.1100897957678031E-3</v>
      </c>
      <c r="W120" s="59">
        <v>9.2387115943509644E-3</v>
      </c>
      <c r="X120" s="59">
        <v>1.8487457951106172E-2</v>
      </c>
      <c r="Y120" s="59">
        <v>3.9944890402701896E-2</v>
      </c>
      <c r="Z120" s="59">
        <v>5.0599754492117788E-2</v>
      </c>
      <c r="AA120" s="60">
        <v>6.3271574746150749E-2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744097037.07000005</v>
      </c>
      <c r="R121" s="58">
        <v>1081.3900000000001</v>
      </c>
      <c r="S121" s="59">
        <v>1.4094677219700853E-2</v>
      </c>
      <c r="T121" s="59">
        <v>-4.6234650096126018E-5</v>
      </c>
      <c r="U121" s="59">
        <v>6.199570656599977E-4</v>
      </c>
      <c r="V121" s="59">
        <v>2.8749223307274821E-3</v>
      </c>
      <c r="W121" s="59">
        <v>8.5993825606014221E-3</v>
      </c>
      <c r="X121" s="59">
        <v>1.7376660520076793E-2</v>
      </c>
      <c r="Y121" s="59">
        <v>3.599279569274412E-2</v>
      </c>
      <c r="Z121" s="59">
        <v>5.8805674953247289E-2</v>
      </c>
      <c r="AA121" s="60">
        <v>7.2275656916212294E-2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1260374149</v>
      </c>
      <c r="R122" s="58">
        <v>1037.27</v>
      </c>
      <c r="S122" s="59">
        <v>2.3372600090767321E-2</v>
      </c>
      <c r="T122" s="59">
        <v>-9.6397620906628364E-5</v>
      </c>
      <c r="U122" s="59">
        <v>8.1047441698900847E-4</v>
      </c>
      <c r="V122" s="59">
        <v>4.1433121327408519E-3</v>
      </c>
      <c r="W122" s="59">
        <v>1.3077704418486527E-2</v>
      </c>
      <c r="X122" s="59">
        <v>3.1257767217124109E-2</v>
      </c>
      <c r="Y122" s="59">
        <v>7.3589533932951784E-2</v>
      </c>
      <c r="Z122" s="59">
        <v>-1.5305238434436962E-3</v>
      </c>
      <c r="AA122" s="60">
        <v>4.863162993460869E-3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1051394.53</v>
      </c>
      <c r="R123" s="58">
        <v>1051.3900000000001</v>
      </c>
      <c r="S123" s="59">
        <v>9.108359727421066E-3</v>
      </c>
      <c r="T123" s="59">
        <v>6.6582962371270125E-5</v>
      </c>
      <c r="U123" s="59">
        <v>4.1866882344550603E-4</v>
      </c>
      <c r="V123" s="59">
        <v>2.1064069082521934E-3</v>
      </c>
      <c r="W123" s="59">
        <v>5.7779691012581347E-3</v>
      </c>
      <c r="X123" s="59">
        <v>1.1457651902874592E-2</v>
      </c>
      <c r="Y123" s="59">
        <v>2.689847145577973E-2</v>
      </c>
      <c r="Z123" s="59">
        <v>3.902559541456678E-2</v>
      </c>
      <c r="AA123" s="60">
        <v>4.9040150063857049E-2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56746786.530000001</v>
      </c>
      <c r="R124" s="58">
        <v>1093.93</v>
      </c>
      <c r="S124" s="59">
        <v>9.0810282591787542E-2</v>
      </c>
      <c r="T124" s="59">
        <v>-4.830610239801995E-3</v>
      </c>
      <c r="U124" s="59">
        <v>-8.3938396831008174E-3</v>
      </c>
      <c r="V124" s="59">
        <v>2.4007843784077105E-3</v>
      </c>
      <c r="W124" s="59">
        <v>2.8980735947024019E-2</v>
      </c>
      <c r="X124" s="59">
        <v>9.6429860080984683E-2</v>
      </c>
      <c r="Y124" s="59">
        <v>0.22840331038819589</v>
      </c>
      <c r="Z124" s="59">
        <v>5.8430249433984269E-2</v>
      </c>
      <c r="AA124" s="60">
        <v>4.5372449710927437E-2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4758089703.79</v>
      </c>
      <c r="R125" s="58">
        <v>1080.49</v>
      </c>
      <c r="S125" s="59">
        <v>5.0702581805805516E-2</v>
      </c>
      <c r="T125" s="59">
        <v>-2.1282108224148549E-4</v>
      </c>
      <c r="U125" s="59">
        <v>8.3302480562678772E-5</v>
      </c>
      <c r="V125" s="59">
        <v>5.1256767567768617E-3</v>
      </c>
      <c r="W125" s="59">
        <v>1.8715115402021334E-2</v>
      </c>
      <c r="X125" s="59">
        <v>6.8649365035407653E-2</v>
      </c>
      <c r="Y125" s="59">
        <v>0.13962514898060352</v>
      </c>
      <c r="Z125" s="59">
        <v>3.4922368131184003E-2</v>
      </c>
      <c r="AA125" s="60">
        <v>5.8753784798095142E-2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1531795131.4000001</v>
      </c>
      <c r="R126" s="58">
        <v>1097.55</v>
      </c>
      <c r="S126" s="59">
        <v>4.9814915779505795E-2</v>
      </c>
      <c r="T126" s="59">
        <v>-3.7341979671398032E-4</v>
      </c>
      <c r="U126" s="59">
        <v>-2.7332859563742705E-5</v>
      </c>
      <c r="V126" s="59">
        <v>3.9883277380875232E-3</v>
      </c>
      <c r="W126" s="59">
        <v>1.6391165439644438E-2</v>
      </c>
      <c r="X126" s="59">
        <v>6.38473169975185E-2</v>
      </c>
      <c r="Y126" s="59">
        <v>0.13811232319880537</v>
      </c>
      <c r="Z126" s="59">
        <v>4.096323836260865E-2</v>
      </c>
      <c r="AA126" s="60">
        <v>7.1323988755270906E-2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4782491619.29</v>
      </c>
      <c r="R127" s="58">
        <v>1091</v>
      </c>
      <c r="S127" s="59">
        <v>5.180957522704048E-2</v>
      </c>
      <c r="T127" s="59">
        <v>4.0346244131460405E-4</v>
      </c>
      <c r="U127" s="59">
        <v>-1.3746964212078168E-4</v>
      </c>
      <c r="V127" s="59">
        <v>5.1130867382191292E-3</v>
      </c>
      <c r="W127" s="59">
        <v>2.0904684371081464E-2</v>
      </c>
      <c r="X127" s="59">
        <v>6.7640036012056218E-2</v>
      </c>
      <c r="Y127" s="59">
        <v>0.14367779944231288</v>
      </c>
      <c r="Z127" s="59">
        <v>4.5499846672799771E-2</v>
      </c>
      <c r="AA127" s="60">
        <v>6.6283547371918966E-2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2109746353.3255041</v>
      </c>
      <c r="R128" s="58">
        <v>1118.6199999999999</v>
      </c>
      <c r="S128" s="59">
        <v>5.5710227540841248E-2</v>
      </c>
      <c r="T128" s="59">
        <v>-2.5024577710269021E-4</v>
      </c>
      <c r="U128" s="59">
        <v>5.3640394793256898E-5</v>
      </c>
      <c r="V128" s="59">
        <v>4.9681517217834799E-3</v>
      </c>
      <c r="W128" s="59">
        <v>2.3561814305452618E-2</v>
      </c>
      <c r="X128" s="59">
        <v>6.8302931907172182E-2</v>
      </c>
      <c r="Y128" s="59">
        <v>0.14188009758786471</v>
      </c>
      <c r="Z128" s="59">
        <v>6.8109119728059969E-2</v>
      </c>
      <c r="AA128" s="60">
        <v>9.3064159940588934E-2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2309714064.6928687</v>
      </c>
      <c r="R129" s="58">
        <v>1427.72</v>
      </c>
      <c r="S129" s="59">
        <v>1.3509004820081048E-2</v>
      </c>
      <c r="T129" s="59">
        <v>-7.0041254298718284E-6</v>
      </c>
      <c r="U129" s="59">
        <v>6.2376036388364425E-4</v>
      </c>
      <c r="V129" s="59">
        <v>2.901116192162146E-3</v>
      </c>
      <c r="W129" s="59">
        <v>8.554616031251636E-3</v>
      </c>
      <c r="X129" s="59">
        <v>1.6670108451837615E-2</v>
      </c>
      <c r="Y129" s="59">
        <v>3.5690450628209996E-2</v>
      </c>
      <c r="Z129" s="59">
        <v>5.7750579728398206E-2</v>
      </c>
      <c r="AA129" s="60">
        <v>7.1708990459318847E-2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1027917322.6799999</v>
      </c>
      <c r="R130" s="58">
        <v>1049.29</v>
      </c>
      <c r="S130" s="59">
        <v>1.6655362852436833E-2</v>
      </c>
      <c r="T130" s="59">
        <v>5.718479265742061E-5</v>
      </c>
      <c r="U130" s="59">
        <v>4.4812265212336466E-4</v>
      </c>
      <c r="V130" s="59">
        <v>2.2063458709812465E-3</v>
      </c>
      <c r="W130" s="59">
        <v>9.6705284631076124E-3</v>
      </c>
      <c r="X130" s="59">
        <v>2.5628744856168114E-2</v>
      </c>
      <c r="Y130" s="59">
        <v>7.8274005261427124E-2</v>
      </c>
      <c r="Z130" s="59">
        <v>-3.7692497578945628E-3</v>
      </c>
      <c r="AA130" s="60">
        <v>4.6850837548511888E-2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1066246.3999999999</v>
      </c>
      <c r="R131" s="58">
        <v>1066.24</v>
      </c>
      <c r="S131" s="59">
        <v>1.0654028436018965E-2</v>
      </c>
      <c r="T131" s="59">
        <v>-2.8135462875231146E-5</v>
      </c>
      <c r="U131" s="59">
        <v>4.9732103480306343E-4</v>
      </c>
      <c r="V131" s="59">
        <v>2.2748209283526095E-3</v>
      </c>
      <c r="W131" s="59">
        <v>6.5705007174685038E-3</v>
      </c>
      <c r="X131" s="59">
        <v>1.3574660633484137E-2</v>
      </c>
      <c r="Y131" s="59">
        <v>3.0960530641449577E-2</v>
      </c>
      <c r="Z131" s="59">
        <v>5.3440695549078723E-2</v>
      </c>
      <c r="AA131" s="60">
        <v>6.5515449494343903E-2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6083639.9800000004</v>
      </c>
      <c r="R132" s="58">
        <v>1060.97</v>
      </c>
      <c r="S132" s="59">
        <v>1.0389882482905817E-2</v>
      </c>
      <c r="T132" s="59">
        <v>-3.2977801228650084E-4</v>
      </c>
      <c r="U132" s="59">
        <v>4.8092337287591316E-4</v>
      </c>
      <c r="V132" s="59">
        <v>2.2577415027679533E-3</v>
      </c>
      <c r="W132" s="59">
        <v>6.5651534557184888E-3</v>
      </c>
      <c r="X132" s="59">
        <v>1.311065276345443E-2</v>
      </c>
      <c r="Y132" s="59">
        <v>2.749423773460662E-2</v>
      </c>
      <c r="Z132" s="59">
        <v>4.7830209176921469E-2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1473154219.5999999</v>
      </c>
      <c r="R133" s="58">
        <v>1717.66</v>
      </c>
      <c r="S133" s="59">
        <v>1.4122592605712844E-2</v>
      </c>
      <c r="T133" s="59">
        <v>5.82190783919361E-6</v>
      </c>
      <c r="U133" s="59">
        <v>6.5830483591903968E-4</v>
      </c>
      <c r="V133" s="59">
        <v>2.91357938190078E-3</v>
      </c>
      <c r="W133" s="59">
        <v>8.7860456921360405E-3</v>
      </c>
      <c r="X133" s="59">
        <v>1.747464695289546E-2</v>
      </c>
      <c r="Y133" s="59">
        <v>3.6558283245226635E-2</v>
      </c>
      <c r="Z133" s="59">
        <v>6.0689893663006811E-2</v>
      </c>
      <c r="AA133" s="60">
        <v>8.0120836498458123E-2</v>
      </c>
      <c r="AB133" s="59">
        <v>0.11005340038917731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3636943554.23</v>
      </c>
      <c r="R134" s="58">
        <v>1773.69</v>
      </c>
      <c r="S134" s="59">
        <v>1.5306677351956271E-2</v>
      </c>
      <c r="T134" s="59">
        <v>7.893772377440729E-5</v>
      </c>
      <c r="U134" s="59">
        <v>7.2782667569395369E-4</v>
      </c>
      <c r="V134" s="59">
        <v>3.2353490161032296E-3</v>
      </c>
      <c r="W134" s="59">
        <v>9.6887861692861958E-3</v>
      </c>
      <c r="X134" s="59">
        <v>1.9262485849083699E-2</v>
      </c>
      <c r="Y134" s="59">
        <v>4.4563668272458556E-2</v>
      </c>
      <c r="Z134" s="59">
        <v>6.7979696409540089E-2</v>
      </c>
      <c r="AA134" s="60">
        <v>9.1614394595872187E-2</v>
      </c>
      <c r="AB134" s="59">
        <v>0.12776849110121624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1727540104.3</v>
      </c>
      <c r="R135" s="58">
        <v>2182.23</v>
      </c>
      <c r="S135" s="59">
        <v>3.0335508361740905E-2</v>
      </c>
      <c r="T135" s="59">
        <v>4.1243916522379649E-5</v>
      </c>
      <c r="U135" s="59">
        <v>9.7701940277973901E-4</v>
      </c>
      <c r="V135" s="59">
        <v>3.4717751577244388E-3</v>
      </c>
      <c r="W135" s="59">
        <v>1.2292819601712645E-2</v>
      </c>
      <c r="X135" s="59">
        <v>5.2600353080774556E-2</v>
      </c>
      <c r="Y135" s="59">
        <v>9.9903226781988111E-2</v>
      </c>
      <c r="Z135" s="59">
        <v>6.965242411022822E-2</v>
      </c>
      <c r="AA135" s="60" t="s">
        <v>19</v>
      </c>
      <c r="AB135" s="59">
        <v>0.15845851010969686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1047094969.92</v>
      </c>
      <c r="R136" s="58">
        <v>3832.29</v>
      </c>
      <c r="S136" s="59">
        <v>6.0888509940924665E-2</v>
      </c>
      <c r="T136" s="59">
        <v>-9.3850449309023699E-4</v>
      </c>
      <c r="U136" s="59">
        <v>-5.4246199506044728E-4</v>
      </c>
      <c r="V136" s="59">
        <v>5.3015676481081289E-3</v>
      </c>
      <c r="W136" s="59">
        <v>2.1219614886507202E-2</v>
      </c>
      <c r="X136" s="59">
        <v>7.7339353083060211E-2</v>
      </c>
      <c r="Y136" s="59">
        <v>0.15374124674104808</v>
      </c>
      <c r="Z136" s="59">
        <v>4.177381735542135E-2</v>
      </c>
      <c r="AA136" s="60" t="s">
        <v>19</v>
      </c>
      <c r="AB136" s="59">
        <v>0.15064226320691429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99683037.969999999</v>
      </c>
      <c r="R137" s="58">
        <v>5942.71</v>
      </c>
      <c r="S137" s="59">
        <v>0.10939550582353721</v>
      </c>
      <c r="T137" s="59">
        <v>-3.0850010904028328E-3</v>
      </c>
      <c r="U137" s="59">
        <v>-6.709177064442586E-3</v>
      </c>
      <c r="V137" s="59">
        <v>8.2506515011672912E-3</v>
      </c>
      <c r="W137" s="59">
        <v>3.3590279637817043E-2</v>
      </c>
      <c r="X137" s="59">
        <v>0.11026395043829813</v>
      </c>
      <c r="Y137" s="59">
        <v>0.24197681028573337</v>
      </c>
      <c r="Z137" s="59">
        <v>7.920748926278702E-2</v>
      </c>
      <c r="AA137" s="60" t="s">
        <v>19</v>
      </c>
      <c r="AB137" s="59">
        <v>0.32891651456691501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1022920.57</v>
      </c>
      <c r="R138" s="58">
        <v>1022.92</v>
      </c>
      <c r="S138" s="59">
        <v>1.2361073998198796E-2</v>
      </c>
      <c r="T138" s="59">
        <v>4.4011071229467052E-4</v>
      </c>
      <c r="U138" s="59">
        <v>5.2817934623130701E-4</v>
      </c>
      <c r="V138" s="59">
        <v>2.6759721228397696E-3</v>
      </c>
      <c r="W138" s="59">
        <v>8.3692319824926406E-3</v>
      </c>
      <c r="X138" s="59">
        <v>1.6879734377795795E-2</v>
      </c>
      <c r="Y138" s="59">
        <v>4.3157250662859407E-2</v>
      </c>
      <c r="Z138" s="59">
        <v>1.3946572830450449E-2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1051237.5900000001</v>
      </c>
      <c r="R139" s="58">
        <v>1051.24</v>
      </c>
      <c r="S139" s="59">
        <v>1.1400917846044226E-2</v>
      </c>
      <c r="T139" s="59">
        <v>1.5222437873433218E-4</v>
      </c>
      <c r="U139" s="59">
        <v>5.3298816004867838E-4</v>
      </c>
      <c r="V139" s="59">
        <v>2.4602826464248917E-3</v>
      </c>
      <c r="W139" s="59">
        <v>7.1856975875217964E-3</v>
      </c>
      <c r="X139" s="59">
        <v>1.4455831548067104E-2</v>
      </c>
      <c r="Y139" s="59">
        <v>3.027392561375997E-2</v>
      </c>
      <c r="Z139" s="59">
        <v>4.0780159398049659E-2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785818976.54999995</v>
      </c>
      <c r="R140" s="58">
        <v>1188.74</v>
      </c>
      <c r="S140" s="59">
        <v>0.12202442753855734</v>
      </c>
      <c r="T140" s="59">
        <v>6.4816451593893937E-4</v>
      </c>
      <c r="U140" s="59">
        <v>-3.8714218676676707E-3</v>
      </c>
      <c r="V140" s="59">
        <v>9.5627951217855008E-3</v>
      </c>
      <c r="W140" s="59">
        <v>3.9917418271207594E-2</v>
      </c>
      <c r="X140" s="59">
        <v>0.13133601081142812</v>
      </c>
      <c r="Y140" s="59">
        <v>0.29568591546225442</v>
      </c>
      <c r="Z140" s="59">
        <v>0.14220650690854583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547546844.00999999</v>
      </c>
      <c r="R141" s="58">
        <v>1190.07</v>
      </c>
      <c r="S141" s="59">
        <v>5.4792820740084146E-2</v>
      </c>
      <c r="T141" s="59">
        <v>-1.6805451688512476E-5</v>
      </c>
      <c r="U141" s="59">
        <v>1.2605889471549648E-4</v>
      </c>
      <c r="V141" s="59">
        <v>6.4102022004413799E-3</v>
      </c>
      <c r="W141" s="59">
        <v>2.1808752693896007E-2</v>
      </c>
      <c r="X141" s="59">
        <v>6.8784351762043255E-2</v>
      </c>
      <c r="Y141" s="59">
        <v>0.12576623278341159</v>
      </c>
      <c r="Z141" s="59">
        <v>0.10766008935219643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169738842.06</v>
      </c>
      <c r="R142" s="58">
        <v>1020.46</v>
      </c>
      <c r="S142" s="59">
        <v>6.4775976126379975E-2</v>
      </c>
      <c r="T142" s="59">
        <v>-8.5183045636572368E-4</v>
      </c>
      <c r="U142" s="59">
        <v>-2.7655894223533187E-3</v>
      </c>
      <c r="V142" s="59">
        <v>4.6270772623454807E-3</v>
      </c>
      <c r="W142" s="59">
        <v>6.231881199834392E-3</v>
      </c>
      <c r="X142" s="59">
        <v>7.1945544502452816E-2</v>
      </c>
      <c r="Y142" s="59">
        <v>0.1961225590172774</v>
      </c>
      <c r="Z142" s="59">
        <v>7.4044058056435588E-2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557853281.59000003</v>
      </c>
      <c r="R143" s="58">
        <v>97.91</v>
      </c>
      <c r="S143" s="59">
        <v>1.6507475083056514E-2</v>
      </c>
      <c r="T143" s="59">
        <v>1.0214504596517778E-4</v>
      </c>
      <c r="U143" s="59">
        <v>6.1318344404703395E-4</v>
      </c>
      <c r="V143" s="59">
        <v>2.4572540186341241E-3</v>
      </c>
      <c r="W143" s="59">
        <v>7.3045267489711286E-3</v>
      </c>
      <c r="X143" s="59">
        <v>2.6740771812080507E-2</v>
      </c>
      <c r="Y143" s="59">
        <v>5.2682507257284066E-2</v>
      </c>
      <c r="Z143" s="59">
        <v>-3.6034262085261365E-2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306686964.58999997</v>
      </c>
      <c r="R144" s="58">
        <v>1054.8499999999999</v>
      </c>
      <c r="S144" s="59">
        <v>0.10809391249540402</v>
      </c>
      <c r="T144" s="59">
        <v>-1.6940490611752261E-3</v>
      </c>
      <c r="U144" s="59">
        <v>-6.0025253952998604E-3</v>
      </c>
      <c r="V144" s="59">
        <v>3.0905287181437814E-3</v>
      </c>
      <c r="W144" s="59">
        <v>3.7666246950499693E-2</v>
      </c>
      <c r="X144" s="59">
        <v>0.11474526297991053</v>
      </c>
      <c r="Y144" s="59">
        <v>0.28194689190010314</v>
      </c>
      <c r="Z144" s="59">
        <v>0.14448615571564966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980204604.23000002</v>
      </c>
      <c r="R145" s="58">
        <v>1063.0899999999999</v>
      </c>
      <c r="S145" s="59">
        <v>1.4544066421720675E-2</v>
      </c>
      <c r="T145" s="59">
        <v>9.4074262222512957E-5</v>
      </c>
      <c r="U145" s="59">
        <v>6.9656892737799141E-4</v>
      </c>
      <c r="V145" s="59">
        <v>3.1138244369167049E-3</v>
      </c>
      <c r="W145" s="59">
        <v>8.9593318464384064E-3</v>
      </c>
      <c r="X145" s="59">
        <v>1.8246427339948617E-2</v>
      </c>
      <c r="Y145" s="59">
        <v>3.8376636061730772E-2</v>
      </c>
      <c r="Z145" s="59">
        <v>5.6612962539631981E-2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265357883.03</v>
      </c>
      <c r="R146" s="58">
        <v>1048.55</v>
      </c>
      <c r="S146" s="59">
        <v>1.6214068345254035E-2</v>
      </c>
      <c r="T146" s="59">
        <v>2.0031669114985252E-4</v>
      </c>
      <c r="U146" s="59">
        <v>8.6861899125639948E-4</v>
      </c>
      <c r="V146" s="59">
        <v>2.4570259469587721E-3</v>
      </c>
      <c r="W146" s="59">
        <v>1.0728538104142855E-2</v>
      </c>
      <c r="X146" s="59">
        <v>2.3464875891889746E-2</v>
      </c>
      <c r="Y146" s="59">
        <v>5.3872053872053779E-2</v>
      </c>
      <c r="Z146" s="59">
        <v>4.1985491404153835E-2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1206620116.26</v>
      </c>
      <c r="R147" s="58">
        <v>1064.2</v>
      </c>
      <c r="S147" s="59">
        <v>1.5419258806915845E-2</v>
      </c>
      <c r="T147" s="59">
        <v>1.879699248120728E-4</v>
      </c>
      <c r="U147" s="59">
        <v>7.8053734824205562E-4</v>
      </c>
      <c r="V147" s="59">
        <v>3.2524157435777001E-3</v>
      </c>
      <c r="W147" s="59">
        <v>9.8019679846661888E-3</v>
      </c>
      <c r="X147" s="59">
        <v>1.9377951473701367E-2</v>
      </c>
      <c r="Y147" s="59">
        <v>4.2137939814134856E-2</v>
      </c>
      <c r="Z147" s="59">
        <v>5.7537513663917413E-2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1008942.86</v>
      </c>
      <c r="R148" s="58">
        <v>1008.94</v>
      </c>
      <c r="S148" s="59">
        <v>1.2148510779169982E-2</v>
      </c>
      <c r="T148" s="59">
        <v>1.5860742679284071E-4</v>
      </c>
      <c r="U148" s="59">
        <v>6.7442921468675106E-4</v>
      </c>
      <c r="V148" s="59">
        <v>1.5684561626429885E-3</v>
      </c>
      <c r="W148" s="59">
        <v>6.9964967612508909E-3</v>
      </c>
      <c r="X148" s="59">
        <v>1.7918037087108402E-2</v>
      </c>
      <c r="Y148" s="59">
        <v>4.6140765625648041E-2</v>
      </c>
      <c r="Z148" s="59">
        <v>8.9400000000000538E-3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109856460.78</v>
      </c>
      <c r="R149" s="58">
        <v>1016.48</v>
      </c>
      <c r="S149" s="59">
        <v>1.9375025071202263E-2</v>
      </c>
      <c r="T149" s="59">
        <v>8.8548687019777676E-5</v>
      </c>
      <c r="U149" s="59">
        <v>9.9461333175769931E-4</v>
      </c>
      <c r="V149" s="59">
        <v>3.6929517941426317E-3</v>
      </c>
      <c r="W149" s="59">
        <v>1.2793431907855438E-2</v>
      </c>
      <c r="X149" s="59">
        <v>2.666451195862958E-2</v>
      </c>
      <c r="Y149" s="59">
        <v>5.2779849200430898E-2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2186378908.6500001</v>
      </c>
      <c r="R150" s="58">
        <v>1083.96</v>
      </c>
      <c r="S150" s="59">
        <v>2.7791210354145873E-2</v>
      </c>
      <c r="T150" s="59">
        <v>1.5685695568336372E-4</v>
      </c>
      <c r="U150" s="59">
        <v>1.0250727247542387E-3</v>
      </c>
      <c r="V150" s="59">
        <v>3.5644517688014524E-3</v>
      </c>
      <c r="W150" s="59">
        <v>1.3624589719372665E-2</v>
      </c>
      <c r="X150" s="59">
        <v>3.9390917459343283E-2</v>
      </c>
      <c r="Y150" s="59">
        <v>8.1677660137110725E-2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987895.18</v>
      </c>
      <c r="R151" s="58">
        <v>987.89</v>
      </c>
      <c r="S151" s="59">
        <v>1.1032534719734699E-2</v>
      </c>
      <c r="T151" s="59">
        <v>4.9625278509217051E-4</v>
      </c>
      <c r="U151" s="59">
        <v>-1.2637240431081546E-3</v>
      </c>
      <c r="V151" s="59">
        <v>4.7598792813597789E-4</v>
      </c>
      <c r="W151" s="59">
        <v>3.0358412021525122E-3</v>
      </c>
      <c r="X151" s="59">
        <v>1.5720748509150693E-2</v>
      </c>
      <c r="Y151" s="59">
        <v>3.8321263781886251E-2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348217789.48000002</v>
      </c>
      <c r="R152" s="58">
        <v>129.21</v>
      </c>
      <c r="S152" s="59">
        <v>1.2617554858934277E-2</v>
      </c>
      <c r="T152" s="59">
        <v>1.5481074386570348E-4</v>
      </c>
      <c r="U152" s="59">
        <v>6.1953070549068776E-4</v>
      </c>
      <c r="V152" s="59">
        <v>2.8717789506364833E-3</v>
      </c>
      <c r="W152" s="59">
        <v>8.4289393584641575E-3</v>
      </c>
      <c r="X152" s="59">
        <v>1.6041519226232651E-2</v>
      </c>
      <c r="Y152" s="59">
        <v>6.5913215640983416E-2</v>
      </c>
      <c r="Z152" s="59">
        <v>6.53156124266209E-2</v>
      </c>
      <c r="AA152" s="60">
        <v>6.5368315166306715E-2</v>
      </c>
      <c r="AB152" s="59">
        <v>9.3508010257191645E-2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1085969.4816173001</v>
      </c>
      <c r="R153" s="58">
        <v>1085.97</v>
      </c>
      <c r="S153" s="59">
        <v>2.5225395326882255E-2</v>
      </c>
      <c r="T153" s="59">
        <v>-3.7740017305186197E-4</v>
      </c>
      <c r="U153" s="59">
        <v>3.4082535003695494E-4</v>
      </c>
      <c r="V153" s="59">
        <v>4.096011243227309E-3</v>
      </c>
      <c r="W153" s="59">
        <v>1.5863500115287316E-3</v>
      </c>
      <c r="X153" s="59">
        <v>3.2192757342458057E-2</v>
      </c>
      <c r="Y153" s="59">
        <v>7.5484030700668503E-2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1033518.67</v>
      </c>
      <c r="R154" s="58">
        <v>1033.52</v>
      </c>
      <c r="S154" s="59">
        <v>1.0728081756393358E-2</v>
      </c>
      <c r="T154" s="59">
        <v>6.77342880641892E-5</v>
      </c>
      <c r="U154" s="59">
        <v>4.743327880119736E-4</v>
      </c>
      <c r="V154" s="59">
        <v>2.065174182413909E-3</v>
      </c>
      <c r="W154" s="59">
        <v>6.7014727655262613E-3</v>
      </c>
      <c r="X154" s="59">
        <v>1.3403931950777034E-2</v>
      </c>
      <c r="Y154" s="59">
        <v>2.6845504222553385E-2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678892.03</v>
      </c>
      <c r="R155" s="58">
        <v>139.31</v>
      </c>
      <c r="S155" s="59">
        <v>4.4302848575712116E-2</v>
      </c>
      <c r="T155" s="59">
        <v>-3.5878300803682093E-4</v>
      </c>
      <c r="U155" s="59">
        <v>2.0860307869370741E-3</v>
      </c>
      <c r="V155" s="59">
        <v>5.6305493394932585E-3</v>
      </c>
      <c r="W155" s="59">
        <v>2.6754127358490531E-2</v>
      </c>
      <c r="X155" s="59">
        <v>4.9890722737207058E-2</v>
      </c>
      <c r="Y155" s="59">
        <v>8.1683360509356401E-2</v>
      </c>
      <c r="Z155" s="59">
        <v>6.8574058449029668E-2</v>
      </c>
      <c r="AA155" s="60" t="s">
        <v>19</v>
      </c>
      <c r="AB155" s="59">
        <v>7.6085277305731447E-2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1339809.1000000001</v>
      </c>
      <c r="R156" s="58">
        <v>1339.81</v>
      </c>
      <c r="S156" s="59">
        <v>1.4008930598652835E-2</v>
      </c>
      <c r="T156" s="59">
        <v>-1.3432936066691816E-4</v>
      </c>
      <c r="U156" s="59">
        <v>-1.6417542890832839E-4</v>
      </c>
      <c r="V156" s="59">
        <v>7.9178338001863343E-4</v>
      </c>
      <c r="W156" s="59">
        <v>9.0392947855971642E-4</v>
      </c>
      <c r="X156" s="59">
        <v>2.2841612654497585E-2</v>
      </c>
      <c r="Y156" s="59">
        <v>5.0740720408435393E-2</v>
      </c>
      <c r="Z156" s="59">
        <v>-1.1502139589789099E-2</v>
      </c>
      <c r="AA156" s="60" t="s">
        <v>19</v>
      </c>
      <c r="AB156" s="59">
        <v>3.6932411828897393E-2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734674884.34000003</v>
      </c>
      <c r="R157" s="58">
        <v>1084.1199999999999</v>
      </c>
      <c r="S157" s="59">
        <v>3.9185338727576048E-2</v>
      </c>
      <c r="T157" s="59">
        <v>-1.6600571797474803E-4</v>
      </c>
      <c r="U157" s="59">
        <v>1.0526510184860074E-3</v>
      </c>
      <c r="V157" s="59">
        <v>3.7125848293231242E-3</v>
      </c>
      <c r="W157" s="59">
        <v>1.9503976572123816E-2</v>
      </c>
      <c r="X157" s="59">
        <v>6.0820539594206607E-2</v>
      </c>
      <c r="Y157" s="59">
        <v>0.11884364105875932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42325671.380000003</v>
      </c>
      <c r="R158" s="58">
        <v>1217.23</v>
      </c>
      <c r="S158" s="59">
        <v>0.13976048016330045</v>
      </c>
      <c r="T158" s="59">
        <v>-2.3195580545218491E-3</v>
      </c>
      <c r="U158" s="59">
        <v>-2.6792298238426725E-3</v>
      </c>
      <c r="V158" s="59">
        <v>1.9173930153307789E-2</v>
      </c>
      <c r="W158" s="59">
        <v>8.7705972763341397E-2</v>
      </c>
      <c r="X158" s="59">
        <v>0.14975110750077922</v>
      </c>
      <c r="Y158" s="59">
        <v>0.21940053294864859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706584991.52999997</v>
      </c>
      <c r="R159" s="58">
        <v>1142.19</v>
      </c>
      <c r="S159" s="59">
        <v>3.6118696729630216E-2</v>
      </c>
      <c r="T159" s="59">
        <v>2.62660222735549E-5</v>
      </c>
      <c r="U159" s="59">
        <v>7.0089978009264353E-4</v>
      </c>
      <c r="V159" s="59">
        <v>2.5718448817648848E-3</v>
      </c>
      <c r="W159" s="59">
        <v>1.4195531230181515E-2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1737733637.8599999</v>
      </c>
      <c r="R160" s="58">
        <v>1095.49</v>
      </c>
      <c r="S160" s="59">
        <v>3.0457807752725601E-2</v>
      </c>
      <c r="T160" s="59">
        <v>9.128418592754688E-6</v>
      </c>
      <c r="U160" s="59">
        <v>1.1331962531414294E-3</v>
      </c>
      <c r="V160" s="59">
        <v>3.499225956561906E-3</v>
      </c>
      <c r="W160" s="59">
        <v>1.2028046966659567E-2</v>
      </c>
      <c r="X160" s="59">
        <v>5.4907700752067926E-2</v>
      </c>
      <c r="Y160" s="59">
        <v>9.5522865685970557E-2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698670476.26999998</v>
      </c>
      <c r="R161" s="58">
        <v>1141.42</v>
      </c>
      <c r="S161" s="59">
        <v>6.3675926529927179E-2</v>
      </c>
      <c r="T161" s="59">
        <v>-2.0146279507724793E-4</v>
      </c>
      <c r="U161" s="59">
        <v>1.2266928361140295E-4</v>
      </c>
      <c r="V161" s="59">
        <v>7.2537945640662833E-3</v>
      </c>
      <c r="W161" s="59">
        <v>2.3548190394203042E-2</v>
      </c>
      <c r="X161" s="59">
        <v>8.8466123110665748E-2</v>
      </c>
      <c r="Y161" s="59">
        <v>0.15884615768320509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565178.05000000005</v>
      </c>
      <c r="R162" s="58">
        <v>138.32</v>
      </c>
      <c r="S162" s="59">
        <v>1.586368977673323E-2</v>
      </c>
      <c r="T162" s="59">
        <v>4.2108320023231021E-3</v>
      </c>
      <c r="U162" s="59">
        <v>4.7944210373383452E-3</v>
      </c>
      <c r="V162" s="59">
        <v>6.8423351288396982E-3</v>
      </c>
      <c r="W162" s="59">
        <v>1.1998829382499169E-2</v>
      </c>
      <c r="X162" s="59" t="s">
        <v>19</v>
      </c>
      <c r="Y162" s="59" t="s">
        <v>19</v>
      </c>
      <c r="Z162" s="59">
        <v>5.7442012651784486E-3</v>
      </c>
      <c r="AA162" s="60" t="s">
        <v>19</v>
      </c>
      <c r="AB162" s="59">
        <v>0.31683168316831667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328457898.55000001</v>
      </c>
      <c r="R163" s="61">
        <v>780185.03</v>
      </c>
      <c r="S163" s="59">
        <v>5.7353430445198972E-2</v>
      </c>
      <c r="T163" s="59">
        <v>1.0971678174786168E-4</v>
      </c>
      <c r="U163" s="59">
        <v>2.2395254807076217E-3</v>
      </c>
      <c r="V163" s="59">
        <v>6.6718645066444152E-3</v>
      </c>
      <c r="W163" s="59">
        <v>2.1177603718759753E-2</v>
      </c>
      <c r="X163" s="59">
        <v>9.2830596773434887E-2</v>
      </c>
      <c r="Y163" s="59" t="s">
        <v>19</v>
      </c>
      <c r="Z163" s="59">
        <v>-6.3713760598011595E-3</v>
      </c>
      <c r="AA163" s="59" t="s">
        <v>19</v>
      </c>
      <c r="AB163" s="59">
        <v>7.9948918850183529E-2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77099465.900000006</v>
      </c>
      <c r="R164" s="58">
        <v>1008.77</v>
      </c>
      <c r="S164" s="59" t="s">
        <v>19</v>
      </c>
      <c r="T164" s="59">
        <v>7.9310789241419301E-5</v>
      </c>
      <c r="U164" s="59">
        <v>5.4551585963376499E-4</v>
      </c>
      <c r="V164" s="59">
        <v>2.3150908151503588E-3</v>
      </c>
      <c r="W164" s="59">
        <v>6.8167754556160316E-3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1003218.52</v>
      </c>
      <c r="R165" s="58">
        <v>1003.22</v>
      </c>
      <c r="S165" s="59" t="s">
        <v>19</v>
      </c>
      <c r="T165" s="59">
        <v>-2.7902341803684374E-4</v>
      </c>
      <c r="U165" s="59">
        <v>4.2880363785046088E-4</v>
      </c>
      <c r="V165" s="59">
        <v>1.7974476243734581E-3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5873849957.4200001</v>
      </c>
      <c r="R166" s="58">
        <v>2565.87</v>
      </c>
      <c r="S166" s="59">
        <v>2.3841635675865482E-2</v>
      </c>
      <c r="T166" s="59">
        <v>1.9100484138793539E-4</v>
      </c>
      <c r="U166" s="59">
        <v>6.0444874274650866E-4</v>
      </c>
      <c r="V166" s="59">
        <v>3.0491737911783989E-3</v>
      </c>
      <c r="W166" s="59">
        <v>1.20976648785106E-2</v>
      </c>
      <c r="X166" s="59">
        <v>3.6685831107806939E-2</v>
      </c>
      <c r="Y166" s="59">
        <v>7.8436482084690506E-2</v>
      </c>
      <c r="Z166" s="59">
        <v>1.0873547731328783E-2</v>
      </c>
      <c r="AA166" s="60">
        <v>2.7309561749797828E-2</v>
      </c>
      <c r="AB166" s="59">
        <v>0.11641597521657215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5579458634.4899998</v>
      </c>
      <c r="R167" s="58">
        <v>2006.31</v>
      </c>
      <c r="S167" s="59">
        <v>1.409198202615199E-2</v>
      </c>
      <c r="T167" s="59">
        <v>9.4710186828332596E-5</v>
      </c>
      <c r="U167" s="59">
        <v>5.7352031758057392E-4</v>
      </c>
      <c r="V167" s="59">
        <v>2.98950673138933E-3</v>
      </c>
      <c r="W167" s="59">
        <v>9.0732144024704715E-3</v>
      </c>
      <c r="X167" s="59">
        <v>1.7770179781664692E-2</v>
      </c>
      <c r="Y167" s="59">
        <v>3.9048945833829569E-2</v>
      </c>
      <c r="Z167" s="59">
        <v>5.9812580556553356E-2</v>
      </c>
      <c r="AA167" s="60">
        <v>7.9328617155768374E-2</v>
      </c>
      <c r="AB167" s="59">
        <v>0.14315749888892687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2056994.33</v>
      </c>
      <c r="R168" s="58">
        <v>3753.82</v>
      </c>
      <c r="S168" s="59">
        <v>9.5666742555588699E-2</v>
      </c>
      <c r="T168" s="59">
        <v>-2.2274201265216243E-3</v>
      </c>
      <c r="U168" s="59">
        <v>-4.5663795663795134E-3</v>
      </c>
      <c r="V168" s="59">
        <v>8.8229207818350443E-3</v>
      </c>
      <c r="W168" s="59">
        <v>2.4078176322308246E-2</v>
      </c>
      <c r="X168" s="59">
        <v>0.10388288987696151</v>
      </c>
      <c r="Y168" s="59">
        <v>0.24273162463335352</v>
      </c>
      <c r="Z168" s="59">
        <v>8.6215627323944555E-2</v>
      </c>
      <c r="AA168" s="60">
        <v>0.11657361440371704</v>
      </c>
      <c r="AB168" s="59">
        <v>0.24452386556906383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641487193.76999998</v>
      </c>
      <c r="R169" s="58">
        <v>453.41</v>
      </c>
      <c r="S169" s="59">
        <v>6.7248846624611738E-2</v>
      </c>
      <c r="T169" s="59">
        <v>-4.4090738740325085E-4</v>
      </c>
      <c r="U169" s="59">
        <v>-1.2335616890984035E-3</v>
      </c>
      <c r="V169" s="59">
        <v>5.968228611998575E-3</v>
      </c>
      <c r="W169" s="59">
        <v>2.1400734383095671E-2</v>
      </c>
      <c r="X169" s="59">
        <v>7.8828400114209704E-2</v>
      </c>
      <c r="Y169" s="59">
        <v>0.17254131216219717</v>
      </c>
      <c r="Z169" s="59">
        <v>5.4105594607180025E-3</v>
      </c>
      <c r="AA169" s="60">
        <v>2.7325252067520112E-2</v>
      </c>
      <c r="AB169" s="59">
        <v>0.16003172491429157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5946062378.2700005</v>
      </c>
      <c r="R170" s="58">
        <v>3045.3</v>
      </c>
      <c r="S170" s="59">
        <v>1.3606619580484789E-2</v>
      </c>
      <c r="T170" s="59">
        <v>4.5974595752054877E-5</v>
      </c>
      <c r="U170" s="59">
        <v>5.9799965828596338E-4</v>
      </c>
      <c r="V170" s="59">
        <v>2.9443149033711595E-3</v>
      </c>
      <c r="W170" s="59">
        <v>8.8217658770253487E-3</v>
      </c>
      <c r="X170" s="59">
        <v>1.7209013354354687E-2</v>
      </c>
      <c r="Y170" s="59">
        <v>3.702972185141807E-2</v>
      </c>
      <c r="Z170" s="59">
        <v>5.5625461465667041E-2</v>
      </c>
      <c r="AA170" s="60">
        <v>7.3426413205545465E-2</v>
      </c>
      <c r="AB170" s="59">
        <v>0.13244382962582846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331065664.73000002</v>
      </c>
      <c r="R171" s="58">
        <v>568236.01</v>
      </c>
      <c r="S171" s="59">
        <v>1.1446059940134024E-2</v>
      </c>
      <c r="T171" s="59">
        <v>1.956971649023566E-5</v>
      </c>
      <c r="U171" s="59">
        <v>5.5768487807479129E-4</v>
      </c>
      <c r="V171" s="59">
        <v>2.4359130867989852E-3</v>
      </c>
      <c r="W171" s="59">
        <v>7.2295246954298094E-3</v>
      </c>
      <c r="X171" s="59">
        <v>1.4201219191797506E-2</v>
      </c>
      <c r="Y171" s="59">
        <v>2.8762779150541231E-2</v>
      </c>
      <c r="Z171" s="59">
        <v>4.8637957841852465E-2</v>
      </c>
      <c r="AA171" s="60">
        <v>6.1188208589339106E-2</v>
      </c>
      <c r="AB171" s="59">
        <v>0.10015913349042949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4081866213.1999998</v>
      </c>
      <c r="R172" s="58">
        <v>200.69</v>
      </c>
      <c r="S172" s="59">
        <v>1.2511982241057411E-2</v>
      </c>
      <c r="T172" s="59">
        <v>0</v>
      </c>
      <c r="U172" s="59">
        <v>5.982948596500202E-4</v>
      </c>
      <c r="V172" s="59">
        <v>2.6478816946442904E-3</v>
      </c>
      <c r="W172" s="59">
        <v>7.9859367152184998E-3</v>
      </c>
      <c r="X172" s="59">
        <v>1.5534864892217353E-2</v>
      </c>
      <c r="Y172" s="59">
        <v>3.2090511699665772E-2</v>
      </c>
      <c r="Z172" s="59">
        <v>5.0567973616709401E-2</v>
      </c>
      <c r="AA172" s="60">
        <v>6.5912470788187794E-2</v>
      </c>
      <c r="AB172" s="59">
        <v>0.11482057549161197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708386088.86000001</v>
      </c>
      <c r="R173" s="58">
        <v>197.54</v>
      </c>
      <c r="S173" s="59">
        <v>1.2869814900271706E-2</v>
      </c>
      <c r="T173" s="59">
        <v>1.01255569056206E-4</v>
      </c>
      <c r="U173" s="59">
        <v>6.0784115084593538E-4</v>
      </c>
      <c r="V173" s="59">
        <v>2.8938417017819627E-3</v>
      </c>
      <c r="W173" s="59">
        <v>8.4230945939047716E-3</v>
      </c>
      <c r="X173" s="59">
        <v>1.6361391232763832E-2</v>
      </c>
      <c r="Y173" s="59">
        <v>3.7336554114372658E-2</v>
      </c>
      <c r="Z173" s="59">
        <v>4.4135525133463686E-2</v>
      </c>
      <c r="AA173" s="60">
        <v>5.9820805837223059E-2</v>
      </c>
      <c r="AB173" s="59">
        <v>0.11453396524486562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69017618.560000002</v>
      </c>
      <c r="R174" s="58">
        <v>294.89999999999998</v>
      </c>
      <c r="S174" s="59">
        <v>1.2115180011668917E-2</v>
      </c>
      <c r="T174" s="59">
        <v>-3.3908650096801561E-5</v>
      </c>
      <c r="U174" s="59">
        <v>6.1074918566758271E-4</v>
      </c>
      <c r="V174" s="59">
        <v>2.924772139844772E-3</v>
      </c>
      <c r="W174" s="59">
        <v>8.4809520552628446E-3</v>
      </c>
      <c r="X174" s="59">
        <v>1.5216193885981682E-2</v>
      </c>
      <c r="Y174" s="59">
        <v>3.3105622700998386E-2</v>
      </c>
      <c r="Z174" s="59">
        <v>2.7991773277094057E-2</v>
      </c>
      <c r="AA174" s="60" t="s">
        <v>19</v>
      </c>
      <c r="AB174" s="59">
        <v>9.4411044310843906E-2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20582019449.830002</v>
      </c>
      <c r="R175" s="58">
        <v>201227.91</v>
      </c>
      <c r="S175" s="59">
        <v>1.2822966189289952E-2</v>
      </c>
      <c r="T175" s="59">
        <v>-5.8835294716856424E-5</v>
      </c>
      <c r="U175" s="59">
        <v>5.801267000293609E-4</v>
      </c>
      <c r="V175" s="59">
        <v>2.6117103055334E-3</v>
      </c>
      <c r="W175" s="59">
        <v>7.8929309373050646E-3</v>
      </c>
      <c r="X175" s="59">
        <v>1.5874574459588744E-2</v>
      </c>
      <c r="Y175" s="59">
        <v>3.2966781942158879E-2</v>
      </c>
      <c r="Z175" s="59">
        <v>5.2783546124462719E-2</v>
      </c>
      <c r="AA175" s="60">
        <v>6.9565193819578486E-2</v>
      </c>
      <c r="AB175" s="59">
        <v>0.119434492514236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2012810695.4100001</v>
      </c>
      <c r="R176" s="58">
        <v>644602.73</v>
      </c>
      <c r="S176" s="59">
        <v>1.3144177633127896E-2</v>
      </c>
      <c r="T176" s="59">
        <v>9.8225179151865464E-5</v>
      </c>
      <c r="U176" s="59">
        <v>5.7996448778859053E-4</v>
      </c>
      <c r="V176" s="59">
        <v>2.6975030775729983E-3</v>
      </c>
      <c r="W176" s="59">
        <v>8.3308328523993593E-3</v>
      </c>
      <c r="X176" s="59">
        <v>1.6810057940891573E-2</v>
      </c>
      <c r="Y176" s="59">
        <v>3.9946203742957972E-2</v>
      </c>
      <c r="Z176" s="59">
        <v>5.2776047293779133E-2</v>
      </c>
      <c r="AA176" s="60">
        <v>7.2222245879247415E-2</v>
      </c>
      <c r="AB176" s="59">
        <v>0.13023023618187618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417297960.80000001</v>
      </c>
      <c r="R177" s="58">
        <v>229.89</v>
      </c>
      <c r="S177" s="59">
        <v>9.972761620244186E-3</v>
      </c>
      <c r="T177" s="59">
        <v>4.3500957021014899E-5</v>
      </c>
      <c r="U177" s="59">
        <v>4.7871877447987302E-4</v>
      </c>
      <c r="V177" s="59">
        <v>2.0486444076366441E-3</v>
      </c>
      <c r="W177" s="59">
        <v>6.303348653972413E-3</v>
      </c>
      <c r="X177" s="59">
        <v>1.2463665991367849E-2</v>
      </c>
      <c r="Y177" s="59">
        <v>2.5287663901525231E-2</v>
      </c>
      <c r="Z177" s="59">
        <v>4.2348673770120041E-2</v>
      </c>
      <c r="AA177" s="60">
        <v>5.2320790991485754E-2</v>
      </c>
      <c r="AB177" s="59">
        <v>7.8283302063789861E-2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1874883956.04</v>
      </c>
      <c r="R178" s="58">
        <v>1376.25</v>
      </c>
      <c r="S178" s="59">
        <v>6.0293222598016928E-2</v>
      </c>
      <c r="T178" s="59">
        <v>-4.9385226554731442E-4</v>
      </c>
      <c r="U178" s="59">
        <v>6.1072698322676012E-4</v>
      </c>
      <c r="V178" s="59">
        <v>5.0021907404702122E-3</v>
      </c>
      <c r="W178" s="59">
        <v>3.4779945752034165E-3</v>
      </c>
      <c r="X178" s="59">
        <v>6.8832419502648387E-2</v>
      </c>
      <c r="Y178" s="59">
        <v>0.18291446056522032</v>
      </c>
      <c r="Z178" s="59">
        <v>6.1364407563932452E-2</v>
      </c>
      <c r="AA178" s="60">
        <v>8.6982276561463456E-2</v>
      </c>
      <c r="AB178" s="59">
        <v>0.28532603619926405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782747707.91999996</v>
      </c>
      <c r="R179" s="58">
        <v>164.46</v>
      </c>
      <c r="S179" s="59">
        <v>1.6063264549610747E-2</v>
      </c>
      <c r="T179" s="59">
        <v>3.649635036496252E-4</v>
      </c>
      <c r="U179" s="59">
        <v>9.129085265656802E-4</v>
      </c>
      <c r="V179" s="59">
        <v>2.9883515277190067E-3</v>
      </c>
      <c r="W179" s="59">
        <v>9.9484156226978052E-3</v>
      </c>
      <c r="X179" s="59">
        <v>2.327028372324615E-2</v>
      </c>
      <c r="Y179" s="59">
        <v>5.7280617164898677E-2</v>
      </c>
      <c r="Z179" s="59">
        <v>-4.8924358084664221E-2</v>
      </c>
      <c r="AA179" s="60">
        <v>-3.5085660643041743E-2</v>
      </c>
      <c r="AB179" s="59">
        <v>3.5251164547400383E-2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10479523872.379999</v>
      </c>
      <c r="R180" s="58">
        <v>2226.85</v>
      </c>
      <c r="S180" s="59">
        <v>1.3771282891741784E-2</v>
      </c>
      <c r="T180" s="59">
        <v>8.0838202337946922E-5</v>
      </c>
      <c r="U180" s="59">
        <v>6.3358257243504852E-4</v>
      </c>
      <c r="V180" s="59">
        <v>3.0268497790669011E-3</v>
      </c>
      <c r="W180" s="59">
        <v>8.9163952029068152E-3</v>
      </c>
      <c r="X180" s="59">
        <v>1.7430438159638184E-2</v>
      </c>
      <c r="Y180" s="59">
        <v>4.2205862393350321E-2</v>
      </c>
      <c r="Z180" s="59">
        <v>5.0673523791549741E-2</v>
      </c>
      <c r="AA180" s="60">
        <v>7.0827482736732755E-2</v>
      </c>
      <c r="AB180" s="59">
        <v>0.13338965884047493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436429771.23000002</v>
      </c>
      <c r="R181" s="58">
        <v>206.43</v>
      </c>
      <c r="S181" s="59">
        <v>3.6399236871171803E-2</v>
      </c>
      <c r="T181" s="59">
        <v>9.6894530303813921E-5</v>
      </c>
      <c r="U181" s="59">
        <v>2.2333349516920325E-3</v>
      </c>
      <c r="V181" s="59">
        <v>4.4766678020535054E-3</v>
      </c>
      <c r="W181" s="59">
        <v>1.4647333497173842E-2</v>
      </c>
      <c r="X181" s="59">
        <v>5.3053104116716855E-2</v>
      </c>
      <c r="Y181" s="59">
        <v>8.8823250171422563E-2</v>
      </c>
      <c r="Z181" s="59">
        <v>4.362992922143577E-2</v>
      </c>
      <c r="AA181" s="60" t="s">
        <v>19</v>
      </c>
      <c r="AB181" s="59">
        <v>0.15278941196180273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3992941.4</v>
      </c>
      <c r="R182" s="58">
        <v>209.96</v>
      </c>
      <c r="S182" s="59">
        <v>1.9817369341363963E-2</v>
      </c>
      <c r="T182" s="59">
        <v>4.2883689903275079E-4</v>
      </c>
      <c r="U182" s="59">
        <v>7.6263107721638026E-4</v>
      </c>
      <c r="V182" s="59">
        <v>2.4828113063407671E-3</v>
      </c>
      <c r="W182" s="59">
        <v>1.2001735190630015E-2</v>
      </c>
      <c r="X182" s="59">
        <v>3.0124619762535644E-2</v>
      </c>
      <c r="Y182" s="59">
        <v>6.9423929098965997E-2</v>
      </c>
      <c r="Z182" s="59">
        <v>1.5722509796333026E-2</v>
      </c>
      <c r="AA182" s="60" t="s">
        <v>19</v>
      </c>
      <c r="AB182" s="59">
        <v>0.1110758321426682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211668837.22</v>
      </c>
      <c r="R183" s="58">
        <v>191.08</v>
      </c>
      <c r="S183" s="59">
        <v>2.1162890123984649E-2</v>
      </c>
      <c r="T183" s="59">
        <v>1.5702695629416977E-4</v>
      </c>
      <c r="U183" s="59">
        <v>9.9533762900113243E-4</v>
      </c>
      <c r="V183" s="59">
        <v>3.6768568126904983E-3</v>
      </c>
      <c r="W183" s="59">
        <v>1.4871468026343804E-2</v>
      </c>
      <c r="X183" s="59">
        <v>2.714615922163098E-2</v>
      </c>
      <c r="Y183" s="59">
        <v>4.7932433914664958E-2</v>
      </c>
      <c r="Z183" s="59">
        <v>5.6624640566246456E-2</v>
      </c>
      <c r="AA183" s="60">
        <v>7.5900900900901E-2</v>
      </c>
      <c r="AB183" s="59">
        <v>0.17428711897738455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111005576.37</v>
      </c>
      <c r="R184" s="58">
        <v>2147.29</v>
      </c>
      <c r="S184" s="59">
        <v>1.3513258380297032E-2</v>
      </c>
      <c r="T184" s="59">
        <v>-1.6762507857431486E-4</v>
      </c>
      <c r="U184" s="59">
        <v>5.2185987130557734E-4</v>
      </c>
      <c r="V184" s="59">
        <v>4.0399317326350135E-3</v>
      </c>
      <c r="W184" s="59">
        <v>9.3968880740844165E-3</v>
      </c>
      <c r="X184" s="59">
        <v>2.0502340612598851E-2</v>
      </c>
      <c r="Y184" s="59">
        <v>3.8356455848005615E-2</v>
      </c>
      <c r="Z184" s="59">
        <v>5.3600255145850206E-2</v>
      </c>
      <c r="AA184" s="60">
        <v>6.3104320660649679E-2</v>
      </c>
      <c r="AB184" s="59">
        <v>9.5947532281937434E-2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800374753.61000001</v>
      </c>
      <c r="R185" s="58">
        <v>2370.06</v>
      </c>
      <c r="S185" s="59">
        <v>2.648435842020698E-2</v>
      </c>
      <c r="T185" s="59">
        <v>2.1523074001382689E-4</v>
      </c>
      <c r="U185" s="59">
        <v>1.1405109489050326E-3</v>
      </c>
      <c r="V185" s="59">
        <v>3.7650825649995011E-3</v>
      </c>
      <c r="W185" s="59">
        <v>1.4020510933602584E-2</v>
      </c>
      <c r="X185" s="59">
        <v>4.0837567575875915E-2</v>
      </c>
      <c r="Y185" s="59">
        <v>8.8906756104844706E-2</v>
      </c>
      <c r="Z185" s="59">
        <v>8.5361702127659343E-3</v>
      </c>
      <c r="AA185" s="60">
        <v>2.5161231719502259E-2</v>
      </c>
      <c r="AB185" s="59">
        <v>0.24144108280254781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1631464.75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>
        <v>-1.612903225806453E-2</v>
      </c>
      <c r="AA186" s="60" t="s">
        <v>19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1363053708.76</v>
      </c>
      <c r="R187" s="58">
        <v>1112.33</v>
      </c>
      <c r="S187" s="59">
        <v>1.6179130657214411E-2</v>
      </c>
      <c r="T187" s="59">
        <v>1.3487025481474544E-4</v>
      </c>
      <c r="U187" s="59">
        <v>6.2070454463659735E-4</v>
      </c>
      <c r="V187" s="59">
        <v>3.3917569481403892E-3</v>
      </c>
      <c r="W187" s="59">
        <v>6.2055053506652373E-3</v>
      </c>
      <c r="X187" s="59">
        <v>1.8999807620077146E-2</v>
      </c>
      <c r="Y187" s="59">
        <v>2.9601518026565483E-2</v>
      </c>
      <c r="Z187" s="59">
        <v>5.2117325463711686E-2</v>
      </c>
      <c r="AA187" s="60">
        <v>6.6359252619570361E-2</v>
      </c>
      <c r="AB187" s="59">
        <v>0.11276397795140096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768529481.27999997</v>
      </c>
      <c r="R188" s="58">
        <v>6375.4</v>
      </c>
      <c r="S188" s="59">
        <v>0.10444922191020471</v>
      </c>
      <c r="T188" s="59">
        <v>-3.9993750976410501E-3</v>
      </c>
      <c r="U188" s="59">
        <v>-7.8588213324203623E-3</v>
      </c>
      <c r="V188" s="59">
        <v>3.3979612232659198E-3</v>
      </c>
      <c r="W188" s="59">
        <v>2.6006630403295802E-2</v>
      </c>
      <c r="X188" s="59">
        <v>0.11302568614819507</v>
      </c>
      <c r="Y188" s="59">
        <v>0.25066452710191639</v>
      </c>
      <c r="Z188" s="59">
        <v>9.5572617730150314E-2</v>
      </c>
      <c r="AA188" s="60" t="s">
        <v>19</v>
      </c>
      <c r="AB188" s="59">
        <v>0.46200292152919359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4926561435.5500002</v>
      </c>
      <c r="R189" s="58">
        <v>1578.5</v>
      </c>
      <c r="S189" s="59">
        <v>1.2631430385999612E-2</v>
      </c>
      <c r="T189" s="59">
        <v>-2.5339871020033463E-5</v>
      </c>
      <c r="U189" s="59">
        <v>5.9585689292328313E-4</v>
      </c>
      <c r="V189" s="59">
        <v>2.7442859139361038E-3</v>
      </c>
      <c r="W189" s="59">
        <v>7.9949935503646156E-3</v>
      </c>
      <c r="X189" s="59">
        <v>1.5791912275734229E-2</v>
      </c>
      <c r="Y189" s="59">
        <v>3.3313476607249301E-2</v>
      </c>
      <c r="Z189" s="59">
        <v>5.352029953747893E-2</v>
      </c>
      <c r="AA189" s="60">
        <v>6.8937495767589868E-2</v>
      </c>
      <c r="AB189" s="59">
        <v>0.11641558808968096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1216123.67</v>
      </c>
      <c r="R190" s="58">
        <v>1675.1</v>
      </c>
      <c r="S190" s="59">
        <v>1.1246807971167531E-2</v>
      </c>
      <c r="T190" s="59">
        <v>-4.1786803727480616E-5</v>
      </c>
      <c r="U190" s="59">
        <v>4.9573844123106028E-4</v>
      </c>
      <c r="V190" s="59">
        <v>2.3696398865444002E-3</v>
      </c>
      <c r="W190" s="59">
        <v>6.7130227834102663E-3</v>
      </c>
      <c r="X190" s="59">
        <v>1.4486609576181787E-2</v>
      </c>
      <c r="Y190" s="59">
        <v>3.4376292893178367E-2</v>
      </c>
      <c r="Z190" s="59">
        <v>5.3111365379537555E-2</v>
      </c>
      <c r="AA190" s="60">
        <v>7.1357760963972505E-2</v>
      </c>
      <c r="AB190" s="59">
        <v>0.12892573123062404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3046325113.6100001</v>
      </c>
      <c r="R191" s="58">
        <v>1560.15</v>
      </c>
      <c r="S191" s="59">
        <v>1.4309490683552856E-2</v>
      </c>
      <c r="T191" s="59">
        <v>7.0511012538221671E-5</v>
      </c>
      <c r="U191" s="59">
        <v>6.4779301409750942E-4</v>
      </c>
      <c r="V191" s="59">
        <v>2.9313636626618665E-3</v>
      </c>
      <c r="W191" s="59">
        <v>8.9699148925163098E-3</v>
      </c>
      <c r="X191" s="59">
        <v>1.8095561269103781E-2</v>
      </c>
      <c r="Y191" s="59">
        <v>4.0231762689940824E-2</v>
      </c>
      <c r="Z191" s="59">
        <v>5.4176773853524103E-2</v>
      </c>
      <c r="AA191" s="60">
        <v>7.3101446484211255E-2</v>
      </c>
      <c r="AB191" s="59">
        <v>0.13187219779741433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2587083755.9099998</v>
      </c>
      <c r="R192" s="58">
        <v>3249.23</v>
      </c>
      <c r="S192" s="59">
        <v>1.194691781355213E-2</v>
      </c>
      <c r="T192" s="59">
        <v>-3.6930463015646474E-5</v>
      </c>
      <c r="U192" s="59">
        <v>5.8817732776562037E-4</v>
      </c>
      <c r="V192" s="59">
        <v>2.5331531431463045E-3</v>
      </c>
      <c r="W192" s="59">
        <v>7.5850370724113774E-3</v>
      </c>
      <c r="X192" s="59">
        <v>1.4908636576604722E-2</v>
      </c>
      <c r="Y192" s="59">
        <v>3.11938659574603E-2</v>
      </c>
      <c r="Z192" s="59">
        <v>4.9442048996334129E-2</v>
      </c>
      <c r="AA192" s="60">
        <v>6.3414139232262218E-2</v>
      </c>
      <c r="AB192" s="59">
        <v>0.10578205826300024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1305889.18</v>
      </c>
      <c r="R193" s="58">
        <v>1764.71</v>
      </c>
      <c r="S193" s="59">
        <v>1.1370474591230376E-2</v>
      </c>
      <c r="T193" s="59">
        <v>7.9339442470460249E-5</v>
      </c>
      <c r="U193" s="59">
        <v>2.0404114829831232E-4</v>
      </c>
      <c r="V193" s="59">
        <v>2.6590455844503012E-3</v>
      </c>
      <c r="W193" s="59">
        <v>6.364232556813368E-3</v>
      </c>
      <c r="X193" s="59">
        <v>1.6397502649403324E-2</v>
      </c>
      <c r="Y193" s="59">
        <v>8.4880489844095755E-2</v>
      </c>
      <c r="Z193" s="59">
        <v>4.7871550807854761E-2</v>
      </c>
      <c r="AA193" s="60" t="s">
        <v>19</v>
      </c>
      <c r="AB193" s="59">
        <v>0.17366436329052476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1712650.29</v>
      </c>
      <c r="R194" s="58">
        <v>1402.09</v>
      </c>
      <c r="S194" s="59">
        <v>9.5984907399406134E-3</v>
      </c>
      <c r="T194" s="59">
        <v>-2.3530753982412871E-4</v>
      </c>
      <c r="U194" s="59">
        <v>5.9946476360386663E-4</v>
      </c>
      <c r="V194" s="59">
        <v>2.2517048622527512E-3</v>
      </c>
      <c r="W194" s="59">
        <v>6.0055104325114732E-3</v>
      </c>
      <c r="X194" s="59">
        <v>1.2047062220297262E-2</v>
      </c>
      <c r="Y194" s="59">
        <v>2.4634969818325178E-2</v>
      </c>
      <c r="Z194" s="59">
        <v>4.0365365922430133E-2</v>
      </c>
      <c r="AA194" s="60">
        <v>4.9209401869298744E-2</v>
      </c>
      <c r="AB194" s="59">
        <v>8.9526606987442345E-2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108434653.70999999</v>
      </c>
      <c r="R195" s="58">
        <v>1499.72</v>
      </c>
      <c r="S195" s="59">
        <v>1.1567750595250201E-2</v>
      </c>
      <c r="T195" s="59">
        <v>-6.6674667626721247E-5</v>
      </c>
      <c r="U195" s="59">
        <v>5.937964945991874E-4</v>
      </c>
      <c r="V195" s="59">
        <v>2.5469446691311279E-3</v>
      </c>
      <c r="W195" s="59">
        <v>7.3415323853599657E-3</v>
      </c>
      <c r="X195" s="59">
        <v>1.4366105730209411E-2</v>
      </c>
      <c r="Y195" s="59">
        <v>3.184879904776973E-2</v>
      </c>
      <c r="Z195" s="59">
        <v>4.238430849215287E-2</v>
      </c>
      <c r="AA195" s="60">
        <v>5.6542628887041542E-2</v>
      </c>
      <c r="AB195" s="59">
        <v>0.10660025825493454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746341130.07000005</v>
      </c>
      <c r="R196" s="58">
        <v>1468.51</v>
      </c>
      <c r="S196" s="59">
        <v>1.1691031594031186E-2</v>
      </c>
      <c r="T196" s="59">
        <v>1.361943220585895E-5</v>
      </c>
      <c r="U196" s="59">
        <v>5.587010881043928E-4</v>
      </c>
      <c r="V196" s="59">
        <v>2.4917056920115855E-3</v>
      </c>
      <c r="W196" s="59">
        <v>7.374327735704094E-3</v>
      </c>
      <c r="X196" s="59">
        <v>1.450066320327181E-2</v>
      </c>
      <c r="Y196" s="59">
        <v>3.0424867557800862E-2</v>
      </c>
      <c r="Z196" s="59">
        <v>4.8037396517270868E-2</v>
      </c>
      <c r="AA196" s="60">
        <v>6.2528489461612546E-2</v>
      </c>
      <c r="AB196" s="59">
        <v>0.11001844349035493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1512441231.78</v>
      </c>
      <c r="R197" s="58">
        <v>145.1</v>
      </c>
      <c r="S197" s="59">
        <v>1.2702400893355619E-2</v>
      </c>
      <c r="T197" s="59">
        <v>0</v>
      </c>
      <c r="U197" s="59">
        <v>6.2064685194126903E-4</v>
      </c>
      <c r="V197" s="59">
        <v>2.6950452629395782E-3</v>
      </c>
      <c r="W197" s="59">
        <v>7.9888850295241811E-3</v>
      </c>
      <c r="X197" s="59">
        <v>1.5821898627835278E-2</v>
      </c>
      <c r="Y197" s="59">
        <v>3.3181429792082003E-2</v>
      </c>
      <c r="Z197" s="59">
        <v>5.6117621369823192E-2</v>
      </c>
      <c r="AA197" s="60">
        <v>7.3145477405517231E-2</v>
      </c>
      <c r="AB197" s="59">
        <v>0.12341282130690615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527083690.41000003</v>
      </c>
      <c r="R198" s="58">
        <v>92.45</v>
      </c>
      <c r="S198" s="59">
        <v>5.8022430762188229E-2</v>
      </c>
      <c r="T198" s="59">
        <v>0</v>
      </c>
      <c r="U198" s="59">
        <v>5.4112554112551033E-4</v>
      </c>
      <c r="V198" s="59">
        <v>2.2766695576757153E-3</v>
      </c>
      <c r="W198" s="59">
        <v>5.3681331205835514E-2</v>
      </c>
      <c r="X198" s="59">
        <v>6.0936424145053965E-2</v>
      </c>
      <c r="Y198" s="59">
        <v>7.5625363583478766E-2</v>
      </c>
      <c r="Z198" s="59">
        <v>0.14489164086687309</v>
      </c>
      <c r="AA198" s="60">
        <v>0.19305716866692488</v>
      </c>
      <c r="AB198" s="59">
        <v>0.25970840713993737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919232446.95000005</v>
      </c>
      <c r="R199" s="58">
        <v>2055.3000000000002</v>
      </c>
      <c r="S199" s="59">
        <v>0.10273524267364888</v>
      </c>
      <c r="T199" s="59">
        <v>-3.9255597557429044E-3</v>
      </c>
      <c r="U199" s="59">
        <v>-8.4139834229086143E-3</v>
      </c>
      <c r="V199" s="59">
        <v>4.4079989053307511E-3</v>
      </c>
      <c r="W199" s="59">
        <v>2.768596900891537E-2</v>
      </c>
      <c r="X199" s="59">
        <v>0.11118920438571835</v>
      </c>
      <c r="Y199" s="59">
        <v>0.25535202750987956</v>
      </c>
      <c r="Z199" s="59">
        <v>0.10953357806089402</v>
      </c>
      <c r="AA199" s="60">
        <v>0.1571788101096204</v>
      </c>
      <c r="AB199" s="59">
        <v>0.36184733633713234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447567783.56999999</v>
      </c>
      <c r="R200" s="58">
        <v>142.97999999999999</v>
      </c>
      <c r="S200" s="59">
        <v>1.2319456244689752E-2</v>
      </c>
      <c r="T200" s="59">
        <v>6.9944743652450904E-5</v>
      </c>
      <c r="U200" s="59">
        <v>4.8981876705614152E-4</v>
      </c>
      <c r="V200" s="59">
        <v>2.1026072329687617E-3</v>
      </c>
      <c r="W200" s="59">
        <v>7.6109936575051726E-3</v>
      </c>
      <c r="X200" s="59">
        <v>1.5988062246855683E-2</v>
      </c>
      <c r="Y200" s="59">
        <v>3.3689994216309985E-2</v>
      </c>
      <c r="Z200" s="59">
        <v>4.816362436771493E-2</v>
      </c>
      <c r="AA200" s="60">
        <v>6.5027932960893778E-2</v>
      </c>
      <c r="AB200" s="59">
        <v>0.12299717247879358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60856225.200000003</v>
      </c>
      <c r="R201" s="58">
        <v>1597.61</v>
      </c>
      <c r="S201" s="59">
        <v>1.7508215932540195E-2</v>
      </c>
      <c r="T201" s="59">
        <v>7.5117841113178082E-5</v>
      </c>
      <c r="U201" s="59">
        <v>5.3859401910123686E-4</v>
      </c>
      <c r="V201" s="59">
        <v>2.6547339617666787E-3</v>
      </c>
      <c r="W201" s="59">
        <v>7.4727575421248546E-3</v>
      </c>
      <c r="X201" s="59">
        <v>2.0354592716542906E-2</v>
      </c>
      <c r="Y201" s="59">
        <v>3.8312557680059152E-2</v>
      </c>
      <c r="Z201" s="59">
        <v>5.7669645812644756E-2</v>
      </c>
      <c r="AA201" s="60">
        <v>7.2048797509125975E-2</v>
      </c>
      <c r="AB201" s="59">
        <v>0.12052434824691213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626262.37</v>
      </c>
      <c r="R202" s="58">
        <v>719.44</v>
      </c>
      <c r="S202" s="59">
        <v>1.0179867731925469E-2</v>
      </c>
      <c r="T202" s="59">
        <v>-2.7798626747813374E-5</v>
      </c>
      <c r="U202" s="59">
        <v>4.5890058544595532E-4</v>
      </c>
      <c r="V202" s="59">
        <v>2.0613961780600841E-3</v>
      </c>
      <c r="W202" s="59">
        <v>6.1394308090344735E-3</v>
      </c>
      <c r="X202" s="59">
        <v>1.2639698223686088E-2</v>
      </c>
      <c r="Y202" s="59">
        <v>0.15344780594167354</v>
      </c>
      <c r="Z202" s="59">
        <v>0.17212727480082779</v>
      </c>
      <c r="AA202" s="60">
        <v>0.18754745634016703</v>
      </c>
      <c r="AB202" s="59">
        <v>0.2322554124417649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524448.02</v>
      </c>
      <c r="R203" s="58">
        <v>1291.6600000000001</v>
      </c>
      <c r="S203" s="59">
        <v>1.2090297203482181E-2</v>
      </c>
      <c r="T203" s="59">
        <v>-1.7803373352221798E-4</v>
      </c>
      <c r="U203" s="59">
        <v>5.112316034082741E-4</v>
      </c>
      <c r="V203" s="59">
        <v>3.6988110964332821E-3</v>
      </c>
      <c r="W203" s="59">
        <v>8.1799591002045136E-3</v>
      </c>
      <c r="X203" s="59">
        <v>1.4674228974532249E-2</v>
      </c>
      <c r="Y203" s="59">
        <v>2.7753465204729634E-2</v>
      </c>
      <c r="Z203" s="59">
        <v>4.4770324594964162E-2</v>
      </c>
      <c r="AA203" s="60">
        <v>5.4063537917921345E-2</v>
      </c>
      <c r="AB203" s="59">
        <v>8.9227136653033848E-2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1172166.57</v>
      </c>
      <c r="R204" s="58">
        <v>117.22</v>
      </c>
      <c r="S204" s="59">
        <v>1.0255968284064446E-2</v>
      </c>
      <c r="T204" s="59">
        <v>8.5316952478501121E-5</v>
      </c>
      <c r="U204" s="59">
        <v>5.1212017753501427E-4</v>
      </c>
      <c r="V204" s="59">
        <v>2.3086789226164687E-3</v>
      </c>
      <c r="W204" s="59">
        <v>6.6987289591205869E-3</v>
      </c>
      <c r="X204" s="59">
        <v>1.3137424373379395E-2</v>
      </c>
      <c r="Y204" s="59">
        <v>2.7704716815711E-2</v>
      </c>
      <c r="Z204" s="59">
        <v>3.8080056677293632E-2</v>
      </c>
      <c r="AA204" s="60">
        <v>4.7917039156087964E-2</v>
      </c>
      <c r="AB204" s="59">
        <v>8.6476967281490388E-2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1713214365.9100001</v>
      </c>
      <c r="R205" s="58">
        <v>1315.6</v>
      </c>
      <c r="S205" s="59">
        <v>2.5880958507809377E-2</v>
      </c>
      <c r="T205" s="59">
        <v>9.8823994465766434E-5</v>
      </c>
      <c r="U205" s="59">
        <v>9.3580955134400378E-4</v>
      </c>
      <c r="V205" s="59">
        <v>3.1261913839114824E-3</v>
      </c>
      <c r="W205" s="59">
        <v>1.1222136817832367E-2</v>
      </c>
      <c r="X205" s="59">
        <v>4.4558071585098523E-2</v>
      </c>
      <c r="Y205" s="59">
        <v>0.21358596387653817</v>
      </c>
      <c r="Z205" s="59">
        <v>6.3962280935859733E-2</v>
      </c>
      <c r="AA205" s="60">
        <v>6.3377492543586558E-2</v>
      </c>
      <c r="AB205" s="59">
        <v>0.1546833309928381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239698330.78</v>
      </c>
      <c r="R206" s="58">
        <v>172.3</v>
      </c>
      <c r="S206" s="59">
        <v>1.1803394209877383E-2</v>
      </c>
      <c r="T206" s="59">
        <v>-2.9010733971559588E-4</v>
      </c>
      <c r="U206" s="59">
        <v>5.8072009291534692E-4</v>
      </c>
      <c r="V206" s="59">
        <v>2.5018909641008136E-3</v>
      </c>
      <c r="W206" s="59">
        <v>7.4255978483307623E-3</v>
      </c>
      <c r="X206" s="59">
        <v>1.4782967194770125E-2</v>
      </c>
      <c r="Y206" s="59">
        <v>3.118080076605427E-2</v>
      </c>
      <c r="Z206" s="59">
        <v>4.6335094431286965E-2</v>
      </c>
      <c r="AA206" s="60">
        <v>6.0046757721176451E-2</v>
      </c>
      <c r="AB206" s="59">
        <v>0.10187376095158922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132002446.25</v>
      </c>
      <c r="R207" s="58">
        <v>2903.06</v>
      </c>
      <c r="S207" s="59">
        <v>1.174125330647496E-2</v>
      </c>
      <c r="T207" s="59">
        <v>-1.4465400140523536E-4</v>
      </c>
      <c r="U207" s="59">
        <v>5.6179194397249258E-4</v>
      </c>
      <c r="V207" s="59">
        <v>2.4689993818868996E-3</v>
      </c>
      <c r="W207" s="59">
        <v>7.4437554006266697E-3</v>
      </c>
      <c r="X207" s="59">
        <v>1.464440995959684E-2</v>
      </c>
      <c r="Y207" s="59">
        <v>3.028324218431146E-2</v>
      </c>
      <c r="Z207" s="59">
        <v>5.1307679493586479E-2</v>
      </c>
      <c r="AA207" s="60">
        <v>6.1820602478383634E-2</v>
      </c>
      <c r="AB207" s="59">
        <v>9.4020508221000304E-2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1693688666.04</v>
      </c>
      <c r="R208" s="58">
        <v>1206.9000000000001</v>
      </c>
      <c r="S208" s="59">
        <v>1.3026909969950796E-2</v>
      </c>
      <c r="T208" s="59">
        <v>-5.799647050045679E-5</v>
      </c>
      <c r="U208" s="59">
        <v>6.218132073125233E-4</v>
      </c>
      <c r="V208" s="59">
        <v>2.750105933083669E-3</v>
      </c>
      <c r="W208" s="59">
        <v>8.1527640877424451E-3</v>
      </c>
      <c r="X208" s="59">
        <v>1.619136628861554E-2</v>
      </c>
      <c r="Y208" s="59">
        <v>3.3889012626998283E-2</v>
      </c>
      <c r="Z208" s="59">
        <v>5.6053340800112157E-2</v>
      </c>
      <c r="AA208" s="60">
        <v>7.2361523288255514E-2</v>
      </c>
      <c r="AB208" s="59">
        <v>0.1193344648173396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802355185.91999996</v>
      </c>
      <c r="R209" s="58">
        <v>134.06</v>
      </c>
      <c r="S209" s="59">
        <v>1.2384836127473304E-2</v>
      </c>
      <c r="T209" s="59">
        <v>0</v>
      </c>
      <c r="U209" s="59">
        <v>5.9710404538000086E-4</v>
      </c>
      <c r="V209" s="59">
        <v>2.7675966788840195E-3</v>
      </c>
      <c r="W209" s="59">
        <v>7.7426144478689105E-3</v>
      </c>
      <c r="X209" s="59">
        <v>1.5529126581319684E-2</v>
      </c>
      <c r="Y209" s="59">
        <v>3.313810110974115E-2</v>
      </c>
      <c r="Z209" s="59">
        <v>5.2524142262699205E-2</v>
      </c>
      <c r="AA209" s="60">
        <v>6.8888534523999359E-2</v>
      </c>
      <c r="AB209" s="59">
        <v>0.11744602817371012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1207068643.46</v>
      </c>
      <c r="R210" s="58">
        <v>126.7</v>
      </c>
      <c r="S210" s="59">
        <v>2.2763965127542845E-2</v>
      </c>
      <c r="T210" s="59">
        <v>1.5787811809280091E-4</v>
      </c>
      <c r="U210" s="59">
        <v>1.0270996286640569E-3</v>
      </c>
      <c r="V210" s="59">
        <v>2.9288371724847983E-3</v>
      </c>
      <c r="W210" s="59">
        <v>1.0608598548297026E-2</v>
      </c>
      <c r="X210" s="59">
        <v>4.065708418891173E-2</v>
      </c>
      <c r="Y210" s="59">
        <v>7.9124435738012144E-2</v>
      </c>
      <c r="Z210" s="59">
        <v>-7.4304084167458179E-2</v>
      </c>
      <c r="AA210" s="60">
        <v>-6.6804154084112888E-2</v>
      </c>
      <c r="AB210" s="59">
        <v>6.5941050289981592E-3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680199.66</v>
      </c>
      <c r="R211" s="58">
        <v>120.2</v>
      </c>
      <c r="S211" s="59">
        <v>7.8413780728512558E-2</v>
      </c>
      <c r="T211" s="59">
        <v>8.3263946711081209E-4</v>
      </c>
      <c r="U211" s="59">
        <v>-3.9774610540272122E-3</v>
      </c>
      <c r="V211" s="59">
        <v>3.2551539938235588E-3</v>
      </c>
      <c r="W211" s="59">
        <v>2.0980208952688345E-2</v>
      </c>
      <c r="X211" s="59">
        <v>8.7782805429864275E-2</v>
      </c>
      <c r="Y211" s="59">
        <v>0.19924174398882569</v>
      </c>
      <c r="Z211" s="59">
        <v>5.7819237877321197E-2</v>
      </c>
      <c r="AA211" s="60">
        <v>4.231703087062097E-2</v>
      </c>
      <c r="AB211" s="59">
        <v>7.8413780728512558E-2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946739142.98000002</v>
      </c>
      <c r="R212" s="58">
        <v>1158.07</v>
      </c>
      <c r="S212" s="59">
        <v>1.2440551126031629E-2</v>
      </c>
      <c r="T212" s="59">
        <v>-3.4539033425118185E-5</v>
      </c>
      <c r="U212" s="59">
        <v>6.1346512753165515E-4</v>
      </c>
      <c r="V212" s="59">
        <v>2.7535089921982493E-3</v>
      </c>
      <c r="W212" s="59">
        <v>7.9376822316026725E-3</v>
      </c>
      <c r="X212" s="59">
        <v>1.5521278181642841E-2</v>
      </c>
      <c r="Y212" s="59">
        <v>3.2506842841986107E-2</v>
      </c>
      <c r="Z212" s="59">
        <v>5.4046182271614264E-2</v>
      </c>
      <c r="AA212" s="60">
        <v>6.7729414259503462E-2</v>
      </c>
      <c r="AB212" s="59">
        <v>0.1096025601717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2898832657.25</v>
      </c>
      <c r="R213" s="58">
        <v>1227.93</v>
      </c>
      <c r="S213" s="59">
        <v>1.4541488684904231E-2</v>
      </c>
      <c r="T213" s="59">
        <v>7.3299452697538382E-5</v>
      </c>
      <c r="U213" s="59">
        <v>6.5192766862512896E-4</v>
      </c>
      <c r="V213" s="59">
        <v>3.0468877634373618E-3</v>
      </c>
      <c r="W213" s="59">
        <v>9.3128390596746297E-3</v>
      </c>
      <c r="X213" s="59">
        <v>1.8454316236480656E-2</v>
      </c>
      <c r="Y213" s="59">
        <v>4.0495195485281375E-2</v>
      </c>
      <c r="Z213" s="59">
        <v>5.6911198905156717E-2</v>
      </c>
      <c r="AA213" s="60">
        <v>7.7037102008595884E-2</v>
      </c>
      <c r="AB213" s="59">
        <v>0.14006517682230507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631452.81999999995</v>
      </c>
      <c r="R214" s="58">
        <v>121.06</v>
      </c>
      <c r="S214" s="59">
        <v>1.0770643733823214E-2</v>
      </c>
      <c r="T214" s="59">
        <v>8.2610491532466879E-5</v>
      </c>
      <c r="U214" s="59">
        <v>4.9586776859506009E-4</v>
      </c>
      <c r="V214" s="59">
        <v>2.4842663133487672E-3</v>
      </c>
      <c r="W214" s="59">
        <v>6.9034350827580325E-3</v>
      </c>
      <c r="X214" s="59">
        <v>1.3563295378432724E-2</v>
      </c>
      <c r="Y214" s="59">
        <v>3.0912032700332073E-2</v>
      </c>
      <c r="Z214" s="59">
        <v>4.7322432736395872E-2</v>
      </c>
      <c r="AA214" s="60">
        <v>6.044148563419767E-2</v>
      </c>
      <c r="AB214" s="59">
        <v>0.10577274388016074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1762651510.74</v>
      </c>
      <c r="R215" s="58">
        <v>1042.7</v>
      </c>
      <c r="S215" s="59">
        <v>2.8548802109342703E-2</v>
      </c>
      <c r="T215" s="59">
        <v>1.534713296374679E-4</v>
      </c>
      <c r="U215" s="59">
        <v>1.0945120780371086E-3</v>
      </c>
      <c r="V215" s="59">
        <v>3.4645366182273758E-3</v>
      </c>
      <c r="W215" s="59">
        <v>1.3322498719502304E-2</v>
      </c>
      <c r="X215" s="59">
        <v>4.8944362411050629E-2</v>
      </c>
      <c r="Y215" s="59">
        <v>0.10456113875325557</v>
      </c>
      <c r="Z215" s="59">
        <v>-2.8911827799176179E-3</v>
      </c>
      <c r="AA215" s="60">
        <v>9.6542179001821264E-3</v>
      </c>
      <c r="AB215" s="59">
        <v>8.0137520960725878E-2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144430372.94999999</v>
      </c>
      <c r="R216" s="58">
        <v>1130.78</v>
      </c>
      <c r="S216" s="59">
        <v>2.1610682471134627E-2</v>
      </c>
      <c r="T216" s="59">
        <v>4.0696439946213145E-4</v>
      </c>
      <c r="U216" s="59">
        <v>8.7626904114924823E-4</v>
      </c>
      <c r="V216" s="59">
        <v>2.7756839444862159E-3</v>
      </c>
      <c r="W216" s="59">
        <v>1.1756916359471629E-2</v>
      </c>
      <c r="X216" s="59">
        <v>3.5503337881521213E-2</v>
      </c>
      <c r="Y216" s="59">
        <v>8.0493817723163955E-2</v>
      </c>
      <c r="Z216" s="59">
        <v>4.0237709743891681E-2</v>
      </c>
      <c r="AA216" s="60">
        <v>5.1634023398991855E-2</v>
      </c>
      <c r="AB216" s="59">
        <v>0.12912019331582567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290145821.27999997</v>
      </c>
      <c r="R217" s="58">
        <v>1054.92</v>
      </c>
      <c r="S217" s="59">
        <v>2.124940704957554E-2</v>
      </c>
      <c r="T217" s="59">
        <v>3.0343258107354802E-4</v>
      </c>
      <c r="U217" s="59">
        <v>1.2148361869328923E-3</v>
      </c>
      <c r="V217" s="59">
        <v>3.1475547018382987E-3</v>
      </c>
      <c r="W217" s="59">
        <v>1.2263227589383356E-2</v>
      </c>
      <c r="X217" s="59">
        <v>3.0698583292623424E-2</v>
      </c>
      <c r="Y217" s="59">
        <v>3.9975551327424974E-2</v>
      </c>
      <c r="Z217" s="59">
        <v>3.9586104951958682E-2</v>
      </c>
      <c r="AA217" s="60">
        <v>3.4306275920896655E-2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1171541528.2</v>
      </c>
      <c r="R218" s="58">
        <v>1096.04</v>
      </c>
      <c r="S218" s="59">
        <v>2.7967961583913202E-2</v>
      </c>
      <c r="T218" s="59">
        <v>1.9163556391049377E-4</v>
      </c>
      <c r="U218" s="59">
        <v>1.3795875855389902E-3</v>
      </c>
      <c r="V218" s="59">
        <v>4.0122382426761825E-3</v>
      </c>
      <c r="W218" s="59">
        <v>1.3950562462995787E-2</v>
      </c>
      <c r="X218" s="59">
        <v>4.1684882814727424E-2</v>
      </c>
      <c r="Y218" s="59">
        <v>8.9589629393987597E-2</v>
      </c>
      <c r="Z218" s="59">
        <v>4.9826631673722706E-2</v>
      </c>
      <c r="AA218" s="60">
        <v>6.4860873620394832E-2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309293828.38</v>
      </c>
      <c r="R219" s="58">
        <v>1074.48</v>
      </c>
      <c r="S219" s="59">
        <v>1.2132629992464309E-2</v>
      </c>
      <c r="T219" s="59">
        <v>-1.5819103894297934E-4</v>
      </c>
      <c r="U219" s="59">
        <v>4.9350528423108408E-4</v>
      </c>
      <c r="V219" s="59">
        <v>2.5285275758791873E-3</v>
      </c>
      <c r="W219" s="59">
        <v>7.5579977869881894E-3</v>
      </c>
      <c r="X219" s="59">
        <v>1.5048887629304298E-2</v>
      </c>
      <c r="Y219" s="59">
        <v>3.2091982287454336E-2</v>
      </c>
      <c r="Z219" s="59">
        <v>5.2699644358228222E-2</v>
      </c>
      <c r="AA219" s="60">
        <v>6.7647058823529449E-2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1057642.8400000001</v>
      </c>
      <c r="R220" s="58">
        <v>1057.6400000000001</v>
      </c>
      <c r="S220" s="59">
        <v>9.5934478183260456E-3</v>
      </c>
      <c r="T220" s="59">
        <v>6.6189472091836678E-5</v>
      </c>
      <c r="U220" s="59">
        <v>4.5404669113475554E-4</v>
      </c>
      <c r="V220" s="59">
        <v>2.1983853238829584E-3</v>
      </c>
      <c r="W220" s="59">
        <v>6.2124801400426219E-3</v>
      </c>
      <c r="X220" s="59">
        <v>1.203758635867812E-2</v>
      </c>
      <c r="Y220" s="59">
        <v>2.5242341993020737E-2</v>
      </c>
      <c r="Z220" s="59">
        <v>3.8286342574413053E-2</v>
      </c>
      <c r="AA220" s="60">
        <v>5.0287984111221547E-2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4847301849.3400002</v>
      </c>
      <c r="R221" s="58">
        <v>1013.47</v>
      </c>
      <c r="S221" s="59">
        <v>3.8838434572254436E-2</v>
      </c>
      <c r="T221" s="59">
        <v>-1.6771240282542033E-4</v>
      </c>
      <c r="U221" s="59">
        <v>3.7509007097098523E-4</v>
      </c>
      <c r="V221" s="59">
        <v>3.7437233210192954E-3</v>
      </c>
      <c r="W221" s="59">
        <v>1.0398388897750901E-2</v>
      </c>
      <c r="X221" s="59">
        <v>5.5642935263788426E-2</v>
      </c>
      <c r="Y221" s="59">
        <v>0.13131955839835682</v>
      </c>
      <c r="Z221" s="59">
        <v>4.1411058705056743E-2</v>
      </c>
      <c r="AA221" s="60">
        <v>6.4122217555648939E-2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4168744201.6999998</v>
      </c>
      <c r="R222" s="58">
        <v>15842.59</v>
      </c>
      <c r="S222" s="59">
        <v>1.3106197610381154E-2</v>
      </c>
      <c r="T222" s="59">
        <v>-3.6608835226783988E-5</v>
      </c>
      <c r="U222" s="59">
        <v>6.1391270186639214E-4</v>
      </c>
      <c r="V222" s="59">
        <v>2.7863281296978421E-3</v>
      </c>
      <c r="W222" s="59">
        <v>8.206246293029542E-3</v>
      </c>
      <c r="X222" s="59">
        <v>1.6259416824041341E-2</v>
      </c>
      <c r="Y222" s="59">
        <v>3.364135246562111E-2</v>
      </c>
      <c r="Z222" s="59">
        <v>5.5721521669739815E-2</v>
      </c>
      <c r="AA222" s="60">
        <v>7.1389975620394966E-2</v>
      </c>
      <c r="AB222" s="59">
        <v>0.11945073914773129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2593244624.3800001</v>
      </c>
      <c r="R223" s="58">
        <v>136378.48000000001</v>
      </c>
      <c r="S223" s="59">
        <v>1.0619178250296282E-2</v>
      </c>
      <c r="T223" s="59">
        <v>7.274404012195191E-5</v>
      </c>
      <c r="U223" s="59">
        <v>5.0238427114672793E-4</v>
      </c>
      <c r="V223" s="59">
        <v>2.141423291825195E-3</v>
      </c>
      <c r="W223" s="59">
        <v>6.6640009973746401E-3</v>
      </c>
      <c r="X223" s="59">
        <v>1.3272622484724132E-2</v>
      </c>
      <c r="Y223" s="59">
        <v>2.7089930640908911E-2</v>
      </c>
      <c r="Z223" s="59">
        <v>4.49856069596603E-2</v>
      </c>
      <c r="AA223" s="60">
        <v>5.6466346392202452E-2</v>
      </c>
      <c r="AB223" s="59">
        <v>8.9240353011094717E-2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5282691302.4799995</v>
      </c>
      <c r="R224" s="58">
        <v>1433.87</v>
      </c>
      <c r="S224" s="59">
        <v>1.3937602534366555E-2</v>
      </c>
      <c r="T224" s="59">
        <v>1.2555015379882422E-4</v>
      </c>
      <c r="U224" s="59">
        <v>6.4203217139456744E-4</v>
      </c>
      <c r="V224" s="59">
        <v>3.0359628689149007E-3</v>
      </c>
      <c r="W224" s="59">
        <v>9.0712043800756318E-3</v>
      </c>
      <c r="X224" s="59">
        <v>1.7585817797301787E-2</v>
      </c>
      <c r="Y224" s="59">
        <v>3.873514923210649E-2</v>
      </c>
      <c r="Z224" s="59">
        <v>5.6794982348302228E-2</v>
      </c>
      <c r="AA224" s="60">
        <v>7.4269146050916196E-2</v>
      </c>
      <c r="AB224" s="59">
        <v>0.13292089377706123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293334709.58999997</v>
      </c>
      <c r="R225" s="58">
        <v>1097.45</v>
      </c>
      <c r="S225" s="59">
        <v>1.3015184381778868E-2</v>
      </c>
      <c r="T225" s="59">
        <v>-1.5488055975642335E-4</v>
      </c>
      <c r="U225" s="59">
        <v>5.1053432887522489E-4</v>
      </c>
      <c r="V225" s="59">
        <v>2.2374429223744707E-3</v>
      </c>
      <c r="W225" s="59">
        <v>6.7517360951849185E-3</v>
      </c>
      <c r="X225" s="59">
        <v>1.5593188969091374E-2</v>
      </c>
      <c r="Y225" s="59">
        <v>2.9638038766817545E-2</v>
      </c>
      <c r="Z225" s="59">
        <v>5.0573414255901818E-2</v>
      </c>
      <c r="AA225" s="60">
        <v>6.2360241232103687E-2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773882609.67999995</v>
      </c>
      <c r="R226" s="58">
        <v>202.73</v>
      </c>
      <c r="S226" s="59">
        <v>1.3194062671797622E-2</v>
      </c>
      <c r="T226" s="59">
        <v>9.8663114794444323E-5</v>
      </c>
      <c r="U226" s="59">
        <v>6.4165844027638428E-4</v>
      </c>
      <c r="V226" s="59">
        <v>2.968386681838393E-3</v>
      </c>
      <c r="W226" s="59">
        <v>8.6571471217472534E-3</v>
      </c>
      <c r="X226" s="59">
        <v>1.6700100300902628E-2</v>
      </c>
      <c r="Y226" s="59">
        <v>3.6398957108532158E-2</v>
      </c>
      <c r="Z226" s="59">
        <v>5.2924067726186755E-2</v>
      </c>
      <c r="AA226" s="60" t="s">
        <v>19</v>
      </c>
      <c r="AB226" s="59">
        <v>0.12285307589629399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367221523.81</v>
      </c>
      <c r="R227" s="58">
        <v>13907.06</v>
      </c>
      <c r="S227" s="59">
        <v>1.0531807599410459E-2</v>
      </c>
      <c r="T227" s="59">
        <v>-3.6670676473332028E-5</v>
      </c>
      <c r="U227" s="59">
        <v>5.2087005443234382E-4</v>
      </c>
      <c r="V227" s="59">
        <v>2.2550099922382006E-3</v>
      </c>
      <c r="W227" s="59">
        <v>6.8109850300224813E-3</v>
      </c>
      <c r="X227" s="59">
        <v>1.3034559721214463E-2</v>
      </c>
      <c r="Y227" s="59">
        <v>2.7402198854326276E-2</v>
      </c>
      <c r="Z227" s="59">
        <v>4.4015572708423087E-2</v>
      </c>
      <c r="AA227" s="60">
        <v>5.4260004700067491E-2</v>
      </c>
      <c r="AB227" s="59">
        <v>9.0518870513695032E-2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360336544.75999999</v>
      </c>
      <c r="R228" s="58">
        <v>118.28</v>
      </c>
      <c r="S228" s="59">
        <v>1.2671232876712363E-2</v>
      </c>
      <c r="T228" s="59">
        <v>1.6911889058004415E-4</v>
      </c>
      <c r="U228" s="59">
        <v>6.7681895093061164E-4</v>
      </c>
      <c r="V228" s="59">
        <v>2.8828217737833085E-3</v>
      </c>
      <c r="W228" s="59">
        <v>8.5266030013642566E-3</v>
      </c>
      <c r="X228" s="59">
        <v>1.5976636316784053E-2</v>
      </c>
      <c r="Y228" s="59">
        <v>3.4277719482336495E-2</v>
      </c>
      <c r="Z228" s="59">
        <v>4.7745593055186469E-2</v>
      </c>
      <c r="AA228" s="60">
        <v>6.1854744591076406E-2</v>
      </c>
      <c r="AB228" s="59">
        <v>0.11269990592662281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200683015.12</v>
      </c>
      <c r="R229" s="58">
        <v>137737.14000000001</v>
      </c>
      <c r="S229" s="59">
        <v>1.0421777322888645E-2</v>
      </c>
      <c r="T229" s="59">
        <v>-3.9204958293115235E-6</v>
      </c>
      <c r="U229" s="59">
        <v>5.0353089051607687E-4</v>
      </c>
      <c r="V229" s="59">
        <v>2.1796076444304882E-3</v>
      </c>
      <c r="W229" s="59">
        <v>6.8735495829365381E-3</v>
      </c>
      <c r="X229" s="59">
        <v>1.2857095794415983E-2</v>
      </c>
      <c r="Y229" s="59">
        <v>2.6816158220343375E-2</v>
      </c>
      <c r="Z229" s="59">
        <v>4.2883591361649528E-2</v>
      </c>
      <c r="AA229" s="60">
        <v>5.334604145424128E-2</v>
      </c>
      <c r="AB229" s="59">
        <v>9.0151047703290549E-2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14579515.460000001</v>
      </c>
      <c r="R230" s="58">
        <v>1121.1600000000001</v>
      </c>
      <c r="S230" s="59">
        <v>1.0782545979084056E-2</v>
      </c>
      <c r="T230" s="59">
        <v>-1.516056825375629E-4</v>
      </c>
      <c r="U230" s="59">
        <v>6.6939780973036649E-4</v>
      </c>
      <c r="V230" s="59">
        <v>2.3154563415791105E-3</v>
      </c>
      <c r="W230" s="59">
        <v>6.8882522519286863E-3</v>
      </c>
      <c r="X230" s="59">
        <v>1.3413840480150541E-2</v>
      </c>
      <c r="Y230" s="59">
        <v>2.7540761243137892E-2</v>
      </c>
      <c r="Z230" s="59">
        <v>5.7937646259530545E-2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74300385.200000003</v>
      </c>
      <c r="R231" s="58">
        <v>1051.75</v>
      </c>
      <c r="S231" s="59">
        <v>1.2300643906945975E-2</v>
      </c>
      <c r="T231" s="59">
        <v>-1.9015564239269609E-5</v>
      </c>
      <c r="U231" s="59">
        <v>6.0888013623692215E-4</v>
      </c>
      <c r="V231" s="59">
        <v>2.6024289336707709E-3</v>
      </c>
      <c r="W231" s="59">
        <v>7.7322550973470926E-3</v>
      </c>
      <c r="X231" s="59">
        <v>1.5300704701225028E-2</v>
      </c>
      <c r="Y231" s="59">
        <v>3.1936813186812456E-2</v>
      </c>
      <c r="Z231" s="59">
        <v>5.5080257447221719E-2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89351722.290000007</v>
      </c>
      <c r="R232" s="58">
        <v>101.27</v>
      </c>
      <c r="S232" s="59">
        <v>8.1366791243993486E-2</v>
      </c>
      <c r="T232" s="59">
        <v>1.6815034619189091E-3</v>
      </c>
      <c r="U232" s="59">
        <v>2.3755320201919714E-3</v>
      </c>
      <c r="V232" s="59">
        <v>-3.9482775639133601E-4</v>
      </c>
      <c r="W232" s="59">
        <v>2.3239365464282076E-2</v>
      </c>
      <c r="X232" s="59">
        <v>8.1597778489800293E-2</v>
      </c>
      <c r="Y232" s="59">
        <v>0.19197269303201511</v>
      </c>
      <c r="Z232" s="59">
        <v>7.6616915422885179E-3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861947768.05999994</v>
      </c>
      <c r="R233" s="58">
        <v>1458.44</v>
      </c>
      <c r="S233" s="59">
        <v>1.2313458735336996E-2</v>
      </c>
      <c r="T233" s="59">
        <v>1.3713470742297699E-5</v>
      </c>
      <c r="U233" s="59">
        <v>5.556965759485915E-4</v>
      </c>
      <c r="V233" s="59">
        <v>2.46760834450297E-3</v>
      </c>
      <c r="W233" s="59">
        <v>7.6831661277396279E-3</v>
      </c>
      <c r="X233" s="59">
        <v>1.5131899491891145E-2</v>
      </c>
      <c r="Y233" s="59">
        <v>3.1691236807107857E-2</v>
      </c>
      <c r="Z233" s="59">
        <v>5.199226752070181E-2</v>
      </c>
      <c r="AA233" s="60">
        <v>6.7679851243420561E-2</v>
      </c>
      <c r="AB233" s="59">
        <v>0.1167741243855001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232254997.81</v>
      </c>
      <c r="R234" s="58">
        <v>1268.3699999999999</v>
      </c>
      <c r="S234" s="59">
        <v>1.4055117165951061E-2</v>
      </c>
      <c r="T234" s="59">
        <v>5.5191989276934745E-5</v>
      </c>
      <c r="U234" s="59">
        <v>6.6270620813702096E-4</v>
      </c>
      <c r="V234" s="59">
        <v>3.0129056747010387E-3</v>
      </c>
      <c r="W234" s="59">
        <v>8.9891573261631844E-3</v>
      </c>
      <c r="X234" s="59">
        <v>1.7692085499711113E-2</v>
      </c>
      <c r="Y234" s="59">
        <v>3.8336853480033344E-2</v>
      </c>
      <c r="Z234" s="59">
        <v>5.7230497370197676E-2</v>
      </c>
      <c r="AA234" s="60">
        <v>7.5473137973137969E-2</v>
      </c>
      <c r="AB234" s="59">
        <v>0.12581882089790702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249818452.59999999</v>
      </c>
      <c r="R235" s="58">
        <v>119.35</v>
      </c>
      <c r="S235" s="59">
        <v>1.2298558100084721E-2</v>
      </c>
      <c r="T235" s="59">
        <v>-8.3780160857951715E-5</v>
      </c>
      <c r="U235" s="59">
        <v>5.8685446009383948E-4</v>
      </c>
      <c r="V235" s="59">
        <v>2.5199496010079561E-3</v>
      </c>
      <c r="W235" s="59">
        <v>7.6832151300236119E-3</v>
      </c>
      <c r="X235" s="59">
        <v>1.5312632922160759E-2</v>
      </c>
      <c r="Y235" s="59">
        <v>3.2528765464140415E-2</v>
      </c>
      <c r="Z235" s="59">
        <v>5.3398058252427161E-2</v>
      </c>
      <c r="AA235" s="60">
        <v>6.7626800250469521E-2</v>
      </c>
      <c r="AB235" s="59">
        <v>0.11116283400055858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889848881.64999998</v>
      </c>
      <c r="R236" s="58">
        <v>116.24</v>
      </c>
      <c r="S236" s="59">
        <v>1.2455361031268989E-2</v>
      </c>
      <c r="T236" s="59">
        <v>0</v>
      </c>
      <c r="U236" s="59">
        <v>6.0256520616332253E-4</v>
      </c>
      <c r="V236" s="59">
        <v>2.6740274303457953E-3</v>
      </c>
      <c r="W236" s="59">
        <v>7.890401456689471E-3</v>
      </c>
      <c r="X236" s="59">
        <v>1.5462566611339181E-2</v>
      </c>
      <c r="Y236" s="59">
        <v>3.2693674484719194E-2</v>
      </c>
      <c r="Z236" s="59">
        <v>5.261251471520409E-2</v>
      </c>
      <c r="AA236" s="60">
        <v>6.7989709665564044E-2</v>
      </c>
      <c r="AB236" s="59">
        <v>0.11576118256863109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1222005228.7</v>
      </c>
      <c r="R237" s="58">
        <v>117.47</v>
      </c>
      <c r="S237" s="59">
        <v>1.2934379580926102E-2</v>
      </c>
      <c r="T237" s="59">
        <v>8.5135365230760393E-5</v>
      </c>
      <c r="U237" s="59">
        <v>5.962521294718328E-4</v>
      </c>
      <c r="V237" s="59">
        <v>2.7315407597097155E-3</v>
      </c>
      <c r="W237" s="59">
        <v>8.2396360827396257E-3</v>
      </c>
      <c r="X237" s="59">
        <v>1.6176470588235334E-2</v>
      </c>
      <c r="Y237" s="59">
        <v>3.671344100255932E-2</v>
      </c>
      <c r="Z237" s="59">
        <v>5.6289901987231411E-2</v>
      </c>
      <c r="AA237" s="60">
        <v>7.3079382479218052E-2</v>
      </c>
      <c r="AB237" s="59">
        <v>0.12551499473028643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1147735.29</v>
      </c>
      <c r="R238" s="58">
        <v>114.77</v>
      </c>
      <c r="S238" s="59">
        <v>5.3418999541073785E-2</v>
      </c>
      <c r="T238" s="59">
        <v>-1.0444773261380838E-3</v>
      </c>
      <c r="U238" s="59">
        <v>1.1339846475924228E-3</v>
      </c>
      <c r="V238" s="59">
        <v>5.9602068542378133E-3</v>
      </c>
      <c r="W238" s="59">
        <v>1.854810081647144E-2</v>
      </c>
      <c r="X238" s="59">
        <v>5.8470902886654838E-2</v>
      </c>
      <c r="Y238" s="59">
        <v>0.12189638318670597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1033457.77</v>
      </c>
      <c r="R239" s="58">
        <v>103.35</v>
      </c>
      <c r="S239" s="59">
        <v>1.1747430249633184E-2</v>
      </c>
      <c r="T239" s="59">
        <v>1.9355463079450295E-4</v>
      </c>
      <c r="U239" s="59">
        <v>6.7776917118506064E-4</v>
      </c>
      <c r="V239" s="59">
        <v>0</v>
      </c>
      <c r="W239" s="59">
        <v>5.0568900126427337E-3</v>
      </c>
      <c r="X239" s="59">
        <v>2.094240837696365E-2</v>
      </c>
      <c r="Y239" s="59">
        <v>3.6194104672148404E-2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3525316088.5300002</v>
      </c>
      <c r="R240" s="58">
        <v>1040.18</v>
      </c>
      <c r="S240" s="59">
        <v>1.1041776015240886E-2</v>
      </c>
      <c r="T240" s="59">
        <v>7.6915681184650154E-5</v>
      </c>
      <c r="U240" s="59">
        <v>5.194105651956096E-4</v>
      </c>
      <c r="V240" s="59">
        <v>2.216055806066168E-3</v>
      </c>
      <c r="W240" s="59">
        <v>6.9408815016312264E-3</v>
      </c>
      <c r="X240" s="59">
        <v>1.3810781571329785E-2</v>
      </c>
      <c r="Y240" s="59">
        <v>2.8049021545760142E-2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3569793614.29</v>
      </c>
      <c r="R241" s="58">
        <v>1263.55</v>
      </c>
      <c r="S241" s="59">
        <v>1.4190886689622565E-2</v>
      </c>
      <c r="T241" s="59">
        <v>7.1232963449510193E-5</v>
      </c>
      <c r="U241" s="59">
        <v>6.6523588155627039E-4</v>
      </c>
      <c r="V241" s="59">
        <v>2.9846244215305656E-3</v>
      </c>
      <c r="W241" s="59">
        <v>8.9270742671894599E-3</v>
      </c>
      <c r="X241" s="59">
        <v>1.7793565640455526E-2</v>
      </c>
      <c r="Y241" s="59">
        <v>3.8796080107862854E-2</v>
      </c>
      <c r="Z241" s="59">
        <v>5.7700356598751126E-2</v>
      </c>
      <c r="AA241" s="60">
        <v>7.7305436191255572E-2</v>
      </c>
      <c r="AB241" s="59">
        <v>0.14009997473562635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1314645416.9100001</v>
      </c>
      <c r="R242" s="58">
        <v>496.31</v>
      </c>
      <c r="S242" s="59">
        <v>0.11051194844714934</v>
      </c>
      <c r="T242" s="59">
        <v>-2.7728103839739504E-3</v>
      </c>
      <c r="U242" s="59">
        <v>-3.2734867654737429E-3</v>
      </c>
      <c r="V242" s="59">
        <v>8.6781562474595193E-3</v>
      </c>
      <c r="W242" s="59">
        <v>4.0984122323132789E-2</v>
      </c>
      <c r="X242" s="59">
        <v>0.11217927170868348</v>
      </c>
      <c r="Y242" s="59">
        <v>0.23053083083331272</v>
      </c>
      <c r="Z242" s="59">
        <v>5.190538764783182E-2</v>
      </c>
      <c r="AA242" s="60" t="s">
        <v>19</v>
      </c>
      <c r="AB242" s="59">
        <v>0.17938786179364102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2819219218.8000002</v>
      </c>
      <c r="R243" s="58">
        <v>1238.99</v>
      </c>
      <c r="S243" s="59">
        <v>1.3621414663677939E-2</v>
      </c>
      <c r="T243" s="59">
        <v>-4.0353822314012888E-5</v>
      </c>
      <c r="U243" s="59">
        <v>6.1377934632498882E-4</v>
      </c>
      <c r="V243" s="59">
        <v>2.7517218494808888E-3</v>
      </c>
      <c r="W243" s="59">
        <v>8.4485719634384473E-3</v>
      </c>
      <c r="X243" s="59">
        <v>1.6940944720318547E-2</v>
      </c>
      <c r="Y243" s="59">
        <v>3.5572494838812085E-2</v>
      </c>
      <c r="Z243" s="59">
        <v>5.6960297555066437E-2</v>
      </c>
      <c r="AA243" s="60">
        <v>7.4299835255354246E-2</v>
      </c>
      <c r="AB243" s="59">
        <v>0.1246165017699918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1681827135.21</v>
      </c>
      <c r="R244" s="58">
        <v>1301.6400000000001</v>
      </c>
      <c r="S244" s="59">
        <v>2.2875688588874232E-2</v>
      </c>
      <c r="T244" s="59">
        <v>0</v>
      </c>
      <c r="U244" s="59">
        <v>6.3037161175271274E-4</v>
      </c>
      <c r="V244" s="59">
        <v>2.9279418110092015E-3</v>
      </c>
      <c r="W244" s="59">
        <v>1.0966819932894339E-2</v>
      </c>
      <c r="X244" s="59">
        <v>3.780008451400467E-2</v>
      </c>
      <c r="Y244" s="59">
        <v>8.1491574994184052E-2</v>
      </c>
      <c r="Z244" s="59">
        <v>2.4945667580081311E-2</v>
      </c>
      <c r="AA244" s="60" t="s">
        <v>19</v>
      </c>
      <c r="AB244" s="59">
        <v>0.13884246904938977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2996803886.9099998</v>
      </c>
      <c r="R245" s="58">
        <v>1662.06</v>
      </c>
      <c r="S245" s="59">
        <v>6.0075133780224166E-2</v>
      </c>
      <c r="T245" s="59">
        <v>-9.7374495095217716E-4</v>
      </c>
      <c r="U245" s="59">
        <v>-1.2979053250171742E-3</v>
      </c>
      <c r="V245" s="59">
        <v>2.5999095159100864E-3</v>
      </c>
      <c r="W245" s="59">
        <v>2.2963532851207846E-2</v>
      </c>
      <c r="X245" s="59">
        <v>6.9901575183299272E-2</v>
      </c>
      <c r="Y245" s="59" t="s">
        <v>19</v>
      </c>
      <c r="Z245" s="59">
        <v>-1.586869249079258E-2</v>
      </c>
      <c r="AA245" s="60" t="s">
        <v>19</v>
      </c>
      <c r="AB245" s="59">
        <v>6.9605508719994755E-2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4210124852.1300001</v>
      </c>
      <c r="R246" s="58">
        <v>1016.07</v>
      </c>
      <c r="S246" s="59">
        <v>2.33975262882237E-2</v>
      </c>
      <c r="T246" s="59">
        <v>4.9211629692396032E-5</v>
      </c>
      <c r="U246" s="59">
        <v>5.810060267066135E-4</v>
      </c>
      <c r="V246" s="59">
        <v>2.5258754230348584E-3</v>
      </c>
      <c r="W246" s="59">
        <v>1.0492083697987179E-2</v>
      </c>
      <c r="X246" s="59">
        <v>3.8958250253075269E-2</v>
      </c>
      <c r="Y246" s="59" t="s">
        <v>19</v>
      </c>
      <c r="Z246" s="59">
        <v>-1.9227984826108321E-2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102248289.33</v>
      </c>
      <c r="R247" s="58">
        <v>1019.29</v>
      </c>
      <c r="S247" s="59">
        <v>1.0338401760402781E-2</v>
      </c>
      <c r="T247" s="59">
        <v>6.8679970958121248E-5</v>
      </c>
      <c r="U247" s="59">
        <v>5.0059875537406592E-4</v>
      </c>
      <c r="V247" s="59">
        <v>2.1137699824999284E-3</v>
      </c>
      <c r="W247" s="59">
        <v>6.5073565715413426E-3</v>
      </c>
      <c r="X247" s="59">
        <v>1.2888544399395732E-2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1022555442.66</v>
      </c>
      <c r="R248" s="58">
        <v>1025.3900000000001</v>
      </c>
      <c r="S248" s="59">
        <v>1.2370910096163425E-2</v>
      </c>
      <c r="T248" s="59">
        <v>-4.8759556873102784E-5</v>
      </c>
      <c r="U248" s="59">
        <v>5.6595856792981589E-4</v>
      </c>
      <c r="V248" s="59">
        <v>2.7773702997409863E-3</v>
      </c>
      <c r="W248" s="59">
        <v>7.8731644026814995E-3</v>
      </c>
      <c r="X248" s="59">
        <v>1.5488982421391533E-2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3467397988.6700001</v>
      </c>
      <c r="R249" s="58">
        <v>1721.87</v>
      </c>
      <c r="S249" s="59">
        <v>2.1360018032339573E-2</v>
      </c>
      <c r="T249" s="59">
        <v>1.9168883673915637E-4</v>
      </c>
      <c r="U249" s="59">
        <v>1.8327592627070514E-3</v>
      </c>
      <c r="V249" s="59">
        <v>4.5036898754483561E-3</v>
      </c>
      <c r="W249" s="59">
        <v>1.1496211008635338E-2</v>
      </c>
      <c r="X249" s="59">
        <v>3.4864712175303209E-2</v>
      </c>
      <c r="Y249" s="59">
        <v>8.4021128046285157E-2</v>
      </c>
      <c r="Z249" s="59">
        <v>5.847241432303666E-2</v>
      </c>
      <c r="AA249" s="59">
        <v>7.327760844225864E-2</v>
      </c>
      <c r="AB249" s="59">
        <v>0.1463695556650377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1350744084.6600001</v>
      </c>
      <c r="R250" s="58">
        <v>122942.92</v>
      </c>
      <c r="S250" s="59">
        <v>3.6002201726258502E-2</v>
      </c>
      <c r="T250" s="59">
        <v>-4.2310676795218397E-4</v>
      </c>
      <c r="U250" s="59">
        <v>-5.7351442894833314E-4</v>
      </c>
      <c r="V250" s="59">
        <v>2.6245075276603489E-3</v>
      </c>
      <c r="W250" s="59">
        <v>1.0999269357803685E-2</v>
      </c>
      <c r="X250" s="59">
        <v>4.9020804914495446E-2</v>
      </c>
      <c r="Y250" s="59">
        <v>0.11436731970207019</v>
      </c>
      <c r="Z250" s="59">
        <v>8.0463721835799126E-2</v>
      </c>
      <c r="AA250" s="60">
        <v>0.10361350782232803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2024-05-24T10:28:13Z</dcterms:modified>
</cp:coreProperties>
</file>