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1D16162-D936-4FC5-9A65-66A68822B8B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7-2024" sheetId="1" r:id="rId1"/>
  </sheets>
  <definedNames>
    <definedName name="_xlnm._FilterDatabase" localSheetId="0" hidden="1">'23-07-2024'!$A$2:$AB$251</definedName>
  </definedNames>
  <calcPr calcId="191029"/>
</workbook>
</file>

<file path=xl/sharedStrings.xml><?xml version="1.0" encoding="utf-8"?>
<sst xmlns="http://schemas.openxmlformats.org/spreadsheetml/2006/main" count="3185" uniqueCount="835">
  <si>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</si>
  <si>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</si>
  <si>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</si>
  <si>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</si>
  <si>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</si>
  <si>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</si>
  <si>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</si>
  <si>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</si>
  <si>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</si>
  <si>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</si>
  <si>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</si>
  <si>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</si>
  <si>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</si>
  <si>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</si>
  <si>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</si>
  <si>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</si>
  <si>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</si>
  <si>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</si>
  <si>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</si>
  <si>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</si>
  <si>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</si>
  <si>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</si>
  <si>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</si>
  <si>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</si>
  <si>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</si>
  <si>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</si>
  <si>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</si>
  <si>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</si>
  <si>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</si>
  <si>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</si>
  <si>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</si>
  <si>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</si>
  <si>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</si>
  <si>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</si>
  <si>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</si>
  <si>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</si>
  <si>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</si>
  <si>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</si>
  <si>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</si>
  <si>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</si>
  <si>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</si>
  <si>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</si>
  <si>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</si>
  <si>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</si>
  <si>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</si>
  <si>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</si>
  <si>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</si>
  <si>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</si>
  <si>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</si>
  <si>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</si>
  <si>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</si>
  <si>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</si>
  <si>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</si>
  <si>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</si>
  <si>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</si>
  <si>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</si>
  <si>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</si>
  <si>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</si>
  <si>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</si>
  <si>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</si>
  <si>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</si>
  <si>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</si>
  <si>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</si>
  <si>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</si>
  <si>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</si>
  <si>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</si>
  <si>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</si>
  <si>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</si>
  <si>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</si>
  <si>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</si>
  <si>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</si>
  <si>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</si>
  <si>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</si>
  <si>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</si>
  <si>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</si>
  <si>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</si>
  <si>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</si>
  <si>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</si>
  <si>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</si>
  <si>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</si>
  <si>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</si>
  <si>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</si>
  <si>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</si>
  <si>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</si>
  <si>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</si>
  <si>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</si>
  <si>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</si>
  <si>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</si>
  <si>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</si>
  <si>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</si>
  <si>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</si>
  <si>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</si>
  <si>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</si>
  <si>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</si>
  <si>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</si>
  <si>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</si>
  <si>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</si>
  <si>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</si>
  <si>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</si>
  <si>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</si>
  <si>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</si>
  <si>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</si>
  <si>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</si>
  <si>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</si>
  <si>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</si>
  <si>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</si>
  <si>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</si>
  <si>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</si>
  <si>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</si>
  <si>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</si>
  <si>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</si>
  <si>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</si>
  <si>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</si>
  <si>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</si>
  <si>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</si>
  <si>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</si>
  <si>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</si>
  <si>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</si>
  <si>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</si>
  <si>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</si>
  <si>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</si>
  <si>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</si>
  <si>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</si>
  <si>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</si>
  <si>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</si>
  <si>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</si>
  <si>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</si>
  <si>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</si>
  <si>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</si>
  <si>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</si>
  <si>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</si>
  <si>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</si>
  <si>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</si>
  <si>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</si>
  <si>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</si>
  <si>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</si>
  <si>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</si>
  <si>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</si>
  <si>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</si>
  <si>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</si>
  <si>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</si>
  <si>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</si>
  <si>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</si>
  <si>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</si>
  <si>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</si>
  <si>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</si>
  <si>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</si>
  <si>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</si>
  <si>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</si>
  <si>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</si>
  <si>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</si>
  <si>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</si>
  <si>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</si>
  <si>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</si>
  <si>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</si>
  <si>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</si>
  <si>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</si>
  <si>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</si>
  <si>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</si>
  <si>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</si>
  <si>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</si>
  <si>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</si>
  <si>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</si>
  <si>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</si>
  <si>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</si>
  <si>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</si>
  <si>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</si>
  <si>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</si>
  <si>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</si>
  <si>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</si>
  <si>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</si>
  <si>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</si>
  <si>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</si>
  <si>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</si>
  <si>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</si>
  <si>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</si>
  <si>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</si>
  <si>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</si>
  <si>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</si>
  <si>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</si>
  <si>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</si>
  <si>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</si>
  <si>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</si>
  <si>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</si>
  <si>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</si>
  <si>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</si>
  <si>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</si>
  <si>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</si>
  <si>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</si>
  <si>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</si>
  <si>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</si>
  <si>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</si>
  <si>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</si>
  <si>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</si>
  <si>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</si>
  <si>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</si>
  <si>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</si>
  <si>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</si>
  <si>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</si>
  <si>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</si>
  <si>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</si>
  <si>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</si>
  <si>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</si>
  <si>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</si>
  <si>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</si>
  <si>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</si>
  <si>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</si>
  <si>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</si>
  <si>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</si>
  <si>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</si>
  <si>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</si>
  <si>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</si>
  <si>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</si>
  <si>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</si>
  <si>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</si>
  <si>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</si>
  <si>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</si>
  <si>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</si>
  <si>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</si>
  <si>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</si>
  <si>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</si>
  <si>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</si>
  <si>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</si>
  <si>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</si>
  <si>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</si>
  <si>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</si>
  <si>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</si>
  <si>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</si>
  <si>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</si>
  <si>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</si>
  <si>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</si>
  <si>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</si>
  <si>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</si>
  <si>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</si>
  <si>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</si>
  <si>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</si>
  <si>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</si>
  <si>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</si>
  <si>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</si>
  <si>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</si>
  <si>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</si>
  <si>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</si>
  <si>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</si>
  <si>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</si>
  <si>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</si>
  <si>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</si>
  <si>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</si>
  <si>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</si>
  <si>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</si>
  <si>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</si>
  <si>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</si>
  <si>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</si>
  <si>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</si>
  <si>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</si>
  <si>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</si>
  <si>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</si>
  <si>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</si>
  <si>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</si>
  <si>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</si>
  <si>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</si>
  <si>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</si>
  <si>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</si>
  <si>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</si>
  <si>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</si>
  <si>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</si>
  <si>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</si>
  <si>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</si>
  <si>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</si>
  <si>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</si>
  <si>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</si>
  <si>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</si>
  <si>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</si>
  <si>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</si>
  <si>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</si>
  <si>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</si>
  <si>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</si>
  <si>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</si>
  <si>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</si>
  <si>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</si>
  <si>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</si>
  <si>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</si>
  <si>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</si>
  <si>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</si>
  <si>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</si>
  <si>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</si>
  <si>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</si>
  <si>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</si>
  <si>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</si>
  <si>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</si>
  <si>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</si>
  <si>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</si>
  <si>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</si>
  <si>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</si>
  <si>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</si>
  <si>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</si>
  <si>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</si>
  <si>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</si>
  <si>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</si>
  <si>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</si>
  <si>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</si>
  <si>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</si>
  <si>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</si>
  <si>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</si>
  <si>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</si>
  <si>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</si>
  <si>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</si>
  <si>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</si>
  <si>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</si>
  <si>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</si>
  <si>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</si>
  <si>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</si>
  <si>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</si>
  <si>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</si>
  <si>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</si>
  <si>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</si>
  <si>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</si>
  <si>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</si>
  <si>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</si>
  <si>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</si>
  <si>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</si>
  <si>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</si>
  <si>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</si>
  <si>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</si>
  <si>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</si>
  <si>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</si>
  <si>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</si>
  <si>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</si>
  <si>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</si>
  <si>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</si>
  <si>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</si>
  <si>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</si>
  <si>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</si>
  <si>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</si>
  <si>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</si>
  <si>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</si>
  <si>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</si>
  <si>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</si>
  <si>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</si>
  <si>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</si>
  <si>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</si>
  <si>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</si>
  <si>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</si>
  <si>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</si>
  <si>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</si>
  <si>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</si>
  <si>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</si>
  <si>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</si>
  <si>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</si>
  <si>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</si>
  <si>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</si>
  <si>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</si>
  <si>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</si>
  <si>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</si>
  <si>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</si>
  <si>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</si>
  <si>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</si>
  <si>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</si>
  <si>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</si>
  <si>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</si>
  <si>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</si>
  <si>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</si>
  <si>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</si>
  <si>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</si>
  <si>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</si>
  <si>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</si>
  <si>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</si>
  <si>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</si>
  <si>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</si>
  <si>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</si>
  <si>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</si>
  <si>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</si>
  <si>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</si>
  <si>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</si>
  <si>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</si>
  <si>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</si>
  <si>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</si>
  <si>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</si>
  <si>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</si>
  <si>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</si>
  <si>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</si>
  <si>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</si>
  <si>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</si>
  <si>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</si>
  <si>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</si>
  <si>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</si>
  <si>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</si>
  <si>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</si>
  <si>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</si>
  <si>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</si>
  <si>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</si>
  <si>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</si>
  <si>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</si>
  <si>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</si>
  <si>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</si>
  <si>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</si>
  <si>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</si>
  <si>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</si>
  <si>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</si>
  <si>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</si>
  <si>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</si>
  <si>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</si>
  <si>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</si>
  <si>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</si>
  <si>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</si>
  <si>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</si>
  <si>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</si>
  <si>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</si>
  <si>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</si>
  <si>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</si>
  <si>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</si>
  <si>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</si>
  <si>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</si>
  <si>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</si>
  <si>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</si>
  <si>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</si>
  <si>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</si>
  <si>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</si>
  <si>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</si>
  <si>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</si>
  <si>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</si>
  <si>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</si>
  <si>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</si>
  <si>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</si>
  <si>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</si>
  <si>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</si>
  <si>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</si>
  <si>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</si>
  <si>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</si>
  <si>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</si>
  <si>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</si>
  <si>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</si>
  <si>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</si>
  <si>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</si>
  <si>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</si>
  <si>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</si>
  <si>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</si>
  <si>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</si>
  <si>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</si>
  <si>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</si>
  <si>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</si>
  <si>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</si>
  <si>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</si>
  <si>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</si>
  <si>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</si>
  <si>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</si>
  <si>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</si>
  <si>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</si>
  <si>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</si>
  <si>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</si>
  <si>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</si>
  <si>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</si>
  <si>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</si>
  <si>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</si>
  <si>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</si>
  <si>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</si>
  <si>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</si>
  <si>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</si>
  <si>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</si>
  <si>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</si>
  <si>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</si>
  <si>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</si>
  <si>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</si>
  <si>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</si>
  <si>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</si>
  <si>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</si>
  <si>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</si>
  <si>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</si>
  <si>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</si>
  <si>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</si>
  <si>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</si>
  <si>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</si>
  <si>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</si>
  <si>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</si>
  <si>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</si>
  <si>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</si>
  <si>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</si>
  <si>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</si>
  <si>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</si>
  <si>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</si>
  <si>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</si>
  <si>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</si>
  <si>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</si>
  <si>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</si>
  <si>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</si>
  <si>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</si>
  <si>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</si>
  <si>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</si>
  <si>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</si>
  <si>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</si>
  <si>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</si>
  <si>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</si>
  <si>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</si>
  <si>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</si>
  <si>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</si>
  <si>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</si>
  <si>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</si>
  <si>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</si>
  <si>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</si>
  <si>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</si>
  <si>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</si>
  <si>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</si>
  <si>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</si>
  <si>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</si>
  <si>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</si>
  <si>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</si>
  <si>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</si>
  <si>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</si>
  <si>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</si>
  <si>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</si>
  <si>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</si>
  <si>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</si>
  <si>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</si>
  <si>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</si>
  <si>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</si>
  <si>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</si>
  <si>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</si>
  <si>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</si>
  <si>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</si>
  <si>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</si>
  <si>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</si>
  <si>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</si>
  <si>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</si>
  <si>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</si>
  <si>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</si>
  <si>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</si>
  <si>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</si>
  <si>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</si>
  <si>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</si>
  <si>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</si>
  <si>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</si>
  <si>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</si>
  <si>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</si>
  <si>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</si>
  <si>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</si>
  <si>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</si>
  <si>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</si>
  <si>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</si>
  <si>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</si>
  <si>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</si>
  <si>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</si>
  <si>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</si>
  <si>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</si>
  <si>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</si>
  <si>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</si>
  <si>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</si>
  <si>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</si>
  <si>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</si>
  <si>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</si>
  <si>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</si>
  <si>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</si>
  <si>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</si>
  <si>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</si>
  <si>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</si>
  <si>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</si>
  <si>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</si>
  <si>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</si>
  <si>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</si>
  <si>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</si>
  <si>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</si>
  <si>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</si>
  <si>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</si>
  <si>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</si>
  <si>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</si>
  <si>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</si>
  <si>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</si>
  <si>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</si>
  <si>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</si>
  <si>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</si>
  <si>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</si>
  <si>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</si>
  <si>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</si>
  <si>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</si>
  <si>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</si>
  <si>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</si>
  <si>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</si>
  <si>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</si>
  <si>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</si>
  <si>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</si>
  <si>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</si>
  <si>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</si>
  <si>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</si>
  <si>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</si>
  <si>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</si>
  <si>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</si>
  <si>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</si>
  <si>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</si>
  <si>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</si>
  <si>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</si>
  <si>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</si>
  <si>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</si>
  <si>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</si>
  <si>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</si>
  <si>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</si>
  <si>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</si>
  <si>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</si>
  <si>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</si>
  <si>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</si>
  <si>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</si>
  <si>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</si>
  <si>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</si>
  <si>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</si>
  <si>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</si>
  <si>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</si>
  <si>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</si>
  <si>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</si>
  <si>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</si>
  <si>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</si>
  <si>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</si>
  <si>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</si>
  <si>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</si>
  <si>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</si>
  <si>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</si>
  <si>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</si>
  <si>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</si>
  <si>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</si>
  <si>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</si>
  <si>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</si>
  <si>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</si>
  <si>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</si>
  <si>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</si>
  <si>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</si>
  <si>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</si>
  <si>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</si>
  <si>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</si>
  <si>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</si>
  <si>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</si>
  <si>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</si>
  <si>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</si>
  <si>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</si>
  <si>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</si>
  <si>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</si>
  <si>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</si>
  <si>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</si>
  <si>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</si>
  <si>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</si>
  <si>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</si>
  <si>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</si>
  <si>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</si>
  <si>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</si>
  <si>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</si>
  <si>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</si>
  <si>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</si>
  <si>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</si>
  <si>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</si>
  <si>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</si>
  <si>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</si>
  <si>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</si>
  <si>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</si>
  <si>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</si>
  <si>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</si>
  <si>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</si>
  <si>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</si>
  <si>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</si>
  <si>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</si>
  <si>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</si>
  <si>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</si>
  <si>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</si>
  <si>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</si>
  <si>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</si>
  <si>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</si>
  <si>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</si>
  <si>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</si>
  <si>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</si>
  <si>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</si>
  <si>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</si>
  <si>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</si>
  <si>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</si>
  <si>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</si>
  <si>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</si>
  <si>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</si>
  <si>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</si>
  <si>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</si>
  <si>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</si>
  <si>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</si>
  <si>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</si>
  <si>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</si>
  <si>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</si>
  <si>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</si>
  <si>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</si>
  <si>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</si>
  <si>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</si>
  <si>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</si>
  <si>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</si>
  <si>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</si>
  <si>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</si>
  <si>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</si>
  <si>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</si>
  <si>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</si>
  <si>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</si>
  <si>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</si>
  <si>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</si>
  <si>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</si>
  <si>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</si>
  <si>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</si>
  <si>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</si>
  <si>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</si>
  <si>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</si>
  <si>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</si>
  <si>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</si>
  <si>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</si>
  <si>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</si>
  <si>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</si>
  <si>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</si>
  <si>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</si>
  <si>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</si>
  <si>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</si>
  <si>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</si>
  <si>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</si>
  <si>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</si>
  <si>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</si>
  <si>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</si>
  <si>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</si>
  <si>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</si>
  <si>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</si>
  <si>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</si>
  <si>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</si>
  <si>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</si>
  <si>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</si>
  <si>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</si>
  <si>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</si>
  <si>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</si>
  <si>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</si>
  <si>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</si>
  <si>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</si>
  <si>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</si>
  <si>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</si>
  <si>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</si>
  <si>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</si>
  <si>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</si>
  <si>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</si>
  <si>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</si>
  <si>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</si>
  <si>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</si>
  <si>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</si>
  <si>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</si>
  <si>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</si>
  <si>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</si>
  <si>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</si>
  <si>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</si>
  <si>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</si>
  <si>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</si>
  <si>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</si>
  <si>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</si>
  <si>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</si>
  <si>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</si>
  <si>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</si>
  <si>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</si>
  <si>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</si>
  <si>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</si>
  <si>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</si>
  <si>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</si>
  <si>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</si>
  <si>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</si>
  <si>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</si>
  <si>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</si>
  <si>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</si>
  <si>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</si>
  <si>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</si>
  <si>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</si>
  <si>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</si>
  <si>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</si>
  <si>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</si>
  <si>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</si>
  <si>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</si>
  <si>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</si>
  <si>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</si>
  <si>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</si>
  <si>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</si>
  <si>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</si>
  <si>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</si>
  <si>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</si>
  <si>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</si>
  <si>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</si>
  <si>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</si>
  <si>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</si>
  <si>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</si>
  <si>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</si>
  <si>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</si>
  <si>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</si>
  <si>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</si>
  <si>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</si>
  <si>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</si>
  <si>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</si>
  <si>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</si>
  <si>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</si>
  <si>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</si>
  <si>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</si>
  <si>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</si>
  <si>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</si>
  <si>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</si>
  <si>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</si>
  <si>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</si>
  <si>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</si>
  <si>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</si>
  <si>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</si>
  <si>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</si>
  <si>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</si>
  <si>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</si>
  <si>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</si>
  <si>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</si>
  <si>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</si>
  <si>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</si>
  <si>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</si>
  <si>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</si>
  <si>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</si>
  <si>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</si>
  <si>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</si>
  <si>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</si>
  <si>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</si>
  <si>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</si>
  <si>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</si>
  <si>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</si>
  <si>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</si>
  <si>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</si>
  <si>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</si>
  <si>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</si>
  <si>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</si>
  <si>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</si>
  <si>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</si>
  <si>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</si>
  <si>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</si>
  <si>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</si>
  <si>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</si>
  <si>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</si>
  <si>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</si>
  <si>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</si>
  <si>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</si>
  <si>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</si>
  <si>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</si>
  <si>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</si>
  <si>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</si>
  <si>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</si>
  <si>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</si>
  <si>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</si>
  <si>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23/07/2024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</si>
</sst>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S9" sqref="S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254464924.19</v>
      </c>
      <c r="R3" s="58">
        <v>119299.07</v>
      </c>
      <c r="S3" s="59">
        <v>1.3478519864673747E-2</v>
      </c>
      <c r="T3" s="59">
        <v>2.1878268642678767E-5</v>
      </c>
      <c r="U3" s="59">
        <v>5.6730008186611509E-4</v>
      </c>
      <c r="V3" s="59">
        <v>2.5068749566704998E-3</v>
      </c>
      <c r="W3" s="59">
        <v>6.3237777942173092E-3</v>
      </c>
      <c r="X3" s="59">
        <v>1.1946576268794225E-2</v>
      </c>
      <c r="Y3" s="59">
        <v>2.3646943562034381E-2</v>
      </c>
      <c r="Z3" s="59">
        <v>4.0176951783455289E-2</v>
      </c>
      <c r="AA3" s="60">
        <v>4.7473208007850244E-2</v>
      </c>
      <c r="AB3" s="59">
        <v>7.1902003852408206E-2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2402649015.2399998</v>
      </c>
      <c r="R4" s="58">
        <v>3189.69</v>
      </c>
      <c r="S4" s="59">
        <v>4.262086098127018E-2</v>
      </c>
      <c r="T4" s="59">
        <v>-8.7079909913006094E-4</v>
      </c>
      <c r="U4" s="59">
        <v>2.2308874218796354E-3</v>
      </c>
      <c r="V4" s="59">
        <v>1.5980149831821448E-2</v>
      </c>
      <c r="W4" s="59">
        <v>2.2359476013884997E-2</v>
      </c>
      <c r="X4" s="59">
        <v>3.0191750559555076E-2</v>
      </c>
      <c r="Y4" s="59">
        <v>7.9885432994891217E-2</v>
      </c>
      <c r="Z4" s="59">
        <v>2.3915174979887771E-3</v>
      </c>
      <c r="AA4" s="60">
        <v>1.4467909166083658E-2</v>
      </c>
      <c r="AB4" s="59">
        <v>0.10401985352143883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7797634563.3299999</v>
      </c>
      <c r="R5" s="58">
        <v>3118.17</v>
      </c>
      <c r="S5" s="59">
        <v>2.8162465872670388E-2</v>
      </c>
      <c r="T5" s="59">
        <v>-8.0111001804099758E-4</v>
      </c>
      <c r="U5" s="59">
        <v>9.3089844539962538E-4</v>
      </c>
      <c r="V5" s="59">
        <v>1.0679951510751347E-2</v>
      </c>
      <c r="W5" s="59">
        <v>1.6200308949766346E-2</v>
      </c>
      <c r="X5" s="59">
        <v>2.2632462711041801E-2</v>
      </c>
      <c r="Y5" s="59">
        <v>4.9207080920479367E-2</v>
      </c>
      <c r="Z5" s="59">
        <v>4.5099728181632298E-2</v>
      </c>
      <c r="AA5" s="60">
        <v>5.884090747022816E-2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3351256619.8200002</v>
      </c>
      <c r="R6" s="58">
        <v>2149.85</v>
      </c>
      <c r="S6" s="59">
        <v>2.0259496193929298E-2</v>
      </c>
      <c r="T6" s="59">
        <v>9.3030611722702781E-6</v>
      </c>
      <c r="U6" s="59">
        <v>9.0320357929338506E-4</v>
      </c>
      <c r="V6" s="59">
        <v>4.6685297168972649E-3</v>
      </c>
      <c r="W6" s="59">
        <v>1.0315334367216419E-2</v>
      </c>
      <c r="X6" s="59">
        <v>1.8210665908875542E-2</v>
      </c>
      <c r="Y6" s="59">
        <v>3.5957460136948623E-2</v>
      </c>
      <c r="Z6" s="59">
        <v>6.0376632600718072E-2</v>
      </c>
      <c r="AA6" s="60">
        <v>7.4565020718059372E-2</v>
      </c>
      <c r="AB6" s="59">
        <v>0.11606887923292163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776667934.02999997</v>
      </c>
      <c r="R7" s="58">
        <v>382406.66</v>
      </c>
      <c r="S7" s="59">
        <v>2.1106060231017378E-2</v>
      </c>
      <c r="T7" s="59">
        <v>-2.7413553453251352E-4</v>
      </c>
      <c r="U7" s="59">
        <v>1.106564759772517E-3</v>
      </c>
      <c r="V7" s="59">
        <v>6.1213154375602159E-3</v>
      </c>
      <c r="W7" s="59">
        <v>1.132131218347489E-2</v>
      </c>
      <c r="X7" s="59">
        <v>1.8761482013192027E-2</v>
      </c>
      <c r="Y7" s="59">
        <v>3.7105238014354343E-2</v>
      </c>
      <c r="Z7" s="59">
        <v>5.983856866637953E-2</v>
      </c>
      <c r="AA7" s="59">
        <v>7.4906404098740123E-2</v>
      </c>
      <c r="AB7" s="59">
        <v>0.1245938931027421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39307790.829999998</v>
      </c>
      <c r="R8" s="58">
        <v>184.39</v>
      </c>
      <c r="S8" s="59">
        <v>1.698748000661841E-2</v>
      </c>
      <c r="T8" s="59">
        <v>-1.6267216137079026E-4</v>
      </c>
      <c r="U8" s="59">
        <v>9.7714564898745125E-4</v>
      </c>
      <c r="V8" s="59">
        <v>5.5625238588644915E-3</v>
      </c>
      <c r="W8" s="59">
        <v>9.5264166438542609E-3</v>
      </c>
      <c r="X8" s="59">
        <v>1.5251624270454695E-2</v>
      </c>
      <c r="Y8" s="59">
        <v>2.9191783880330373E-2</v>
      </c>
      <c r="Z8" s="59">
        <v>4.0751820285601398E-2</v>
      </c>
      <c r="AA8" s="60">
        <v>4.7849065181564968E-2</v>
      </c>
      <c r="AB8" s="59">
        <v>8.178351422704605E-2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583149187.4718852</v>
      </c>
      <c r="R9" s="58">
        <v>8051.1</v>
      </c>
      <c r="S9" s="59">
        <v>9.2975773191677699E-2</v>
      </c>
      <c r="T9" s="59">
        <v>-6.5165987078515705E-4</v>
      </c>
      <c r="U9" s="59">
        <v>1.148411558741619E-2</v>
      </c>
      <c r="V9" s="59">
        <v>3.6324318758125439E-2</v>
      </c>
      <c r="W9" s="59">
        <v>3.4771276103519537E-2</v>
      </c>
      <c r="X9" s="59">
        <v>6.6717014130413199E-2</v>
      </c>
      <c r="Y9" s="59">
        <v>0.11167569463334211</v>
      </c>
      <c r="Z9" s="59">
        <v>5.8195425277294814E-2</v>
      </c>
      <c r="AA9" s="60">
        <v>5.3475208114707157E-2</v>
      </c>
      <c r="AB9" s="59">
        <v>0.13107589254982729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4782657614.9200001</v>
      </c>
      <c r="R10" s="58">
        <v>2635.16</v>
      </c>
      <c r="S10" s="59">
        <v>2.0525451559934321E-2</v>
      </c>
      <c r="T10" s="59">
        <v>3.035960957539325E-5</v>
      </c>
      <c r="U10" s="59">
        <v>9.6101617014154861E-4</v>
      </c>
      <c r="V10" s="59">
        <v>4.0464233732386973E-3</v>
      </c>
      <c r="W10" s="59">
        <v>9.7365648050579002E-3</v>
      </c>
      <c r="X10" s="59">
        <v>1.8254041856007829E-2</v>
      </c>
      <c r="Y10" s="59">
        <v>3.6530057546542642E-2</v>
      </c>
      <c r="Z10" s="59">
        <v>6.1225147293939401E-2</v>
      </c>
      <c r="AA10" s="60">
        <v>7.9457149996518012E-2</v>
      </c>
      <c r="AB10" s="59">
        <v>0.12813267918454005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3903085.09</v>
      </c>
      <c r="R11" s="58">
        <v>35482.589999999997</v>
      </c>
      <c r="S11" s="59">
        <v>7.8069897460188206E-2</v>
      </c>
      <c r="T11" s="59">
        <v>-2.2400335413336528E-4</v>
      </c>
      <c r="U11" s="59">
        <v>1.0475945564724356E-2</v>
      </c>
      <c r="V11" s="59">
        <v>3.1276076112384574E-2</v>
      </c>
      <c r="W11" s="59">
        <v>2.9967605413030968E-2</v>
      </c>
      <c r="X11" s="59">
        <v>4.4462662007941751E-2</v>
      </c>
      <c r="Y11" s="59">
        <v>9.4303713730319316E-2</v>
      </c>
      <c r="Z11" s="59">
        <v>0.10185071323167717</v>
      </c>
      <c r="AA11" s="60">
        <v>8.440737245390674E-2</v>
      </c>
      <c r="AB11" s="59">
        <v>0.14526947534154644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4070122107.27</v>
      </c>
      <c r="R12" s="58">
        <v>5438.75</v>
      </c>
      <c r="S12" s="59">
        <v>1.6900507819219413E-2</v>
      </c>
      <c r="T12" s="59">
        <v>1.8386915870733325E-5</v>
      </c>
      <c r="U12" s="59">
        <v>7.6546712815499501E-4</v>
      </c>
      <c r="V12" s="59">
        <v>3.8057410951748832E-3</v>
      </c>
      <c r="W12" s="59">
        <v>8.2289650672184144E-3</v>
      </c>
      <c r="X12" s="59">
        <v>1.496294720419819E-2</v>
      </c>
      <c r="Y12" s="59">
        <v>2.9319641245081705E-2</v>
      </c>
      <c r="Z12" s="59">
        <v>4.7305168984169317E-2</v>
      </c>
      <c r="AA12" s="60">
        <v>5.920444033302498E-2</v>
      </c>
      <c r="AB12" s="59">
        <v>9.4998892669471979E-2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120659872.31</v>
      </c>
      <c r="R13" s="58">
        <v>5667.71</v>
      </c>
      <c r="S13" s="59">
        <v>8.6382150832366916E-2</v>
      </c>
      <c r="T13" s="59">
        <v>8.8219829700761688E-6</v>
      </c>
      <c r="U13" s="59">
        <v>1.0822128649213629E-2</v>
      </c>
      <c r="V13" s="59">
        <v>4.0823372344782151E-2</v>
      </c>
      <c r="W13" s="59">
        <v>3.9950605323322376E-2</v>
      </c>
      <c r="X13" s="59">
        <v>5.2177141637195737E-2</v>
      </c>
      <c r="Y13" s="59">
        <v>0.11552405545627029</v>
      </c>
      <c r="Z13" s="59">
        <v>9.5912740154069809E-2</v>
      </c>
      <c r="AA13" s="60">
        <v>6.5565325617553724E-2</v>
      </c>
      <c r="AB13" s="59">
        <v>0.15175118625468664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501873079.52999997</v>
      </c>
      <c r="R14" s="58">
        <v>3360.36</v>
      </c>
      <c r="S14" s="59">
        <v>4.4875063742988323E-2</v>
      </c>
      <c r="T14" s="59">
        <v>-1.0464106924147061E-3</v>
      </c>
      <c r="U14" s="59">
        <v>2.6914607291411738E-3</v>
      </c>
      <c r="V14" s="59">
        <v>1.771112214859414E-2</v>
      </c>
      <c r="W14" s="59">
        <v>2.241775895432482E-2</v>
      </c>
      <c r="X14" s="59">
        <v>3.1427545373346084E-2</v>
      </c>
      <c r="Y14" s="59">
        <v>8.2782065121075041E-2</v>
      </c>
      <c r="Z14" s="59">
        <v>2.8463346555016894E-2</v>
      </c>
      <c r="AA14" s="60">
        <v>3.663303111725346E-2</v>
      </c>
      <c r="AB14" s="59">
        <v>0.11639125321426441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372390637.61000001</v>
      </c>
      <c r="R15" s="58">
        <v>1646</v>
      </c>
      <c r="S15" s="59">
        <v>2.2499968939854113E-2</v>
      </c>
      <c r="T15" s="59">
        <v>-1.0934405715060172E-4</v>
      </c>
      <c r="U15" s="59">
        <v>1.0947573287918438E-3</v>
      </c>
      <c r="V15" s="59">
        <v>5.9218607721030899E-3</v>
      </c>
      <c r="W15" s="59">
        <v>1.1566022197912293E-2</v>
      </c>
      <c r="X15" s="59">
        <v>1.9965546728797037E-2</v>
      </c>
      <c r="Y15" s="59">
        <v>4.0902537120884888E-2</v>
      </c>
      <c r="Z15" s="59">
        <v>6.1723139243117058E-2</v>
      </c>
      <c r="AA15" s="60">
        <v>7.6161646540392619E-2</v>
      </c>
      <c r="AB15" s="59">
        <v>0.12388703774512062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1358916452.77</v>
      </c>
      <c r="R16" s="58">
        <v>5713.21</v>
      </c>
      <c r="S16" s="59">
        <v>1.8239595642030586E-2</v>
      </c>
      <c r="T16" s="59">
        <v>5.2512642418694136E-5</v>
      </c>
      <c r="U16" s="59">
        <v>8.5313768976618255E-4</v>
      </c>
      <c r="V16" s="59">
        <v>4.0737922295665035E-3</v>
      </c>
      <c r="W16" s="59">
        <v>9.0979741067171022E-3</v>
      </c>
      <c r="X16" s="59">
        <v>1.6263532190871982E-2</v>
      </c>
      <c r="Y16" s="59">
        <v>3.1423593872706178E-2</v>
      </c>
      <c r="Z16" s="59">
        <v>5.2193354831936961E-2</v>
      </c>
      <c r="AA16" s="60">
        <v>6.4517090712602171E-2</v>
      </c>
      <c r="AB16" s="59">
        <v>0.10252337927494345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1699114075.6300001</v>
      </c>
      <c r="R17" s="58">
        <v>161.02000000000001</v>
      </c>
      <c r="S17" s="59">
        <v>1.7311094263330863E-2</v>
      </c>
      <c r="T17" s="59">
        <v>-6.2100229770793678E-5</v>
      </c>
      <c r="U17" s="59">
        <v>8.0800546957563476E-4</v>
      </c>
      <c r="V17" s="59">
        <v>4.178359837854792E-3</v>
      </c>
      <c r="W17" s="59">
        <v>8.7708307229670823E-3</v>
      </c>
      <c r="X17" s="59">
        <v>1.5514631685166548E-2</v>
      </c>
      <c r="Y17" s="59">
        <v>3.0593958013312859E-2</v>
      </c>
      <c r="Z17" s="59">
        <v>5.1250244826010469E-2</v>
      </c>
      <c r="AA17" s="60">
        <v>6.3540290620871895E-2</v>
      </c>
      <c r="AB17" s="59">
        <v>0.1000888160142106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515108991.08999997</v>
      </c>
      <c r="R18" s="58">
        <v>205.93</v>
      </c>
      <c r="S18" s="59">
        <v>1.864859517214093E-2</v>
      </c>
      <c r="T18" s="59">
        <v>0</v>
      </c>
      <c r="U18" s="59">
        <v>8.748481166464487E-4</v>
      </c>
      <c r="V18" s="59">
        <v>4.438591356940769E-3</v>
      </c>
      <c r="W18" s="59">
        <v>9.4113033674820649E-3</v>
      </c>
      <c r="X18" s="59">
        <v>1.6637045813586122E-2</v>
      </c>
      <c r="Y18" s="59">
        <v>3.1868517312221345E-2</v>
      </c>
      <c r="Z18" s="59">
        <v>5.4416071977811217E-2</v>
      </c>
      <c r="AA18" s="60">
        <v>6.6121648450929313E-2</v>
      </c>
      <c r="AB18" s="59">
        <v>0.10399317650407869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356959640.48000002</v>
      </c>
      <c r="R19" s="58">
        <v>2067.7600000000002</v>
      </c>
      <c r="S19" s="59">
        <v>3.1507532674848009E-2</v>
      </c>
      <c r="T19" s="59">
        <v>-8.6492232610952302E-4</v>
      </c>
      <c r="U19" s="59">
        <v>1.593629357656163E-3</v>
      </c>
      <c r="V19" s="59">
        <v>1.1104862961785904E-2</v>
      </c>
      <c r="W19" s="59">
        <v>1.8510673930390485E-2</v>
      </c>
      <c r="X19" s="59">
        <v>2.7116438254096844E-2</v>
      </c>
      <c r="Y19" s="59">
        <v>5.1503193523453172E-2</v>
      </c>
      <c r="Z19" s="59">
        <v>2.4383960684455228E-2</v>
      </c>
      <c r="AA19" s="60">
        <v>3.6970171109907655E-2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24422038.006614998</v>
      </c>
      <c r="R20" s="58">
        <v>3293.6</v>
      </c>
      <c r="S20" s="59">
        <v>0.16245252918837255</v>
      </c>
      <c r="T20" s="59">
        <v>-1.6999781431379941E-4</v>
      </c>
      <c r="U20" s="59">
        <v>1.6032057946156655E-2</v>
      </c>
      <c r="V20" s="59">
        <v>5.5617341918610716E-2</v>
      </c>
      <c r="W20" s="59">
        <v>5.1093026966650683E-2</v>
      </c>
      <c r="X20" s="59">
        <v>0.10012191659568782</v>
      </c>
      <c r="Y20" s="59">
        <v>0.19497859371598583</v>
      </c>
      <c r="Z20" s="59">
        <v>0.2479208265922016</v>
      </c>
      <c r="AA20" s="60">
        <v>0.22020887593036476</v>
      </c>
      <c r="AB20" s="59">
        <v>0.42572680207088814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380093738.8060053</v>
      </c>
      <c r="R21" s="58">
        <v>865.92</v>
      </c>
      <c r="S21" s="59">
        <v>0.17141272439496208</v>
      </c>
      <c r="T21" s="59">
        <v>-8.0832342174909664E-5</v>
      </c>
      <c r="U21" s="59">
        <v>2.0422111973980282E-2</v>
      </c>
      <c r="V21" s="59">
        <v>6.0487673447393225E-2</v>
      </c>
      <c r="W21" s="59">
        <v>5.5125018277525965E-2</v>
      </c>
      <c r="X21" s="59">
        <v>0.1133368476541908</v>
      </c>
      <c r="Y21" s="59">
        <v>0.18894426823742641</v>
      </c>
      <c r="Z21" s="59">
        <v>0.17177731467698712</v>
      </c>
      <c r="AA21" s="60">
        <v>0.11471273541792719</v>
      </c>
      <c r="AB21" s="59">
        <v>0.21570169034649295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36550359.310491182</v>
      </c>
      <c r="R22" s="58">
        <v>528.36</v>
      </c>
      <c r="S22" s="59">
        <v>0.12383545326923902</v>
      </c>
      <c r="T22" s="59">
        <v>-7.9428117553606245E-4</v>
      </c>
      <c r="U22" s="59">
        <v>1.637010676156582E-2</v>
      </c>
      <c r="V22" s="59">
        <v>4.9436907859455349E-2</v>
      </c>
      <c r="W22" s="59">
        <v>4.7398156407969128E-2</v>
      </c>
      <c r="X22" s="59">
        <v>7.1854586765123574E-2</v>
      </c>
      <c r="Y22" s="59">
        <v>0.12916737903915199</v>
      </c>
      <c r="Z22" s="59">
        <v>0.13743218806509952</v>
      </c>
      <c r="AA22" s="60">
        <v>7.9034432054895201E-2</v>
      </c>
      <c r="AB22" s="59">
        <v>0.14205429707764142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40489069.546634354</v>
      </c>
      <c r="R23" s="58">
        <v>329.87</v>
      </c>
      <c r="S23" s="59">
        <v>7.23664122137406E-3</v>
      </c>
      <c r="T23" s="59">
        <v>-1.8185675749402076E-4</v>
      </c>
      <c r="U23" s="59">
        <v>-9.0936647468847279E-5</v>
      </c>
      <c r="V23" s="59">
        <v>3.620542777169276E-3</v>
      </c>
      <c r="W23" s="59">
        <v>2.9492246883552065E-3</v>
      </c>
      <c r="X23" s="59">
        <v>5.3640547377403636E-3</v>
      </c>
      <c r="Y23" s="59">
        <v>5.4253406077601563E-3</v>
      </c>
      <c r="Z23" s="59">
        <v>-4.4851748899698889E-2</v>
      </c>
      <c r="AA23" s="60">
        <v>-6.1883229531041126E-2</v>
      </c>
      <c r="AB23" s="59">
        <v>-4.29118551616086E-2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117267730.54301064</v>
      </c>
      <c r="R24" s="58">
        <v>216.98</v>
      </c>
      <c r="S24" s="59">
        <v>1.4494108846081889E-2</v>
      </c>
      <c r="T24" s="59">
        <v>-1.3824247730519855E-4</v>
      </c>
      <c r="U24" s="59">
        <v>7.3793930449218977E-4</v>
      </c>
      <c r="V24" s="59">
        <v>4.1186542644267958E-3</v>
      </c>
      <c r="W24" s="59">
        <v>8.5525704192618932E-3</v>
      </c>
      <c r="X24" s="59">
        <v>1.2931235703281741E-2</v>
      </c>
      <c r="Y24" s="59">
        <v>2.5425330812854422E-2</v>
      </c>
      <c r="Z24" s="59">
        <v>3.0734881953351379E-2</v>
      </c>
      <c r="AA24" s="60">
        <v>4.1370704549817505E-2</v>
      </c>
      <c r="AB24" s="59">
        <v>8.6638621794871709E-2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2013740910.3216264</v>
      </c>
      <c r="R25" s="58">
        <v>2441.56</v>
      </c>
      <c r="S25" s="59">
        <v>1.7053927735335064E-2</v>
      </c>
      <c r="T25" s="59">
        <v>-8.191417033225129E-6</v>
      </c>
      <c r="U25" s="59">
        <v>8.1571752398979392E-4</v>
      </c>
      <c r="V25" s="59">
        <v>3.9639461824401596E-3</v>
      </c>
      <c r="W25" s="59">
        <v>8.534016274939011E-3</v>
      </c>
      <c r="X25" s="59">
        <v>1.5222769704151907E-2</v>
      </c>
      <c r="Y25" s="59">
        <v>2.9581556964000361E-2</v>
      </c>
      <c r="Z25" s="59">
        <v>4.8631422521721583E-2</v>
      </c>
      <c r="AA25" s="60">
        <v>6.0330750790397146E-2</v>
      </c>
      <c r="AB25" s="59">
        <v>0.10169254441180579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121070337.97</v>
      </c>
      <c r="R26" s="58">
        <v>2194.5300000000002</v>
      </c>
      <c r="S26" s="59">
        <v>1.24332204578379E-2</v>
      </c>
      <c r="T26" s="59">
        <v>1.2760624359129546E-4</v>
      </c>
      <c r="U26" s="59">
        <v>6.5660779995351513E-4</v>
      </c>
      <c r="V26" s="59">
        <v>3.8975119052520259E-3</v>
      </c>
      <c r="W26" s="59">
        <v>6.5497076023392732E-3</v>
      </c>
      <c r="X26" s="59">
        <v>1.0978025521721281E-2</v>
      </c>
      <c r="Y26" s="59">
        <v>1.3644404824040952E-2</v>
      </c>
      <c r="Z26" s="59">
        <v>1.9564025608385039E-2</v>
      </c>
      <c r="AA26" s="60">
        <v>3.6319075188183107E-2</v>
      </c>
      <c r="AB26" s="59">
        <v>8.3959398384826384E-2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677369285.03999996</v>
      </c>
      <c r="R27" s="58">
        <v>1989.51</v>
      </c>
      <c r="S27" s="59">
        <v>1.8089613951774629E-2</v>
      </c>
      <c r="T27" s="59">
        <v>1.2064727261759796E-4</v>
      </c>
      <c r="U27" s="59">
        <v>8.6528254996756562E-4</v>
      </c>
      <c r="V27" s="59">
        <v>4.133607897765154E-3</v>
      </c>
      <c r="W27" s="59">
        <v>9.1198206469087547E-3</v>
      </c>
      <c r="X27" s="59">
        <v>1.6357682542439543E-2</v>
      </c>
      <c r="Y27" s="59">
        <v>3.0695346740853564E-2</v>
      </c>
      <c r="Z27" s="59">
        <v>4.9751480039256633E-2</v>
      </c>
      <c r="AA27" s="60">
        <v>6.2301436862929403E-2</v>
      </c>
      <c r="AB27" s="59">
        <v>9.7848459598607176E-2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229348150.84</v>
      </c>
      <c r="R28" s="58">
        <v>18688.73</v>
      </c>
      <c r="S28" s="59">
        <v>1.6783785195405389E-2</v>
      </c>
      <c r="T28" s="59">
        <v>1.0435184659961362E-4</v>
      </c>
      <c r="U28" s="59">
        <v>7.3199229346509478E-4</v>
      </c>
      <c r="V28" s="59">
        <v>3.4098926079798465E-3</v>
      </c>
      <c r="W28" s="59">
        <v>8.1515318579192253E-3</v>
      </c>
      <c r="X28" s="59">
        <v>1.5019948751315666E-2</v>
      </c>
      <c r="Y28" s="59">
        <v>2.918706319219461E-2</v>
      </c>
      <c r="Z28" s="59">
        <v>5.3375794383304892E-2</v>
      </c>
      <c r="AA28" s="60">
        <v>6.6651713122533984E-2</v>
      </c>
      <c r="AB28" s="59">
        <v>0.10237182360852221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652735647.58000004</v>
      </c>
      <c r="R29" s="58">
        <v>22392.3</v>
      </c>
      <c r="S29" s="59">
        <v>1.8284954986787311E-2</v>
      </c>
      <c r="T29" s="59">
        <v>4.3320338720278163E-5</v>
      </c>
      <c r="U29" s="59">
        <v>7.2756459817245589E-4</v>
      </c>
      <c r="V29" s="59">
        <v>4.269613537186483E-3</v>
      </c>
      <c r="W29" s="59">
        <v>9.1008028264538757E-3</v>
      </c>
      <c r="X29" s="59">
        <v>1.6159773463664269E-2</v>
      </c>
      <c r="Y29" s="59">
        <v>3.1818112699459278E-2</v>
      </c>
      <c r="Z29" s="59">
        <v>5.3666042405819743E-2</v>
      </c>
      <c r="AA29" s="60">
        <v>6.5427364254039472E-2</v>
      </c>
      <c r="AB29" s="59">
        <v>0.10045497837157245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987059303.67999995</v>
      </c>
      <c r="R30" s="58">
        <v>220.39</v>
      </c>
      <c r="S30" s="59">
        <v>1.9285912496531252E-2</v>
      </c>
      <c r="T30" s="59">
        <v>-2.2681908909458976E-4</v>
      </c>
      <c r="U30" s="59">
        <v>1.0901657960480612E-3</v>
      </c>
      <c r="V30" s="59">
        <v>5.5205766949538255E-3</v>
      </c>
      <c r="W30" s="59">
        <v>1.0314476941413771E-2</v>
      </c>
      <c r="X30" s="59">
        <v>1.7168966631282593E-2</v>
      </c>
      <c r="Y30" s="59">
        <v>3.411223723723715E-2</v>
      </c>
      <c r="Z30" s="59">
        <v>4.9976179132920344E-2</v>
      </c>
      <c r="AA30" s="60">
        <v>6.3453001351090416E-2</v>
      </c>
      <c r="AB30" s="59">
        <v>0.11201372420404657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284140116.48000002</v>
      </c>
      <c r="R31" s="58">
        <v>688.69</v>
      </c>
      <c r="S31" s="59">
        <v>0.11550422754219453</v>
      </c>
      <c r="T31" s="59">
        <v>1.1338692561528201E-3</v>
      </c>
      <c r="U31" s="59">
        <v>1.6381587685768712E-2</v>
      </c>
      <c r="V31" s="59">
        <v>5.7148558622171761E-2</v>
      </c>
      <c r="W31" s="59">
        <v>4.7023230357577328E-2</v>
      </c>
      <c r="X31" s="59">
        <v>7.074114958254947E-2</v>
      </c>
      <c r="Y31" s="59">
        <v>0.11637218349813597</v>
      </c>
      <c r="Z31" s="59">
        <v>0.11487219335308312</v>
      </c>
      <c r="AA31" s="60">
        <v>5.2914016634050896E-2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236290148.44999999</v>
      </c>
      <c r="R32" s="58">
        <v>1966.77</v>
      </c>
      <c r="S32" s="59">
        <v>1.4049868008579443E-2</v>
      </c>
      <c r="T32" s="59">
        <v>4.5762401610794913E-5</v>
      </c>
      <c r="U32" s="59">
        <v>5.6469582735564638E-4</v>
      </c>
      <c r="V32" s="59">
        <v>2.1094144082174798E-3</v>
      </c>
      <c r="W32" s="59">
        <v>6.2675234840267689E-3</v>
      </c>
      <c r="X32" s="59">
        <v>1.2416029650220003E-2</v>
      </c>
      <c r="Y32" s="59">
        <v>2.5032052284311566E-2</v>
      </c>
      <c r="Z32" s="59">
        <v>4.4554087355540381E-2</v>
      </c>
      <c r="AA32" s="60">
        <v>5.4483553601586944E-2</v>
      </c>
      <c r="AB32" s="59">
        <v>8.3649687319209853E-2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481112462.68000001</v>
      </c>
      <c r="R33" s="58">
        <v>38369.279999999999</v>
      </c>
      <c r="S33" s="59">
        <v>1.8468955225544564E-2</v>
      </c>
      <c r="T33" s="59">
        <v>-1.717224912426424E-4</v>
      </c>
      <c r="U33" s="59">
        <v>1.0044147288419385E-3</v>
      </c>
      <c r="V33" s="59">
        <v>5.1560732528110505E-3</v>
      </c>
      <c r="W33" s="59">
        <v>9.9132332174775226E-3</v>
      </c>
      <c r="X33" s="59">
        <v>1.6459158874196595E-2</v>
      </c>
      <c r="Y33" s="59">
        <v>3.2802665041571276E-2</v>
      </c>
      <c r="Z33" s="59">
        <v>4.5532899344111193E-2</v>
      </c>
      <c r="AA33" s="60">
        <v>5.3755443956020922E-2</v>
      </c>
      <c r="AB33" s="59">
        <v>9.1949757415835456E-2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419190618.07999998</v>
      </c>
      <c r="R34" s="58">
        <v>1836.11</v>
      </c>
      <c r="S34" s="59">
        <v>2.0401244859397469E-2</v>
      </c>
      <c r="T34" s="59">
        <v>8.1701126386121467E-5</v>
      </c>
      <c r="U34" s="59">
        <v>9.2127211870772626E-4</v>
      </c>
      <c r="V34" s="59">
        <v>4.112458232846063E-3</v>
      </c>
      <c r="W34" s="59">
        <v>9.8559556481994971E-3</v>
      </c>
      <c r="X34" s="59">
        <v>1.8177482767990315E-2</v>
      </c>
      <c r="Y34" s="59">
        <v>3.5396483471866635E-2</v>
      </c>
      <c r="Z34" s="59">
        <v>6.018927517654328E-2</v>
      </c>
      <c r="AA34" s="60">
        <v>7.7497726005692297E-2</v>
      </c>
      <c r="AB34" s="59">
        <v>0.12512255502720709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1013985300.48</v>
      </c>
      <c r="R35" s="58">
        <v>2947.58</v>
      </c>
      <c r="S35" s="59">
        <v>0.14459194462318228</v>
      </c>
      <c r="T35" s="59">
        <v>-7.2210488488705946E-4</v>
      </c>
      <c r="U35" s="59">
        <v>1.598648834964839E-2</v>
      </c>
      <c r="V35" s="59">
        <v>5.4997995647691984E-2</v>
      </c>
      <c r="W35" s="59">
        <v>4.7763942258131763E-2</v>
      </c>
      <c r="X35" s="59">
        <v>8.7012096469676142E-2</v>
      </c>
      <c r="Y35" s="59">
        <v>0.18348506025365607</v>
      </c>
      <c r="Z35" s="59">
        <v>0.24355728529130719</v>
      </c>
      <c r="AA35" s="60">
        <v>0.19976152636897401</v>
      </c>
      <c r="AB35" s="59">
        <v>0.33130777867355959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301059823.92000002</v>
      </c>
      <c r="R36" s="58">
        <v>1589.53</v>
      </c>
      <c r="S36" s="59">
        <v>1.4623839859059684E-2</v>
      </c>
      <c r="T36" s="59">
        <v>6.2915636423063016E-5</v>
      </c>
      <c r="U36" s="59">
        <v>4.9724939260040256E-4</v>
      </c>
      <c r="V36" s="59">
        <v>2.0551356326476522E-3</v>
      </c>
      <c r="W36" s="59">
        <v>6.4648076387306165E-3</v>
      </c>
      <c r="X36" s="59">
        <v>1.2884643569466853E-2</v>
      </c>
      <c r="Y36" s="59">
        <v>2.6218268212690066E-2</v>
      </c>
      <c r="Z36" s="59">
        <v>4.7203995045721571E-2</v>
      </c>
      <c r="AA36" s="60">
        <v>5.8663292150920726E-2</v>
      </c>
      <c r="AB36" s="59">
        <v>9.0571655963554529E-2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552121419.58000004</v>
      </c>
      <c r="R37" s="58">
        <v>2161.08</v>
      </c>
      <c r="S37" s="59">
        <v>2.5404025546371584E-2</v>
      </c>
      <c r="T37" s="59">
        <v>-1.6192983348982344E-4</v>
      </c>
      <c r="U37" s="59">
        <v>1.1535307770349078E-3</v>
      </c>
      <c r="V37" s="59">
        <v>6.22523525056916E-3</v>
      </c>
      <c r="W37" s="59">
        <v>1.4253464807505428E-2</v>
      </c>
      <c r="X37" s="59">
        <v>2.3277396871093533E-2</v>
      </c>
      <c r="Y37" s="59">
        <v>4.1690165285670794E-2</v>
      </c>
      <c r="Z37" s="59">
        <v>6.0220867082366451E-2</v>
      </c>
      <c r="AA37" s="60">
        <v>7.3620515775824721E-2</v>
      </c>
      <c r="AB37" s="59">
        <v>0.11811422865391479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11415387987.48</v>
      </c>
      <c r="R38" s="58">
        <v>18126.13</v>
      </c>
      <c r="S38" s="59">
        <v>2.4625660453723972E-2</v>
      </c>
      <c r="T38" s="59">
        <v>-2.7797433921789027E-4</v>
      </c>
      <c r="U38" s="59">
        <v>1.3739375049031184E-3</v>
      </c>
      <c r="V38" s="59">
        <v>6.9305836166915101E-3</v>
      </c>
      <c r="W38" s="59">
        <v>1.2969674277203974E-2</v>
      </c>
      <c r="X38" s="59">
        <v>2.1933123227585258E-2</v>
      </c>
      <c r="Y38" s="59">
        <v>4.2761186044611939E-2</v>
      </c>
      <c r="Z38" s="59">
        <v>6.8013330332280297E-2</v>
      </c>
      <c r="AA38" s="60">
        <v>8.9080969098465579E-2</v>
      </c>
      <c r="AB38" s="59">
        <v>0.1540160438021265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519938688.10000002</v>
      </c>
      <c r="R39" s="58">
        <v>2296.6999999999998</v>
      </c>
      <c r="S39" s="59">
        <v>1.8659380918376722E-2</v>
      </c>
      <c r="T39" s="59">
        <v>-1.7415989620054349E-5</v>
      </c>
      <c r="U39" s="59">
        <v>9.0646817337943853E-4</v>
      </c>
      <c r="V39" s="59">
        <v>4.7290114572442008E-3</v>
      </c>
      <c r="W39" s="59">
        <v>9.4763399175435119E-3</v>
      </c>
      <c r="X39" s="59">
        <v>1.6481814238800324E-2</v>
      </c>
      <c r="Y39" s="59">
        <v>3.2883907932253348E-2</v>
      </c>
      <c r="Z39" s="59">
        <v>5.1097228896363756E-2</v>
      </c>
      <c r="AA39" s="60">
        <v>7.0732594243302874E-2</v>
      </c>
      <c r="AB39" s="59">
        <v>0.12830565012552006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26246110.050000001</v>
      </c>
      <c r="R40" s="58">
        <v>192.1</v>
      </c>
      <c r="S40" s="59">
        <v>0.14060087875549226</v>
      </c>
      <c r="T40" s="59">
        <v>5.205893070951588E-5</v>
      </c>
      <c r="U40" s="59">
        <v>1.7209425469949698E-2</v>
      </c>
      <c r="V40" s="59">
        <v>5.6423229212494451E-2</v>
      </c>
      <c r="W40" s="59">
        <v>4.6524297232512488E-2</v>
      </c>
      <c r="X40" s="59">
        <v>7.9334756714237578E-2</v>
      </c>
      <c r="Y40" s="59">
        <v>0.16234041265807456</v>
      </c>
      <c r="Z40" s="59">
        <v>0.17098445595854911</v>
      </c>
      <c r="AA40" s="60">
        <v>9.427513528909133E-2</v>
      </c>
      <c r="AB40" s="59">
        <v>0.20295572672052098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2278692.66</v>
      </c>
      <c r="R41" s="58">
        <v>243.34</v>
      </c>
      <c r="S41" s="59">
        <v>0.15261462675255777</v>
      </c>
      <c r="T41" s="59">
        <v>-3.697161401635107E-4</v>
      </c>
      <c r="U41" s="59">
        <v>2.1921720141105321E-2</v>
      </c>
      <c r="V41" s="59">
        <v>6.2109903539784336E-2</v>
      </c>
      <c r="W41" s="59">
        <v>5.7816031994435801E-2</v>
      </c>
      <c r="X41" s="59">
        <v>9.4253080312977827E-2</v>
      </c>
      <c r="Y41" s="59">
        <v>0.18086087251904698</v>
      </c>
      <c r="Z41" s="59">
        <v>0.18575187603547416</v>
      </c>
      <c r="AA41" s="60">
        <v>0.1386991109031353</v>
      </c>
      <c r="AB41" s="59">
        <v>0.23547928513403735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72025470.420000002</v>
      </c>
      <c r="R42" s="58">
        <v>209.6</v>
      </c>
      <c r="S42" s="59">
        <v>6.5473769825132144E-2</v>
      </c>
      <c r="T42" s="59">
        <v>-3.3385796728188671E-4</v>
      </c>
      <c r="U42" s="59">
        <v>5.2757793764987735E-3</v>
      </c>
      <c r="V42" s="59">
        <v>2.3437499999999917E-2</v>
      </c>
      <c r="W42" s="59">
        <v>2.6394397923705921E-2</v>
      </c>
      <c r="X42" s="59">
        <v>4.5699461185392122E-2</v>
      </c>
      <c r="Y42" s="59">
        <v>0.10246160319798017</v>
      </c>
      <c r="Z42" s="59">
        <v>6.0138586819078375E-2</v>
      </c>
      <c r="AA42" s="60">
        <v>6.3527501522224375E-2</v>
      </c>
      <c r="AB42" s="59">
        <v>0.17193178641319543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1458508.5497441015</v>
      </c>
      <c r="R43" s="58">
        <v>145.87</v>
      </c>
      <c r="S43" s="59">
        <v>3.0082621283807575E-2</v>
      </c>
      <c r="T43" s="59">
        <v>-1.3692065448072065E-3</v>
      </c>
      <c r="U43" s="59">
        <v>9.6068071090382756E-4</v>
      </c>
      <c r="V43" s="59">
        <v>1.2986111111111143E-2</v>
      </c>
      <c r="W43" s="59">
        <v>1.7366438833868108E-2</v>
      </c>
      <c r="X43" s="59">
        <v>2.566446350724234E-2</v>
      </c>
      <c r="Y43" s="59">
        <v>4.9877645026630252E-2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562439631.83000004</v>
      </c>
      <c r="R44" s="58">
        <v>163.93</v>
      </c>
      <c r="S44" s="59">
        <v>2.3666791557387417E-2</v>
      </c>
      <c r="T44" s="59">
        <v>-3.0491523356496495E-4</v>
      </c>
      <c r="U44" s="59">
        <v>1.0992366412214158E-3</v>
      </c>
      <c r="V44" s="59">
        <v>6.7555118835595056E-3</v>
      </c>
      <c r="W44" s="59">
        <v>1.2913989125061811E-2</v>
      </c>
      <c r="X44" s="59">
        <v>2.0925453073426005E-2</v>
      </c>
      <c r="Y44" s="59">
        <v>4.0759316868770337E-2</v>
      </c>
      <c r="Z44" s="59">
        <v>6.3582689937066186E-2</v>
      </c>
      <c r="AA44" s="60">
        <v>8.1689211481359256E-2</v>
      </c>
      <c r="AB44" s="59">
        <v>0.14054129270159341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742585.4</v>
      </c>
      <c r="R45" s="58">
        <v>140.72</v>
      </c>
      <c r="S45" s="59">
        <v>1.0992168977656449E-2</v>
      </c>
      <c r="T45" s="59">
        <v>-2.1314387211368482E-4</v>
      </c>
      <c r="U45" s="59">
        <v>5.688282138794974E-4</v>
      </c>
      <c r="V45" s="59">
        <v>1.0992168977656449E-2</v>
      </c>
      <c r="W45" s="59" t="s">
        <v>19</v>
      </c>
      <c r="X45" s="59" t="s">
        <v>19</v>
      </c>
      <c r="Y45" s="59">
        <v>2.4685065171484642E-2</v>
      </c>
      <c r="Z45" s="59" t="s">
        <v>19</v>
      </c>
      <c r="AA45" s="60">
        <v>-1.7318435754189874E-2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8002364.5899999999</v>
      </c>
      <c r="R46" s="58">
        <v>129.76</v>
      </c>
      <c r="S46" s="59">
        <v>9.4912089621907499E-3</v>
      </c>
      <c r="T46" s="59">
        <v>0</v>
      </c>
      <c r="U46" s="59">
        <v>5.3974863135163216E-4</v>
      </c>
      <c r="V46" s="59">
        <v>2.8595718370817264E-3</v>
      </c>
      <c r="W46" s="59">
        <v>5.1901773956153649E-3</v>
      </c>
      <c r="X46" s="59">
        <v>8.5496657857919659E-3</v>
      </c>
      <c r="Y46" s="59">
        <v>1.5654351909830822E-2</v>
      </c>
      <c r="Z46" s="59">
        <v>2.5122452204139615E-2</v>
      </c>
      <c r="AA46" s="60">
        <v>3.1970733259106064E-2</v>
      </c>
      <c r="AB46" s="59">
        <v>5.5989583333333301E-2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11119110.93</v>
      </c>
      <c r="R47" s="58">
        <v>3212.69</v>
      </c>
      <c r="S47" s="59">
        <v>0.14721310655863573</v>
      </c>
      <c r="T47" s="59">
        <v>-4.4180192961661944E-4</v>
      </c>
      <c r="U47" s="59">
        <v>1.677057948539426E-2</v>
      </c>
      <c r="V47" s="59">
        <v>5.6559158880656171E-2</v>
      </c>
      <c r="W47" s="59">
        <v>5.2906012598074183E-2</v>
      </c>
      <c r="X47" s="59">
        <v>8.7598555145179557E-2</v>
      </c>
      <c r="Y47" s="59">
        <v>0.17566400503538684</v>
      </c>
      <c r="Z47" s="59">
        <v>0.21151750327137522</v>
      </c>
      <c r="AA47" s="60">
        <v>0.15134910424065631</v>
      </c>
      <c r="AB47" s="59">
        <v>0.23626813406703362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1464433.82</v>
      </c>
      <c r="R48" s="58">
        <v>1464.43</v>
      </c>
      <c r="S48" s="59">
        <v>1.479474457410548E-2</v>
      </c>
      <c r="T48" s="59">
        <v>8.1949860343860415E-5</v>
      </c>
      <c r="U48" s="59">
        <v>7.1067862975690934E-4</v>
      </c>
      <c r="V48" s="59">
        <v>3.0685982396657543E-3</v>
      </c>
      <c r="W48" s="59">
        <v>7.0347957639939609E-3</v>
      </c>
      <c r="X48" s="59">
        <v>1.3144877302947911E-2</v>
      </c>
      <c r="Y48" s="59">
        <v>2.6064474541594589E-2</v>
      </c>
      <c r="Z48" s="59">
        <v>4.4104750565034281E-2</v>
      </c>
      <c r="AA48" s="60">
        <v>5.258504819337733E-2</v>
      </c>
      <c r="AB48" s="59">
        <v>8.2597767428106761E-2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2091201553.3099999</v>
      </c>
      <c r="R49" s="58">
        <v>1706.31</v>
      </c>
      <c r="S49" s="59">
        <v>4.9087902020941009E-2</v>
      </c>
      <c r="T49" s="59">
        <v>-1.1181229584011907E-3</v>
      </c>
      <c r="U49" s="59">
        <v>1.5378384565266515E-3</v>
      </c>
      <c r="V49" s="59">
        <v>1.6604704368341966E-2</v>
      </c>
      <c r="W49" s="59">
        <v>2.3090298596954065E-2</v>
      </c>
      <c r="X49" s="59">
        <v>3.421502430509258E-2</v>
      </c>
      <c r="Y49" s="59">
        <v>8.7271800426928378E-2</v>
      </c>
      <c r="Z49" s="59">
        <v>6.573104236541813E-2</v>
      </c>
      <c r="AA49" s="60">
        <v>8.3605349726290024E-2</v>
      </c>
      <c r="AB49" s="59">
        <v>0.19236493993836606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4041446334.4899998</v>
      </c>
      <c r="R50" s="58">
        <v>1690.59</v>
      </c>
      <c r="S50" s="59">
        <v>2.0320836250392198E-2</v>
      </c>
      <c r="T50" s="59">
        <v>7.6902144978219984E-5</v>
      </c>
      <c r="U50" s="59">
        <v>9.1175512862257699E-4</v>
      </c>
      <c r="V50" s="59">
        <v>4.665010637412737E-3</v>
      </c>
      <c r="W50" s="59">
        <v>1.0151768642447425E-2</v>
      </c>
      <c r="X50" s="59">
        <v>1.8127179326584267E-2</v>
      </c>
      <c r="Y50" s="59">
        <v>3.5520029400955541E-2</v>
      </c>
      <c r="Z50" s="59">
        <v>5.8020627331213735E-2</v>
      </c>
      <c r="AA50" s="60">
        <v>7.6363289084137032E-2</v>
      </c>
      <c r="AB50" s="59">
        <v>0.12818065945505863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3519571776.6300001</v>
      </c>
      <c r="R51" s="58">
        <v>1524.2</v>
      </c>
      <c r="S51" s="59">
        <v>1.4949225903113065E-2</v>
      </c>
      <c r="T51" s="59">
        <v>6.5612492618684093E-5</v>
      </c>
      <c r="U51" s="59">
        <v>5.3827672675231151E-4</v>
      </c>
      <c r="V51" s="59">
        <v>2.202715586678592E-3</v>
      </c>
      <c r="W51" s="59">
        <v>6.5775570583263129E-3</v>
      </c>
      <c r="X51" s="59">
        <v>1.3134455345510615E-2</v>
      </c>
      <c r="Y51" s="59">
        <v>2.7012822499680043E-2</v>
      </c>
      <c r="Z51" s="59">
        <v>4.7747363790093103E-2</v>
      </c>
      <c r="AA51" s="60">
        <v>6.0158168198037161E-2</v>
      </c>
      <c r="AB51" s="59">
        <v>9.4908338601229908E-2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1243542361.0599999</v>
      </c>
      <c r="R52" s="58">
        <v>1508.49</v>
      </c>
      <c r="S52" s="59">
        <v>1.9194908383330687E-2</v>
      </c>
      <c r="T52" s="59">
        <v>1.1270817863588148E-4</v>
      </c>
      <c r="U52" s="59">
        <v>9.3558404331560495E-4</v>
      </c>
      <c r="V52" s="59">
        <v>4.1537693459810345E-3</v>
      </c>
      <c r="W52" s="59">
        <v>9.3339756714440874E-3</v>
      </c>
      <c r="X52" s="59">
        <v>1.6900136171819131E-2</v>
      </c>
      <c r="Y52" s="59">
        <v>3.3651276569502044E-2</v>
      </c>
      <c r="Z52" s="59">
        <v>5.7261404972000114E-2</v>
      </c>
      <c r="AA52" s="60">
        <v>7.1500110098520475E-2</v>
      </c>
      <c r="AB52" s="59">
        <v>0.11273475650236779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1096012896.8900001</v>
      </c>
      <c r="R53" s="58">
        <v>1509.86</v>
      </c>
      <c r="S53" s="59">
        <v>2.3994899896912728E-2</v>
      </c>
      <c r="T53" s="59">
        <v>-1.5230880278660093E-4</v>
      </c>
      <c r="U53" s="59">
        <v>1.1338394722009142E-3</v>
      </c>
      <c r="V53" s="59">
        <v>6.5062329178054738E-3</v>
      </c>
      <c r="W53" s="59">
        <v>1.3172463311032445E-2</v>
      </c>
      <c r="X53" s="59">
        <v>2.1148526636863486E-2</v>
      </c>
      <c r="Y53" s="59">
        <v>4.1009942222038215E-2</v>
      </c>
      <c r="Z53" s="59">
        <v>6.2391376241037327E-2</v>
      </c>
      <c r="AA53" s="60">
        <v>7.9049490798642055E-2</v>
      </c>
      <c r="AB53" s="59">
        <v>0.13612147844931363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221349095.75</v>
      </c>
      <c r="R54" s="58">
        <v>151.5</v>
      </c>
      <c r="S54" s="59">
        <v>1.3310146478496484E-2</v>
      </c>
      <c r="T54" s="59">
        <v>0</v>
      </c>
      <c r="U54" s="59">
        <v>4.6225979000193607E-4</v>
      </c>
      <c r="V54" s="59">
        <v>2.1829728120659692E-3</v>
      </c>
      <c r="W54" s="59">
        <v>5.2418552186317561E-3</v>
      </c>
      <c r="X54" s="59">
        <v>1.1213456147376899E-2</v>
      </c>
      <c r="Y54" s="59">
        <v>2.6422764227642316E-2</v>
      </c>
      <c r="Z54" s="59">
        <v>4.8660621582335438E-2</v>
      </c>
      <c r="AA54" s="60">
        <v>6.4652143359100411E-2</v>
      </c>
      <c r="AB54" s="59">
        <v>0.11372491362199513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1941150116.6900001</v>
      </c>
      <c r="R55" s="58">
        <v>153.71</v>
      </c>
      <c r="S55" s="59">
        <v>4.9644905763452679E-2</v>
      </c>
      <c r="T55" s="59">
        <v>-3.9019314560709024E-4</v>
      </c>
      <c r="U55" s="59">
        <v>2.7399047556919301E-3</v>
      </c>
      <c r="V55" s="59">
        <v>1.6936817730731076E-2</v>
      </c>
      <c r="W55" s="59">
        <v>2.1532531401608355E-2</v>
      </c>
      <c r="X55" s="59">
        <v>2.8366896367164041E-2</v>
      </c>
      <c r="Y55" s="59">
        <v>8.1550802139037454E-2</v>
      </c>
      <c r="Z55" s="59">
        <v>-7.6150979685058226E-2</v>
      </c>
      <c r="AA55" s="60">
        <v>-7.2639517345399654E-2</v>
      </c>
      <c r="AB55" s="59">
        <v>1.1649335263920035E-2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542241655.38</v>
      </c>
      <c r="R56" s="58">
        <v>193.31</v>
      </c>
      <c r="S56" s="59">
        <v>0.17022822204733945</v>
      </c>
      <c r="T56" s="59">
        <v>-7.2370121478411149E-4</v>
      </c>
      <c r="U56" s="59">
        <v>1.9675071210043197E-2</v>
      </c>
      <c r="V56" s="59">
        <v>6.0104195228955354E-2</v>
      </c>
      <c r="W56" s="59">
        <v>4.5597144093466067E-2</v>
      </c>
      <c r="X56" s="59">
        <v>0.11334446812186838</v>
      </c>
      <c r="Y56" s="59">
        <v>0.18449754901960794</v>
      </c>
      <c r="Z56" s="59">
        <v>0.13725144134604078</v>
      </c>
      <c r="AA56" s="60">
        <v>8.497502385362303E-2</v>
      </c>
      <c r="AB56" s="59">
        <v>0.17392360478532834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667193217.52258301</v>
      </c>
      <c r="R57" s="58">
        <v>159.65</v>
      </c>
      <c r="S57" s="59">
        <v>5.066207758887465E-2</v>
      </c>
      <c r="T57" s="59">
        <v>-1.0011889118328361E-3</v>
      </c>
      <c r="U57" s="59">
        <v>1.6312190225233009E-3</v>
      </c>
      <c r="V57" s="59">
        <v>1.7656807751147325E-2</v>
      </c>
      <c r="W57" s="59">
        <v>2.3807885004581614E-2</v>
      </c>
      <c r="X57" s="59">
        <v>3.5782624760911048E-2</v>
      </c>
      <c r="Y57" s="59">
        <v>8.9510791769857767E-2</v>
      </c>
      <c r="Z57" s="59">
        <v>4.3197816437739095E-2</v>
      </c>
      <c r="AA57" s="60">
        <v>5.9511036811133476E-2</v>
      </c>
      <c r="AB57" s="59">
        <v>0.1708303688048374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449612486.07999998</v>
      </c>
      <c r="R58" s="58">
        <v>152256.18</v>
      </c>
      <c r="S58" s="59">
        <v>1.8306092995361633E-2</v>
      </c>
      <c r="T58" s="59">
        <v>-1.0540332928740494E-4</v>
      </c>
      <c r="U58" s="59">
        <v>8.9975427840157404E-4</v>
      </c>
      <c r="V58" s="59">
        <v>4.2383403756879349E-3</v>
      </c>
      <c r="W58" s="59">
        <v>9.1467736948483824E-3</v>
      </c>
      <c r="X58" s="59">
        <v>1.6256846439711089E-2</v>
      </c>
      <c r="Y58" s="59">
        <v>3.2528655999965302E-2</v>
      </c>
      <c r="Z58" s="59">
        <v>5.4240460792051692E-2</v>
      </c>
      <c r="AA58" s="60">
        <v>6.8412687385663432E-2</v>
      </c>
      <c r="AB58" s="59">
        <v>0.11065302434044118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1575903694.1900001</v>
      </c>
      <c r="R59" s="58">
        <v>1499.35</v>
      </c>
      <c r="S59" s="59">
        <v>2.1056502523102798E-2</v>
      </c>
      <c r="T59" s="59">
        <v>6.0029614609819605E-5</v>
      </c>
      <c r="U59" s="59">
        <v>9.5465712454592786E-4</v>
      </c>
      <c r="V59" s="59">
        <v>4.8521891817627453E-3</v>
      </c>
      <c r="W59" s="59">
        <v>1.0432180716639611E-2</v>
      </c>
      <c r="X59" s="59">
        <v>1.8718575893463756E-2</v>
      </c>
      <c r="Y59" s="59">
        <v>3.698811096433291E-2</v>
      </c>
      <c r="Z59" s="59">
        <v>6.3595091154146174E-2</v>
      </c>
      <c r="AA59" s="60">
        <v>8.2274049531894031E-2</v>
      </c>
      <c r="AB59" s="59">
        <v>0.13222578818198974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2558803487.6500001</v>
      </c>
      <c r="R60" s="58">
        <v>1683.36</v>
      </c>
      <c r="S60" s="59">
        <v>4.5500279485746226E-2</v>
      </c>
      <c r="T60" s="59">
        <v>-1.0029375982908843E-3</v>
      </c>
      <c r="U60" s="59">
        <v>1.9224702850373428E-3</v>
      </c>
      <c r="V60" s="59">
        <v>1.7455635607562425E-2</v>
      </c>
      <c r="W60" s="59">
        <v>2.3387582148350222E-2</v>
      </c>
      <c r="X60" s="59">
        <v>3.0870510425916195E-2</v>
      </c>
      <c r="Y60" s="59">
        <v>8.1232457013661719E-2</v>
      </c>
      <c r="Z60" s="59">
        <v>7.0369875817866107E-2</v>
      </c>
      <c r="AA60" s="60">
        <v>8.6164844949736072E-2</v>
      </c>
      <c r="AB60" s="59">
        <v>0.19284869013116393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209224769.53999999</v>
      </c>
      <c r="R61" s="58">
        <v>137.77000000000001</v>
      </c>
      <c r="S61" s="59">
        <v>2.3019232197223013E-2</v>
      </c>
      <c r="T61" s="59">
        <v>-2.9025469849787417E-4</v>
      </c>
      <c r="U61" s="59">
        <v>1.0899578549629827E-3</v>
      </c>
      <c r="V61" s="59">
        <v>6.943429323198488E-3</v>
      </c>
      <c r="W61" s="59">
        <v>1.2344771842163324E-2</v>
      </c>
      <c r="X61" s="59">
        <v>2.0291787010294077E-2</v>
      </c>
      <c r="Y61" s="59">
        <v>3.9930555555555712E-2</v>
      </c>
      <c r="Z61" s="59">
        <v>6.2630158118010065E-2</v>
      </c>
      <c r="AA61" s="60">
        <v>8.1821751079701743E-2</v>
      </c>
      <c r="AB61" s="59">
        <v>0.13925411395021917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76253046.549999997</v>
      </c>
      <c r="R62" s="58">
        <v>129.6</v>
      </c>
      <c r="S62" s="59">
        <v>1.910828025477701E-2</v>
      </c>
      <c r="T62" s="59">
        <v>1.543448062971277E-4</v>
      </c>
      <c r="U62" s="59">
        <v>9.2678405931421494E-4</v>
      </c>
      <c r="V62" s="59">
        <v>4.1062989075695451E-3</v>
      </c>
      <c r="W62" s="59">
        <v>9.3457943925232753E-3</v>
      </c>
      <c r="X62" s="59">
        <v>1.7188603720273116E-2</v>
      </c>
      <c r="Y62" s="59">
        <v>3.2833917755817579E-2</v>
      </c>
      <c r="Z62" s="59">
        <v>5.683764168637364E-2</v>
      </c>
      <c r="AA62" s="60">
        <v>7.3203047366677612E-2</v>
      </c>
      <c r="AB62" s="59">
        <v>8.9167156903941502E-2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171590980.75</v>
      </c>
      <c r="R63" s="58">
        <v>1382.45</v>
      </c>
      <c r="S63" s="59">
        <v>1.5439648017158416E-2</v>
      </c>
      <c r="T63" s="59">
        <v>5.063730667395096E-5</v>
      </c>
      <c r="U63" s="59">
        <v>5.862598071856239E-4</v>
      </c>
      <c r="V63" s="59">
        <v>3.3458166405389068E-3</v>
      </c>
      <c r="W63" s="59">
        <v>7.418365190523777E-3</v>
      </c>
      <c r="X63" s="59">
        <v>1.3942674411781956E-2</v>
      </c>
      <c r="Y63" s="59">
        <v>2.732447535818321E-2</v>
      </c>
      <c r="Z63" s="59">
        <v>4.7580437385387114E-2</v>
      </c>
      <c r="AA63" s="60">
        <v>6.1504203939033393E-2</v>
      </c>
      <c r="AB63" s="59">
        <v>0.10733309303536384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1293287247.28</v>
      </c>
      <c r="R64" s="58">
        <v>208527.45</v>
      </c>
      <c r="S64" s="59">
        <v>0.12593815153067747</v>
      </c>
      <c r="T64" s="59">
        <v>2.2227433459091623E-4</v>
      </c>
      <c r="U64" s="59">
        <v>1.7534222832326311E-2</v>
      </c>
      <c r="V64" s="59">
        <v>5.941913776463139E-2</v>
      </c>
      <c r="W64" s="59">
        <v>5.6999066262988479E-2</v>
      </c>
      <c r="X64" s="59">
        <v>7.7962847072560904E-2</v>
      </c>
      <c r="Y64" s="59">
        <v>0.15201089211360369</v>
      </c>
      <c r="Z64" s="59">
        <v>0.1811876697521346</v>
      </c>
      <c r="AA64" s="60">
        <v>0.16285156572826587</v>
      </c>
      <c r="AB64" s="59">
        <v>0.34877393184536698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4178648310.6300001</v>
      </c>
      <c r="R65" s="58">
        <v>12658.77</v>
      </c>
      <c r="S65" s="59">
        <v>1.5530461653983347E-2</v>
      </c>
      <c r="T65" s="59">
        <v>6.8731780153169202E-5</v>
      </c>
      <c r="U65" s="59">
        <v>4.8053022716907842E-4</v>
      </c>
      <c r="V65" s="59">
        <v>2.023238749296601E-3</v>
      </c>
      <c r="W65" s="59">
        <v>6.7136671080413757E-3</v>
      </c>
      <c r="X65" s="59">
        <v>1.3622780382811981E-2</v>
      </c>
      <c r="Y65" s="59">
        <v>2.778871612169358E-2</v>
      </c>
      <c r="Z65" s="59">
        <v>4.8470376591494224E-2</v>
      </c>
      <c r="AA65" s="60">
        <v>6.0502254414581104E-2</v>
      </c>
      <c r="AB65" s="59">
        <v>9.2357157835058809E-2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10201503345.1</v>
      </c>
      <c r="R66" s="58">
        <v>15115.62</v>
      </c>
      <c r="S66" s="59">
        <v>3.1972423605426618E-2</v>
      </c>
      <c r="T66" s="59">
        <v>-7.5956345924633204E-4</v>
      </c>
      <c r="U66" s="59">
        <v>1.573031325454589E-3</v>
      </c>
      <c r="V66" s="59">
        <v>1.1643292407465117E-2</v>
      </c>
      <c r="W66" s="59">
        <v>1.6423492641570697E-2</v>
      </c>
      <c r="X66" s="59">
        <v>2.273054811102012E-2</v>
      </c>
      <c r="Y66" s="59">
        <v>5.6541340770408274E-2</v>
      </c>
      <c r="Z66" s="59">
        <v>4.2045482747495574E-2</v>
      </c>
      <c r="AA66" s="60">
        <v>5.432240505384401E-2</v>
      </c>
      <c r="AB66" s="59">
        <v>0.13208318728823459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2669996210.5900002</v>
      </c>
      <c r="R67" s="58">
        <v>1640.29</v>
      </c>
      <c r="S67" s="59">
        <v>4.7546364890410288E-2</v>
      </c>
      <c r="T67" s="59">
        <v>-1.1448266622822905E-3</v>
      </c>
      <c r="U67" s="59">
        <v>1.4286150370889943E-3</v>
      </c>
      <c r="V67" s="59">
        <v>1.9117500869824534E-2</v>
      </c>
      <c r="W67" s="59">
        <v>2.4880191443763355E-2</v>
      </c>
      <c r="X67" s="59">
        <v>3.1687328213546605E-2</v>
      </c>
      <c r="Y67" s="59">
        <v>9.1787085909783642E-2</v>
      </c>
      <c r="Z67" s="59">
        <v>6.1868817649800567E-2</v>
      </c>
      <c r="AA67" s="60">
        <v>7.7939659194711075E-2</v>
      </c>
      <c r="AB67" s="59">
        <v>0.14797110983581321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2039443180.9200001</v>
      </c>
      <c r="R68" s="58">
        <v>16749.419999999998</v>
      </c>
      <c r="S68" s="59">
        <v>7.3415167785406799E-2</v>
      </c>
      <c r="T68" s="59">
        <v>-7.9104295971778001E-4</v>
      </c>
      <c r="U68" s="59">
        <v>6.7160806073922547E-3</v>
      </c>
      <c r="V68" s="59">
        <v>2.7302663658047725E-2</v>
      </c>
      <c r="W68" s="59">
        <v>3.1544808778842616E-2</v>
      </c>
      <c r="X68" s="59">
        <v>4.9522904829100323E-2</v>
      </c>
      <c r="Y68" s="59">
        <v>0.10713468908598388</v>
      </c>
      <c r="Z68" s="59">
        <v>5.4985878446301421E-2</v>
      </c>
      <c r="AA68" s="60">
        <v>5.8018033041625935E-2</v>
      </c>
      <c r="AB68" s="59">
        <v>0.1671288889384403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736778595.12</v>
      </c>
      <c r="R69" s="58">
        <v>1426.69</v>
      </c>
      <c r="S69" s="59">
        <v>2.3832419553922578E-2</v>
      </c>
      <c r="T69" s="59">
        <v>-2.1723896285910681E-4</v>
      </c>
      <c r="U69" s="59">
        <v>1.207042955290306E-3</v>
      </c>
      <c r="V69" s="59">
        <v>6.873919333780309E-3</v>
      </c>
      <c r="W69" s="59">
        <v>1.2677186033801188E-2</v>
      </c>
      <c r="X69" s="59">
        <v>2.1274615775571434E-2</v>
      </c>
      <c r="Y69" s="59">
        <v>4.1622860814204771E-2</v>
      </c>
      <c r="Z69" s="59">
        <v>5.9153235684961558E-2</v>
      </c>
      <c r="AA69" s="60">
        <v>7.8676576215570448E-2</v>
      </c>
      <c r="AB69" s="59">
        <v>0.13915570779537048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8480948.361294914</v>
      </c>
      <c r="R70" s="58">
        <v>180.61</v>
      </c>
      <c r="S70" s="59">
        <v>0.16575227522106761</v>
      </c>
      <c r="T70" s="59">
        <v>-8.8510261658459135E-4</v>
      </c>
      <c r="U70" s="59">
        <v>8.4310441094361775E-3</v>
      </c>
      <c r="V70" s="59">
        <v>3.1526643440516366E-2</v>
      </c>
      <c r="W70" s="59">
        <v>2.2706681766704526E-2</v>
      </c>
      <c r="X70" s="59">
        <v>0.115771915734849</v>
      </c>
      <c r="Y70" s="59">
        <v>0.19895114179500817</v>
      </c>
      <c r="Z70" s="59">
        <v>0.20462882678583341</v>
      </c>
      <c r="AA70" s="60">
        <v>0.2117410265011741</v>
      </c>
      <c r="AB70" s="59">
        <v>0.33046040515653785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1868162070.3299999</v>
      </c>
      <c r="R71" s="58">
        <v>136851.66</v>
      </c>
      <c r="S71" s="59">
        <v>2.0690872173313467E-2</v>
      </c>
      <c r="T71" s="59">
        <v>1.6149133226270552E-5</v>
      </c>
      <c r="U71" s="59">
        <v>1.258783223042687E-3</v>
      </c>
      <c r="V71" s="59">
        <v>4.4703342074848499E-3</v>
      </c>
      <c r="W71" s="59">
        <v>1.0089703144252641E-2</v>
      </c>
      <c r="X71" s="59">
        <v>1.8261974012870909E-2</v>
      </c>
      <c r="Y71" s="59">
        <v>3.6111668845616861E-2</v>
      </c>
      <c r="Z71" s="59">
        <v>5.931635176028608E-2</v>
      </c>
      <c r="AA71" s="60">
        <v>7.7312807460440391E-2</v>
      </c>
      <c r="AB71" s="59">
        <v>0.13036675062198333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5453939.6500000004</v>
      </c>
      <c r="R72" s="58">
        <v>1070.8599999999999</v>
      </c>
      <c r="S72" s="59">
        <v>2.0031814674756232E-2</v>
      </c>
      <c r="T72" s="59">
        <v>-3.0806859660772621E-4</v>
      </c>
      <c r="U72" s="59">
        <v>1.0282680227338809E-3</v>
      </c>
      <c r="V72" s="59">
        <v>5.7006545891677175E-3</v>
      </c>
      <c r="W72" s="59">
        <v>1.060757630093765E-2</v>
      </c>
      <c r="X72" s="59">
        <v>1.7782635555765758E-2</v>
      </c>
      <c r="Y72" s="59">
        <v>3.5447689035001305E-2</v>
      </c>
      <c r="Z72" s="59">
        <v>5.6002051140453327E-2</v>
      </c>
      <c r="AA72" s="60">
        <v>6.97577296494752E-2</v>
      </c>
      <c r="AB72" s="59">
        <v>0.1394017913267179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518469174.10000002</v>
      </c>
      <c r="R73" s="58">
        <v>1378.76</v>
      </c>
      <c r="S73" s="59">
        <v>2.0910464117525108E-2</v>
      </c>
      <c r="T73" s="59">
        <v>-1.1603283729301326E-4</v>
      </c>
      <c r="U73" s="59">
        <v>1.0091696494043722E-3</v>
      </c>
      <c r="V73" s="59">
        <v>5.6527669382426095E-3</v>
      </c>
      <c r="W73" s="59">
        <v>1.040628480975556E-2</v>
      </c>
      <c r="X73" s="59">
        <v>1.8467084268998936E-2</v>
      </c>
      <c r="Y73" s="59">
        <v>3.7722784200385273E-2</v>
      </c>
      <c r="Z73" s="59">
        <v>5.5267689717194167E-2</v>
      </c>
      <c r="AA73" s="60">
        <v>7.3733723755529307E-2</v>
      </c>
      <c r="AB73" s="59">
        <v>0.13196827638298222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129690810.90050288</v>
      </c>
      <c r="R74" s="58">
        <v>2315907.34</v>
      </c>
      <c r="S74" s="59">
        <v>6.4382513289763257E-4</v>
      </c>
      <c r="T74" s="59">
        <v>8.7709819487555895E-5</v>
      </c>
      <c r="U74" s="59">
        <v>1.2873933828630904E-4</v>
      </c>
      <c r="V74" s="59">
        <v>9.897877019290843E-4</v>
      </c>
      <c r="W74" s="59">
        <v>1.3092772327047406E-3</v>
      </c>
      <c r="X74" s="59">
        <v>4.6845915567084666E-4</v>
      </c>
      <c r="Y74" s="59">
        <v>-9.6497034040904477E-3</v>
      </c>
      <c r="Z74" s="59">
        <v>-1.2656199050744475E-2</v>
      </c>
      <c r="AA74" s="60">
        <v>-2.7226589330046517E-2</v>
      </c>
      <c r="AB74" s="59">
        <v>-2.2800495616937332E-2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500436838.42000002</v>
      </c>
      <c r="R75" s="58">
        <v>1333.03</v>
      </c>
      <c r="S75" s="59">
        <v>2.0563938844101379E-2</v>
      </c>
      <c r="T75" s="59">
        <v>-1.9500633770596864E-4</v>
      </c>
      <c r="U75" s="59">
        <v>1.0738960648843975E-3</v>
      </c>
      <c r="V75" s="59">
        <v>5.4533112083270619E-3</v>
      </c>
      <c r="W75" s="59">
        <v>1.0590875320303873E-2</v>
      </c>
      <c r="X75" s="59">
        <v>1.8116412461525559E-2</v>
      </c>
      <c r="Y75" s="59">
        <v>3.6369290573372182E-2</v>
      </c>
      <c r="Z75" s="59">
        <v>5.7792413902555087E-2</v>
      </c>
      <c r="AA75" s="60">
        <v>7.2490003459567243E-2</v>
      </c>
      <c r="AB75" s="59">
        <v>0.12242870254203737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207195638.03</v>
      </c>
      <c r="R76" s="58">
        <v>125193.74</v>
      </c>
      <c r="S76" s="59">
        <v>1.8681618492632272E-2</v>
      </c>
      <c r="T76" s="59">
        <v>-3.738066343004181E-5</v>
      </c>
      <c r="U76" s="59">
        <v>8.9045329813096472E-4</v>
      </c>
      <c r="V76" s="59">
        <v>4.3712389851589505E-3</v>
      </c>
      <c r="W76" s="59">
        <v>9.4020993065900161E-3</v>
      </c>
      <c r="X76" s="59">
        <v>1.6774036984812116E-2</v>
      </c>
      <c r="Y76" s="59">
        <v>3.3063735875633361E-2</v>
      </c>
      <c r="Z76" s="59">
        <v>5.7584021100025203E-2</v>
      </c>
      <c r="AA76" s="60">
        <v>7.1939927263698036E-2</v>
      </c>
      <c r="AB76" s="59">
        <v>0.11134502996653825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1933895109.1199999</v>
      </c>
      <c r="R77" s="58">
        <v>1344.59</v>
      </c>
      <c r="S77" s="59">
        <v>2.4808694856864086E-2</v>
      </c>
      <c r="T77" s="59">
        <v>-2.1563262149797079E-4</v>
      </c>
      <c r="U77" s="59">
        <v>1.2733825807218879E-3</v>
      </c>
      <c r="V77" s="59">
        <v>6.9044534473591797E-3</v>
      </c>
      <c r="W77" s="59">
        <v>1.2591594056647133E-2</v>
      </c>
      <c r="X77" s="59">
        <v>2.2027804592546441E-2</v>
      </c>
      <c r="Y77" s="59">
        <v>4.2366311611392669E-2</v>
      </c>
      <c r="Z77" s="59">
        <v>6.584913437757621E-2</v>
      </c>
      <c r="AA77" s="60">
        <v>8.5283268626960243E-2</v>
      </c>
      <c r="AB77" s="59">
        <v>0.14773115269052167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1450514746.6099999</v>
      </c>
      <c r="R78" s="58">
        <v>1282.8</v>
      </c>
      <c r="S78" s="59">
        <v>2.5977349798451611E-2</v>
      </c>
      <c r="T78" s="59">
        <v>-3.4288207973571161E-4</v>
      </c>
      <c r="U78" s="59">
        <v>1.1628723728059635E-3</v>
      </c>
      <c r="V78" s="59">
        <v>8.2052249363388161E-3</v>
      </c>
      <c r="W78" s="59">
        <v>1.4071146245059252E-2</v>
      </c>
      <c r="X78" s="59">
        <v>2.299913872850802E-2</v>
      </c>
      <c r="Y78" s="59">
        <v>4.4514831491780059E-2</v>
      </c>
      <c r="Z78" s="59">
        <v>6.0401907863738134E-2</v>
      </c>
      <c r="AA78" s="60">
        <v>8.000707207624369E-2</v>
      </c>
      <c r="AB78" s="59">
        <v>0.14010451846848435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902238358.86000001</v>
      </c>
      <c r="R79" s="58">
        <v>1230.23</v>
      </c>
      <c r="S79" s="59">
        <v>1.9609305717861444E-2</v>
      </c>
      <c r="T79" s="59">
        <v>6.5032719586983082E-5</v>
      </c>
      <c r="U79" s="59">
        <v>9.0308513407977038E-4</v>
      </c>
      <c r="V79" s="59">
        <v>4.2857842577021668E-3</v>
      </c>
      <c r="W79" s="59">
        <v>9.5106019825378432E-3</v>
      </c>
      <c r="X79" s="59">
        <v>1.7458978430594258E-2</v>
      </c>
      <c r="Y79" s="59">
        <v>3.4310840577760543E-2</v>
      </c>
      <c r="Z79" s="59">
        <v>5.7098420663699363E-2</v>
      </c>
      <c r="AA79" s="60">
        <v>7.2928022605768417E-2</v>
      </c>
      <c r="AB79" s="59">
        <v>0.11090743265818434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462343727.02999997</v>
      </c>
      <c r="R80" s="58">
        <v>1232.97</v>
      </c>
      <c r="S80" s="59">
        <v>1.6404659252969814E-2</v>
      </c>
      <c r="T80" s="59">
        <v>4.8665352702099442E-5</v>
      </c>
      <c r="U80" s="59">
        <v>6.4114009316817641E-4</v>
      </c>
      <c r="V80" s="59">
        <v>2.9609624754948632E-3</v>
      </c>
      <c r="W80" s="59">
        <v>7.5012869855122727E-3</v>
      </c>
      <c r="X80" s="59">
        <v>1.4464492878828956E-2</v>
      </c>
      <c r="Y80" s="59">
        <v>2.9259049018298344E-2</v>
      </c>
      <c r="Z80" s="59">
        <v>5.004215600275929E-2</v>
      </c>
      <c r="AA80" s="60">
        <v>6.6011308813612196E-2</v>
      </c>
      <c r="AB80" s="59">
        <v>0.11394497899444381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1752241607.52</v>
      </c>
      <c r="R81" s="58">
        <v>2416.46</v>
      </c>
      <c r="S81" s="59">
        <v>2.3923728813559336E-2</v>
      </c>
      <c r="T81" s="59">
        <v>-1.6550400105926324E-4</v>
      </c>
      <c r="U81" s="59">
        <v>1.3052612387136717E-3</v>
      </c>
      <c r="V81" s="59">
        <v>6.0241716243615738E-3</v>
      </c>
      <c r="W81" s="59">
        <v>1.2104407847342095E-2</v>
      </c>
      <c r="X81" s="59">
        <v>2.1288285737228883E-2</v>
      </c>
      <c r="Y81" s="59">
        <v>4.1860505223401248E-2</v>
      </c>
      <c r="Z81" s="59">
        <v>5.7443801171893794E-2</v>
      </c>
      <c r="AA81" s="60">
        <v>7.7761572804188869E-2</v>
      </c>
      <c r="AB81" s="59">
        <v>0.14034524742102636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2876030107.6999998</v>
      </c>
      <c r="R82" s="58">
        <v>2629.7</v>
      </c>
      <c r="S82" s="59">
        <v>2.281964815657523E-2</v>
      </c>
      <c r="T82" s="59">
        <v>-1.4448229711647902E-4</v>
      </c>
      <c r="U82" s="59">
        <v>1.1344947310714573E-3</v>
      </c>
      <c r="V82" s="59">
        <v>6.2986943411244426E-3</v>
      </c>
      <c r="W82" s="59">
        <v>1.196019425695174E-2</v>
      </c>
      <c r="X82" s="59">
        <v>2.0169064790065517E-2</v>
      </c>
      <c r="Y82" s="59">
        <v>4.065343078865203E-2</v>
      </c>
      <c r="Z82" s="59">
        <v>6.2535102002884924E-2</v>
      </c>
      <c r="AA82" s="60">
        <v>8.022510680249742E-2</v>
      </c>
      <c r="AB82" s="59">
        <v>0.13732986761354041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147047904.25717735</v>
      </c>
      <c r="R83" s="58">
        <v>1196.53</v>
      </c>
      <c r="S83" s="59">
        <v>1.8193422116325474E-2</v>
      </c>
      <c r="T83" s="59">
        <v>6.6864474069060336E-5</v>
      </c>
      <c r="U83" s="59">
        <v>7.6111138990656057E-4</v>
      </c>
      <c r="V83" s="59">
        <v>4.1204410802102029E-3</v>
      </c>
      <c r="W83" s="59">
        <v>8.972164366003484E-3</v>
      </c>
      <c r="X83" s="59">
        <v>1.6273558864248354E-2</v>
      </c>
      <c r="Y83" s="59">
        <v>3.2123109834467659E-2</v>
      </c>
      <c r="Z83" s="59">
        <v>5.4536641255012452E-2</v>
      </c>
      <c r="AA83" s="60">
        <v>6.887433783264689E-2</v>
      </c>
      <c r="AB83" s="59">
        <v>0.10281295507751291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1151843770</v>
      </c>
      <c r="R84" s="58">
        <v>124.42</v>
      </c>
      <c r="S84" s="59">
        <v>2.3443283704861467E-2</v>
      </c>
      <c r="T84" s="59">
        <v>-2.4106066693452098E-4</v>
      </c>
      <c r="U84" s="59">
        <v>1.1264885741873235E-3</v>
      </c>
      <c r="V84" s="59">
        <v>5.901851402700331E-3</v>
      </c>
      <c r="W84" s="59">
        <v>1.2285412090147304E-2</v>
      </c>
      <c r="X84" s="59">
        <v>2.1007713769899905E-2</v>
      </c>
      <c r="Y84" s="59">
        <v>4.012706905199797E-2</v>
      </c>
      <c r="Z84" s="59">
        <v>5.7813297058323387E-2</v>
      </c>
      <c r="AA84" s="60">
        <v>7.6297577854671353E-2</v>
      </c>
      <c r="AB84" s="59">
        <v>0.1307825138598564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578669282.36000001</v>
      </c>
      <c r="R85" s="58">
        <v>1212.52</v>
      </c>
      <c r="S85" s="59">
        <v>1.9918576090979499E-2</v>
      </c>
      <c r="T85" s="59">
        <v>3.2990234890442418E-5</v>
      </c>
      <c r="U85" s="59">
        <v>9.2455010731376161E-4</v>
      </c>
      <c r="V85" s="59">
        <v>4.4901002402452763E-3</v>
      </c>
      <c r="W85" s="59">
        <v>9.0794850242591884E-3</v>
      </c>
      <c r="X85" s="59">
        <v>1.8043206300429049E-2</v>
      </c>
      <c r="Y85" s="59">
        <v>3.399109716371318E-2</v>
      </c>
      <c r="Z85" s="59">
        <v>6.7753923105373523E-2</v>
      </c>
      <c r="AA85" s="60">
        <v>7.8677674186890673E-2</v>
      </c>
      <c r="AB85" s="59">
        <v>0.12838743299583089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1735897743.3599999</v>
      </c>
      <c r="R86" s="58">
        <v>1223.5999999999999</v>
      </c>
      <c r="S86" s="59">
        <v>2.5013822105315983E-2</v>
      </c>
      <c r="T86" s="59">
        <v>-2.3694939904745605E-4</v>
      </c>
      <c r="U86" s="59">
        <v>1.1946258202822991E-3</v>
      </c>
      <c r="V86" s="59">
        <v>7.1113452294724704E-3</v>
      </c>
      <c r="W86" s="59">
        <v>1.3090023928000684E-2</v>
      </c>
      <c r="X86" s="59">
        <v>2.2196603259734458E-2</v>
      </c>
      <c r="Y86" s="59">
        <v>4.2666144026995423E-2</v>
      </c>
      <c r="Z86" s="59">
        <v>5.2921435332587564E-2</v>
      </c>
      <c r="AA86" s="60">
        <v>7.065669160432253E-2</v>
      </c>
      <c r="AB86" s="59">
        <v>0.12943869592106116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1439309579.1515424</v>
      </c>
      <c r="R87" s="58">
        <v>1204443.1599999999</v>
      </c>
      <c r="S87" s="59">
        <v>2.4802741049999549E-2</v>
      </c>
      <c r="T87" s="59">
        <v>-3.1237043961887133E-4</v>
      </c>
      <c r="U87" s="59">
        <v>1.0155156249855005E-3</v>
      </c>
      <c r="V87" s="59">
        <v>7.6343385528382648E-3</v>
      </c>
      <c r="W87" s="59">
        <v>1.3250739924571226E-2</v>
      </c>
      <c r="X87" s="59">
        <v>2.2078263288193796E-2</v>
      </c>
      <c r="Y87" s="59">
        <v>4.3552430855887003E-2</v>
      </c>
      <c r="Z87" s="59">
        <v>6.4892858986598578E-2</v>
      </c>
      <c r="AA87" s="60">
        <v>8.4332114559741878E-2</v>
      </c>
      <c r="AB87" s="59">
        <v>0.13411140028680935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23900893.219999999</v>
      </c>
      <c r="R88" s="58">
        <v>1209.3800000000001</v>
      </c>
      <c r="S88" s="59">
        <v>9.4075394204760313E-2</v>
      </c>
      <c r="T88" s="59">
        <v>-8.3444179148868612E-4</v>
      </c>
      <c r="U88" s="59">
        <v>1.1618666822809142E-2</v>
      </c>
      <c r="V88" s="59">
        <v>2.124605225380426E-2</v>
      </c>
      <c r="W88" s="59">
        <v>2.5158938713232229E-2</v>
      </c>
      <c r="X88" s="59">
        <v>8.9619879089295543E-2</v>
      </c>
      <c r="Y88" s="59">
        <v>0.1118588594386372</v>
      </c>
      <c r="Z88" s="59">
        <v>9.551243727014154E-2</v>
      </c>
      <c r="AA88" s="60">
        <v>8.0449912000929297E-2</v>
      </c>
      <c r="AB88" s="59">
        <v>0.1542088184768087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987757015.44000006</v>
      </c>
      <c r="R89" s="58">
        <v>1068.31</v>
      </c>
      <c r="S89" s="59">
        <v>9.1192302585211868E-2</v>
      </c>
      <c r="T89" s="59">
        <v>-7.950166485840626E-4</v>
      </c>
      <c r="U89" s="59">
        <v>1.0853109269141997E-2</v>
      </c>
      <c r="V89" s="59">
        <v>3.6359050473889994E-2</v>
      </c>
      <c r="W89" s="59">
        <v>3.1237028814131859E-2</v>
      </c>
      <c r="X89" s="59">
        <v>6.3164284861271361E-2</v>
      </c>
      <c r="Y89" s="59">
        <v>0.11426217197213062</v>
      </c>
      <c r="Z89" s="59">
        <v>4.0953735822582507E-2</v>
      </c>
      <c r="AA89" s="60">
        <v>1.0623604646762798E-2</v>
      </c>
      <c r="AB89" s="59">
        <v>6.4488486334060638E-2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2541845264.04</v>
      </c>
      <c r="R90" s="58">
        <v>1253.76</v>
      </c>
      <c r="S90" s="59">
        <v>4.9074980545723908E-2</v>
      </c>
      <c r="T90" s="59">
        <v>-9.3232291840984977E-4</v>
      </c>
      <c r="U90" s="59">
        <v>1.4937414629079956E-3</v>
      </c>
      <c r="V90" s="59">
        <v>1.7315525551354179E-2</v>
      </c>
      <c r="W90" s="59">
        <v>2.3669750238820359E-2</v>
      </c>
      <c r="X90" s="59">
        <v>3.6302320968061956E-2</v>
      </c>
      <c r="Y90" s="59">
        <v>8.6249469334003306E-2</v>
      </c>
      <c r="Z90" s="59">
        <v>6.7093358753287369E-2</v>
      </c>
      <c r="AA90" s="60">
        <v>8.3714377090698414E-2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238691128.63999999</v>
      </c>
      <c r="R91" s="58">
        <v>1155.4000000000001</v>
      </c>
      <c r="S91" s="59">
        <v>1.846709859403239E-2</v>
      </c>
      <c r="T91" s="59">
        <v>-2.8553381845234375E-4</v>
      </c>
      <c r="U91" s="59">
        <v>9.8764576438592705E-4</v>
      </c>
      <c r="V91" s="59">
        <v>5.2900845717469072E-3</v>
      </c>
      <c r="W91" s="59">
        <v>9.9738634078969934E-3</v>
      </c>
      <c r="X91" s="59">
        <v>1.6442188420969336E-2</v>
      </c>
      <c r="Y91" s="59">
        <v>3.3304714888745805E-2</v>
      </c>
      <c r="Z91" s="59">
        <v>5.0889080904088446E-2</v>
      </c>
      <c r="AA91" s="60">
        <v>6.3659378596087543E-2</v>
      </c>
      <c r="AB91" s="59">
        <v>0.1256381278983672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733422318.08000004</v>
      </c>
      <c r="R92" s="58">
        <v>1125.1099999999999</v>
      </c>
      <c r="S92" s="59">
        <v>1.6699348472388954E-2</v>
      </c>
      <c r="T92" s="59">
        <v>5.3330963068259573E-5</v>
      </c>
      <c r="U92" s="59">
        <v>6.4924669595669681E-4</v>
      </c>
      <c r="V92" s="59">
        <v>3.1115707637167753E-3</v>
      </c>
      <c r="W92" s="59">
        <v>7.6574478756179292E-3</v>
      </c>
      <c r="X92" s="59">
        <v>1.4691293447087863E-2</v>
      </c>
      <c r="Y92" s="59">
        <v>2.9980958658317774E-2</v>
      </c>
      <c r="Z92" s="59">
        <v>5.0120868761725029E-2</v>
      </c>
      <c r="AA92" s="60">
        <v>6.2968841524478833E-2</v>
      </c>
      <c r="AB92" s="59">
        <v>9.8279042979998468E-2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27914923.308911365</v>
      </c>
      <c r="R93" s="58">
        <v>1214.1099999999999</v>
      </c>
      <c r="S93" s="59">
        <v>5.5178947002485629E-2</v>
      </c>
      <c r="T93" s="59">
        <v>-7.6540690018440851E-4</v>
      </c>
      <c r="U93" s="59">
        <v>5.5907103100980658E-3</v>
      </c>
      <c r="V93" s="59">
        <v>2.0655043125914166E-2</v>
      </c>
      <c r="W93" s="59">
        <v>2.3321870469640137E-2</v>
      </c>
      <c r="X93" s="59">
        <v>3.9789320429923183E-2</v>
      </c>
      <c r="Y93" s="59">
        <v>6.9238830813129038E-2</v>
      </c>
      <c r="Z93" s="59">
        <v>9.7331935431391167E-2</v>
      </c>
      <c r="AA93" s="60">
        <v>0.11017538084526619</v>
      </c>
      <c r="AB93" s="59">
        <v>0.18435890432339633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5553256.5570926275</v>
      </c>
      <c r="R94" s="58">
        <v>1304.5</v>
      </c>
      <c r="S94" s="59">
        <v>0.13493996867931085</v>
      </c>
      <c r="T94" s="59">
        <v>-3.6782172906865869E-4</v>
      </c>
      <c r="U94" s="59">
        <v>1.4843397488758481E-2</v>
      </c>
      <c r="V94" s="59">
        <v>4.8287943684155475E-2</v>
      </c>
      <c r="W94" s="59">
        <v>4.7934256083160008E-2</v>
      </c>
      <c r="X94" s="59">
        <v>9.240882636184726E-2</v>
      </c>
      <c r="Y94" s="59">
        <v>0.14994710860366706</v>
      </c>
      <c r="Z94" s="59">
        <v>0.18415438940479095</v>
      </c>
      <c r="AA94" s="60">
        <v>0.20006991591691048</v>
      </c>
      <c r="AB94" s="59">
        <v>0.2811447315439537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6889917.3169996878</v>
      </c>
      <c r="R95" s="58">
        <v>1107.3499999999999</v>
      </c>
      <c r="S95" s="59">
        <v>2.9642853822049783E-2</v>
      </c>
      <c r="T95" s="59">
        <v>-1.4788230732469185E-3</v>
      </c>
      <c r="U95" s="59">
        <v>2.3716202148940384E-3</v>
      </c>
      <c r="V95" s="59">
        <v>1.9143159541668543E-2</v>
      </c>
      <c r="W95" s="59">
        <v>2.1983701420357476E-2</v>
      </c>
      <c r="X95" s="59">
        <v>2.7464625376942619E-2</v>
      </c>
      <c r="Y95" s="59">
        <v>4.3380350698664825E-2</v>
      </c>
      <c r="Z95" s="59">
        <v>3.6417580771966468E-2</v>
      </c>
      <c r="AA95" s="60">
        <v>4.300690408688021E-2</v>
      </c>
      <c r="AB95" s="59">
        <v>8.2051632824561668E-2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21209620.45042827</v>
      </c>
      <c r="R96" s="58">
        <v>1120.72</v>
      </c>
      <c r="S96" s="59">
        <v>2.0654985246439168E-2</v>
      </c>
      <c r="T96" s="59">
        <v>-4.3702785383648832E-4</v>
      </c>
      <c r="U96" s="59">
        <v>1.2418142996257584E-3</v>
      </c>
      <c r="V96" s="59">
        <v>7.1714866006434728E-3</v>
      </c>
      <c r="W96" s="59">
        <v>1.1900247395127999E-2</v>
      </c>
      <c r="X96" s="59">
        <v>1.8466012359142071E-2</v>
      </c>
      <c r="Y96" s="59">
        <v>3.5948346782766337E-2</v>
      </c>
      <c r="Z96" s="59">
        <v>4.5369748526229485E-2</v>
      </c>
      <c r="AA96" s="60">
        <v>5.4517397768117634E-2</v>
      </c>
      <c r="AB96" s="59">
        <v>9.7765718819484634E-2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6657163.7368043913</v>
      </c>
      <c r="R97" s="58">
        <v>1184.3399999999999</v>
      </c>
      <c r="S97" s="59">
        <v>8.4133537160275579E-2</v>
      </c>
      <c r="T97" s="59">
        <v>-2.7855858593545427E-4</v>
      </c>
      <c r="U97" s="59">
        <v>8.8762436963335193E-3</v>
      </c>
      <c r="V97" s="59">
        <v>2.9270157996280251E-2</v>
      </c>
      <c r="W97" s="59">
        <v>3.0138559089841491E-2</v>
      </c>
      <c r="X97" s="59">
        <v>5.5664993894231886E-2</v>
      </c>
      <c r="Y97" s="59">
        <v>9.7210513150702546E-2</v>
      </c>
      <c r="Z97" s="59">
        <v>7.8221445348773552E-2</v>
      </c>
      <c r="AA97" s="60">
        <v>8.5097026001868942E-2</v>
      </c>
      <c r="AB97" s="59">
        <v>0.15880004696489369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2573591833.9099998</v>
      </c>
      <c r="R98" s="58">
        <v>1123.52</v>
      </c>
      <c r="S98" s="59">
        <v>4.1859084923681698E-2</v>
      </c>
      <c r="T98" s="59">
        <v>-5.1596833021966661E-4</v>
      </c>
      <c r="U98" s="59">
        <v>3.2055574902002072E-3</v>
      </c>
      <c r="V98" s="59">
        <v>1.6364672570854704E-2</v>
      </c>
      <c r="W98" s="59">
        <v>2.0537555295164815E-2</v>
      </c>
      <c r="X98" s="59">
        <v>3.0015218467518666E-2</v>
      </c>
      <c r="Y98" s="59">
        <v>7.329002674818498E-2</v>
      </c>
      <c r="Z98" s="59">
        <v>1.7312567910177372E-2</v>
      </c>
      <c r="AA98" s="60">
        <v>2.0620991624425471E-2</v>
      </c>
      <c r="AB98" s="59">
        <v>9.161217609280721E-2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1095412644.23</v>
      </c>
      <c r="R99" s="58">
        <v>1421.51</v>
      </c>
      <c r="S99" s="59">
        <v>0.1870845442095066</v>
      </c>
      <c r="T99" s="59">
        <v>-1.2857082636614774E-3</v>
      </c>
      <c r="U99" s="59">
        <v>1.969068763180928E-2</v>
      </c>
      <c r="V99" s="59">
        <v>7.0325500146825259E-2</v>
      </c>
      <c r="W99" s="59">
        <v>7.2489682593573343E-2</v>
      </c>
      <c r="X99" s="59">
        <v>0.13000310023291489</v>
      </c>
      <c r="Y99" s="59">
        <v>0.21357590451961009</v>
      </c>
      <c r="Z99" s="59">
        <v>0.24972306718478007</v>
      </c>
      <c r="AA99" s="60">
        <v>0.22734415472284575</v>
      </c>
      <c r="AB99" s="59">
        <v>0.42750552319742924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2306398053.3200002</v>
      </c>
      <c r="R100" s="58">
        <v>1205.96</v>
      </c>
      <c r="S100" s="59">
        <v>4.8478525473830629E-2</v>
      </c>
      <c r="T100" s="59">
        <v>-9.6924109250873778E-4</v>
      </c>
      <c r="U100" s="59">
        <v>1.752710055239546E-3</v>
      </c>
      <c r="V100" s="59">
        <v>1.66839491809774E-2</v>
      </c>
      <c r="W100" s="59">
        <v>2.2910216718266246E-2</v>
      </c>
      <c r="X100" s="59">
        <v>3.4058169844971897E-2</v>
      </c>
      <c r="Y100" s="59">
        <v>8.7714551145024397E-2</v>
      </c>
      <c r="Z100" s="59">
        <v>6.1752742512017844E-2</v>
      </c>
      <c r="AA100" s="60">
        <v>7.8849904277969715E-2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1206076717.4200001</v>
      </c>
      <c r="R101" s="58">
        <v>1132.92</v>
      </c>
      <c r="S101" s="59">
        <v>8.6098302192482268E-2</v>
      </c>
      <c r="T101" s="59">
        <v>-7.3208379272319938E-4</v>
      </c>
      <c r="U101" s="59">
        <v>9.6876253286396503E-3</v>
      </c>
      <c r="V101" s="59">
        <v>3.483804965381182E-2</v>
      </c>
      <c r="W101" s="59">
        <v>3.0826903479400303E-2</v>
      </c>
      <c r="X101" s="59">
        <v>6.0707063141337871E-2</v>
      </c>
      <c r="Y101" s="59">
        <v>0.11306295684979961</v>
      </c>
      <c r="Z101" s="59">
        <v>3.9147343704138596E-2</v>
      </c>
      <c r="AA101" s="60">
        <v>1.2783608374604587E-2</v>
      </c>
      <c r="AB101" s="59">
        <v>6.7573807257752971E-2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2248222274.8099999</v>
      </c>
      <c r="R102" s="58">
        <v>1124.3599999999999</v>
      </c>
      <c r="S102" s="59">
        <v>3.923616566997238E-2</v>
      </c>
      <c r="T102" s="59">
        <v>-5.8665623722252219E-4</v>
      </c>
      <c r="U102" s="59">
        <v>3.2658160078521052E-3</v>
      </c>
      <c r="V102" s="59">
        <v>1.6912975055622718E-2</v>
      </c>
      <c r="W102" s="59">
        <v>1.9892419473345097E-2</v>
      </c>
      <c r="X102" s="59">
        <v>2.7075416544869804E-2</v>
      </c>
      <c r="Y102" s="59">
        <v>6.917963883949374E-2</v>
      </c>
      <c r="Z102" s="59">
        <v>1.9735171413023757E-2</v>
      </c>
      <c r="AA102" s="60">
        <v>1.4344225321617256E-2</v>
      </c>
      <c r="AB102" s="59">
        <v>9.0140490018324582E-2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1088552</v>
      </c>
      <c r="R103" s="58">
        <v>1041.68</v>
      </c>
      <c r="S103" s="59">
        <v>2.664984625088709E-2</v>
      </c>
      <c r="T103" s="59">
        <v>-4.6058186842713034E-4</v>
      </c>
      <c r="U103" s="59">
        <v>1.2110493839026459E-3</v>
      </c>
      <c r="V103" s="59">
        <v>1.1644281288543163E-2</v>
      </c>
      <c r="W103" s="59">
        <v>1.4649731161848322E-2</v>
      </c>
      <c r="X103" s="59">
        <v>1.8479047302450275E-2</v>
      </c>
      <c r="Y103" s="59">
        <v>4.9784335066715132E-2</v>
      </c>
      <c r="Z103" s="59">
        <v>-5.237207186718211E-2</v>
      </c>
      <c r="AA103" s="60">
        <v>-5.3852511875891226E-2</v>
      </c>
      <c r="AB103" s="59">
        <v>7.7198413466189591E-3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1576206133.970679</v>
      </c>
      <c r="R104" s="58">
        <v>1541.05</v>
      </c>
      <c r="S104" s="59">
        <v>4.9397007851495707E-2</v>
      </c>
      <c r="T104" s="59">
        <v>-7.9104177608332351E-4</v>
      </c>
      <c r="U104" s="59">
        <v>1.5012282776817041E-3</v>
      </c>
      <c r="V104" s="59">
        <v>1.7463356661824934E-2</v>
      </c>
      <c r="W104" s="59">
        <v>2.3443466710941361E-2</v>
      </c>
      <c r="X104" s="59">
        <v>3.3464104885490974E-2</v>
      </c>
      <c r="Y104" s="59">
        <v>8.7797440476610561E-2</v>
      </c>
      <c r="Z104" s="59">
        <v>0.11200507998816596</v>
      </c>
      <c r="AA104" s="60">
        <v>0.12115502138928497</v>
      </c>
      <c r="AB104" s="59">
        <v>0.18784445215246467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1005406317.7730439</v>
      </c>
      <c r="R105" s="58">
        <v>1366.75</v>
      </c>
      <c r="S105" s="59">
        <v>4.9658625747836235E-2</v>
      </c>
      <c r="T105" s="59">
        <v>-7.6765609007161469E-4</v>
      </c>
      <c r="U105" s="59">
        <v>1.6049129389693782E-3</v>
      </c>
      <c r="V105" s="59">
        <v>1.6639640577812739E-2</v>
      </c>
      <c r="W105" s="59">
        <v>2.2228371839076184E-2</v>
      </c>
      <c r="X105" s="59">
        <v>3.4092714630510897E-2</v>
      </c>
      <c r="Y105" s="59">
        <v>8.9616850295773154E-2</v>
      </c>
      <c r="Z105" s="59">
        <v>1.5167158126165259E-2</v>
      </c>
      <c r="AA105" s="60">
        <v>2.1304100908656139E-2</v>
      </c>
      <c r="AB105" s="59">
        <v>0.10446229434011053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630061.57999999996</v>
      </c>
      <c r="R106" s="58">
        <v>110.79</v>
      </c>
      <c r="S106" s="59">
        <v>2.6593773165307678E-2</v>
      </c>
      <c r="T106" s="59">
        <v>-2.7070925825651443E-4</v>
      </c>
      <c r="U106" s="59">
        <v>1.6273393002441626E-3</v>
      </c>
      <c r="V106" s="59">
        <v>9.8441345365054469E-3</v>
      </c>
      <c r="W106" s="59">
        <v>1.2798244812140102E-2</v>
      </c>
      <c r="X106" s="59">
        <v>1.5397305471542543E-2</v>
      </c>
      <c r="Y106" s="59">
        <v>0.10348605577689243</v>
      </c>
      <c r="Z106" s="59">
        <v>5.3036783575705855E-2</v>
      </c>
      <c r="AA106" s="60">
        <v>4.9843646356486353E-2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1283703023.8599999</v>
      </c>
      <c r="R107" s="58">
        <v>103.76</v>
      </c>
      <c r="S107" s="59">
        <v>0.1002014632594635</v>
      </c>
      <c r="T107" s="59">
        <v>-7.7041602465329634E-4</v>
      </c>
      <c r="U107" s="59">
        <v>1.1108945624634579E-2</v>
      </c>
      <c r="V107" s="59">
        <v>3.97835454454354E-2</v>
      </c>
      <c r="W107" s="59">
        <v>3.3878039059386265E-2</v>
      </c>
      <c r="X107" s="59">
        <v>6.6611842105263191E-2</v>
      </c>
      <c r="Y107" s="59">
        <v>0.12574590430725835</v>
      </c>
      <c r="Z107" s="59">
        <v>3.2540551298636783E-2</v>
      </c>
      <c r="AA107" s="60">
        <v>6.2063615205585777E-3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825349650.57000005</v>
      </c>
      <c r="R108" s="58">
        <v>1156.82</v>
      </c>
      <c r="S108" s="59">
        <v>2.3408471637354506E-2</v>
      </c>
      <c r="T108" s="59">
        <v>-3.4565596861451666E-4</v>
      </c>
      <c r="U108" s="59">
        <v>1.1336985400385504E-3</v>
      </c>
      <c r="V108" s="59">
        <v>6.4993257058337563E-3</v>
      </c>
      <c r="W108" s="59">
        <v>1.1807717874260925E-2</v>
      </c>
      <c r="X108" s="59">
        <v>2.0798588131480198E-2</v>
      </c>
      <c r="Y108" s="59">
        <v>4.1729702471003459E-2</v>
      </c>
      <c r="Z108" s="59">
        <v>7.2142208381990328E-2</v>
      </c>
      <c r="AA108" s="60">
        <v>9.3702432613854358E-2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1059146.24</v>
      </c>
      <c r="R109" s="58">
        <v>1059.1400000000001</v>
      </c>
      <c r="S109" s="59">
        <v>2.7034889358648749E-2</v>
      </c>
      <c r="T109" s="59">
        <v>-5.567455861397886E-4</v>
      </c>
      <c r="U109" s="59">
        <v>6.5383080227321283E-3</v>
      </c>
      <c r="V109" s="59">
        <v>1.58739293490252E-2</v>
      </c>
      <c r="W109" s="59">
        <v>1.5357772835340336E-2</v>
      </c>
      <c r="X109" s="59">
        <v>2.0297282456867228E-2</v>
      </c>
      <c r="Y109" s="59">
        <v>4.1712155636206352E-2</v>
      </c>
      <c r="Z109" s="59">
        <v>4.1527765485637996E-2</v>
      </c>
      <c r="AA109" s="60">
        <v>4.6219192966859363E-2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1164267307.97</v>
      </c>
      <c r="R110" s="58">
        <v>1121.57</v>
      </c>
      <c r="S110" s="59">
        <v>2.3872122108414912E-2</v>
      </c>
      <c r="T110" s="59">
        <v>-3.2087563395232085E-4</v>
      </c>
      <c r="U110" s="59">
        <v>1.124688702234195E-3</v>
      </c>
      <c r="V110" s="59">
        <v>7.1479243182083823E-3</v>
      </c>
      <c r="W110" s="59">
        <v>1.2759156252257351E-2</v>
      </c>
      <c r="X110" s="59">
        <v>2.1159396538381007E-2</v>
      </c>
      <c r="Y110" s="59">
        <v>4.2109175377468E-2</v>
      </c>
      <c r="Z110" s="59">
        <v>5.616189391014461E-2</v>
      </c>
      <c r="AA110" s="60">
        <v>7.230816299214092E-2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1034941139.4400001</v>
      </c>
      <c r="R111" s="58">
        <v>112960.18</v>
      </c>
      <c r="S111" s="59">
        <v>2.4691710796102245E-2</v>
      </c>
      <c r="T111" s="59">
        <v>-2.1454285466974331E-4</v>
      </c>
      <c r="U111" s="59">
        <v>1.1617570289932933E-3</v>
      </c>
      <c r="V111" s="59">
        <v>7.1097591864962371E-3</v>
      </c>
      <c r="W111" s="59">
        <v>1.2971866042575541E-2</v>
      </c>
      <c r="X111" s="59">
        <v>2.1545292791723406E-2</v>
      </c>
      <c r="Y111" s="59">
        <v>4.1527908680571678E-2</v>
      </c>
      <c r="Z111" s="59">
        <v>5.8603189561829187E-2</v>
      </c>
      <c r="AA111" s="60">
        <v>7.6747085133230919E-2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929694641.15999997</v>
      </c>
      <c r="R112" s="58">
        <v>1107.04</v>
      </c>
      <c r="S112" s="59">
        <v>2.002192921838002E-2</v>
      </c>
      <c r="T112" s="59">
        <v>9.0339133105596549E-5</v>
      </c>
      <c r="U112" s="59">
        <v>1.1756832528442079E-3</v>
      </c>
      <c r="V112" s="59">
        <v>4.12702156028622E-3</v>
      </c>
      <c r="W112" s="59">
        <v>9.6952782262108884E-3</v>
      </c>
      <c r="X112" s="59">
        <v>1.7743210693731915E-2</v>
      </c>
      <c r="Y112" s="59">
        <v>3.5991689906230737E-2</v>
      </c>
      <c r="Z112" s="59">
        <v>6.225531588239798E-2</v>
      </c>
      <c r="AA112" s="60">
        <v>7.4451874642104995E-2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1143766213.1199999</v>
      </c>
      <c r="R113" s="58">
        <v>1097.5999999999999</v>
      </c>
      <c r="S113" s="59">
        <v>1.9752122935132014E-2</v>
      </c>
      <c r="T113" s="59">
        <v>-3.644182063353284E-5</v>
      </c>
      <c r="U113" s="59">
        <v>9.666770022068921E-4</v>
      </c>
      <c r="V113" s="59">
        <v>4.9809551714032991E-3</v>
      </c>
      <c r="W113" s="59">
        <v>1.0151209770194257E-2</v>
      </c>
      <c r="X113" s="59">
        <v>1.7587124407813428E-2</v>
      </c>
      <c r="Y113" s="59">
        <v>3.577461333031344E-2</v>
      </c>
      <c r="Z113" s="59">
        <v>5.406703159512144E-2</v>
      </c>
      <c r="AA113" s="60">
        <v>6.7953607846189687E-2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1021351209.37</v>
      </c>
      <c r="R114" s="58">
        <v>1141.1400000000001</v>
      </c>
      <c r="S114" s="59">
        <v>3.4775433219380064E-2</v>
      </c>
      <c r="T114" s="59">
        <v>-5.3426757171000654E-4</v>
      </c>
      <c r="U114" s="59">
        <v>3.0765444253015011E-3</v>
      </c>
      <c r="V114" s="59">
        <v>1.3085937500000007E-2</v>
      </c>
      <c r="W114" s="59">
        <v>1.7784516589368582E-2</v>
      </c>
      <c r="X114" s="59">
        <v>2.6269639275853726E-2</v>
      </c>
      <c r="Y114" s="59">
        <v>0.11465577869813248</v>
      </c>
      <c r="Z114" s="59">
        <v>0.10456776141940376</v>
      </c>
      <c r="AA114" s="60">
        <v>8.7255611875452721E-2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1022899.25</v>
      </c>
      <c r="R115" s="58">
        <v>1103.45</v>
      </c>
      <c r="S115" s="59">
        <v>1.5656640035344786E-2</v>
      </c>
      <c r="T115" s="59">
        <v>-1.2685870658475765E-4</v>
      </c>
      <c r="U115" s="59">
        <v>7.2552487189947348E-4</v>
      </c>
      <c r="V115" s="59">
        <v>4.9086570861338183E-3</v>
      </c>
      <c r="W115" s="59">
        <v>8.5919290708834986E-3</v>
      </c>
      <c r="X115" s="59">
        <v>1.392079389874124E-2</v>
      </c>
      <c r="Y115" s="59">
        <v>3.0664474790308566E-2</v>
      </c>
      <c r="Z115" s="59">
        <v>6.2112578446848622E-2</v>
      </c>
      <c r="AA115" s="60">
        <v>7.429366980158493E-2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1092068141.03</v>
      </c>
      <c r="R116" s="58">
        <v>1134.73</v>
      </c>
      <c r="S116" s="59">
        <v>9.8724788675115985E-2</v>
      </c>
      <c r="T116" s="59">
        <v>-5.5489007891759289E-4</v>
      </c>
      <c r="U116" s="59">
        <v>6.3320887911386325E-3</v>
      </c>
      <c r="V116" s="59">
        <v>3.0083787979193397E-2</v>
      </c>
      <c r="W116" s="59">
        <v>3.6396682741487052E-2</v>
      </c>
      <c r="X116" s="59">
        <v>6.5064153706084121E-2</v>
      </c>
      <c r="Y116" s="59">
        <v>0.15013137275595537</v>
      </c>
      <c r="Z116" s="59">
        <v>0.11672991324648267</v>
      </c>
      <c r="AA116" s="60">
        <v>0.1276912431808076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631534932.84000003</v>
      </c>
      <c r="R117" s="58">
        <v>1100.3599999999999</v>
      </c>
      <c r="S117" s="59">
        <v>2.0950472267067425E-2</v>
      </c>
      <c r="T117" s="59">
        <v>5.4530582568340846E-5</v>
      </c>
      <c r="U117" s="59">
        <v>9.7335552947805978E-4</v>
      </c>
      <c r="V117" s="59">
        <v>4.5371967974874696E-3</v>
      </c>
      <c r="W117" s="59">
        <v>1.0338811863006144E-2</v>
      </c>
      <c r="X117" s="59">
        <v>1.8578344703736902E-2</v>
      </c>
      <c r="Y117" s="59">
        <v>3.6462110865162538E-2</v>
      </c>
      <c r="Z117" s="59">
        <v>5.9097559097558962E-2</v>
      </c>
      <c r="AA117" s="60">
        <v>7.6420410079824586E-2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542152915.03999996</v>
      </c>
      <c r="R118" s="58">
        <v>1109.67</v>
      </c>
      <c r="S118" s="59">
        <v>2.2935314669198747E-2</v>
      </c>
      <c r="T118" s="59">
        <v>-9.0108761274776804E-5</v>
      </c>
      <c r="U118" s="59">
        <v>1.1096676410090019E-3</v>
      </c>
      <c r="V118" s="59">
        <v>6.5125307259023338E-3</v>
      </c>
      <c r="W118" s="59">
        <v>1.2260200870255379E-2</v>
      </c>
      <c r="X118" s="59">
        <v>2.0517583872866552E-2</v>
      </c>
      <c r="Y118" s="59">
        <v>4.0107603479304102E-2</v>
      </c>
      <c r="Z118" s="59">
        <v>6.2454521083068454E-2</v>
      </c>
      <c r="AA118" s="60">
        <v>8.1802760879738035E-2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1235252625.1700001</v>
      </c>
      <c r="R119" s="58">
        <v>1138.44</v>
      </c>
      <c r="S119" s="59">
        <v>4.817147276544044E-2</v>
      </c>
      <c r="T119" s="59">
        <v>-9.4776748104458651E-4</v>
      </c>
      <c r="U119" s="59">
        <v>1.6012387605357674E-3</v>
      </c>
      <c r="V119" s="59">
        <v>1.6446134890448449E-2</v>
      </c>
      <c r="W119" s="59">
        <v>2.3316853932584317E-2</v>
      </c>
      <c r="X119" s="59">
        <v>3.404301700334255E-2</v>
      </c>
      <c r="Y119" s="59">
        <v>8.5013914833593884E-2</v>
      </c>
      <c r="Z119" s="59">
        <v>6.4718865736410947E-2</v>
      </c>
      <c r="AA119" s="60">
        <v>8.2548044464307732E-2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1255262564.8699999</v>
      </c>
      <c r="R120" s="58">
        <v>1096.97</v>
      </c>
      <c r="S120" s="59">
        <v>2.4057132188200131E-2</v>
      </c>
      <c r="T120" s="59">
        <v>-1.7317437748373487E-4</v>
      </c>
      <c r="U120" s="59">
        <v>1.2047642951671942E-3</v>
      </c>
      <c r="V120" s="59">
        <v>6.4314286762816898E-3</v>
      </c>
      <c r="W120" s="59">
        <v>1.2366529158245513E-2</v>
      </c>
      <c r="X120" s="59">
        <v>2.092155348118644E-2</v>
      </c>
      <c r="Y120" s="59">
        <v>4.1826142288661126E-2</v>
      </c>
      <c r="Z120" s="59">
        <v>5.8677630118609832E-2</v>
      </c>
      <c r="AA120" s="60">
        <v>7.1050576059363379E-2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1190137396.6700001</v>
      </c>
      <c r="R121" s="58">
        <v>1089.0999999999999</v>
      </c>
      <c r="S121" s="59">
        <v>2.1324880903259697E-2</v>
      </c>
      <c r="T121" s="59">
        <v>5.5094395063492097E-5</v>
      </c>
      <c r="U121" s="59">
        <v>9.650291806442301E-4</v>
      </c>
      <c r="V121" s="59">
        <v>4.4360825978289435E-3</v>
      </c>
      <c r="W121" s="59">
        <v>1.0025132385536309E-2</v>
      </c>
      <c r="X121" s="59">
        <v>1.9060005801278049E-2</v>
      </c>
      <c r="Y121" s="59">
        <v>3.7327008981722073E-2</v>
      </c>
      <c r="Z121" s="59">
        <v>6.0952919057406935E-2</v>
      </c>
      <c r="AA121" s="60">
        <v>7.7687291582144963E-2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1288220297.1700001</v>
      </c>
      <c r="R122" s="58">
        <v>1061.25</v>
      </c>
      <c r="S122" s="59">
        <v>4.7031314745752638E-2</v>
      </c>
      <c r="T122" s="59">
        <v>-6.5916474410287248E-4</v>
      </c>
      <c r="U122" s="59">
        <v>3.77390613472562E-3</v>
      </c>
      <c r="V122" s="59">
        <v>2.0864596560083166E-2</v>
      </c>
      <c r="W122" s="59">
        <v>2.7357476839078781E-2</v>
      </c>
      <c r="X122" s="59">
        <v>3.8628667619252703E-2</v>
      </c>
      <c r="Y122" s="59">
        <v>7.1720711349888389E-2</v>
      </c>
      <c r="Z122" s="59">
        <v>2.1178938455024818E-2</v>
      </c>
      <c r="AA122" s="60">
        <v>2.5907487070423851E-2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1057966.3500000001</v>
      </c>
      <c r="R123" s="58">
        <v>1057.96</v>
      </c>
      <c r="S123" s="59">
        <v>1.5414147231020197E-2</v>
      </c>
      <c r="T123" s="59">
        <v>2.1744679644145309E-4</v>
      </c>
      <c r="U123" s="59">
        <v>9.7452054535302499E-4</v>
      </c>
      <c r="V123" s="59">
        <v>4.4909468966892498E-3</v>
      </c>
      <c r="W123" s="59">
        <v>8.3684401151375102E-3</v>
      </c>
      <c r="X123" s="59">
        <v>1.3925227375099405E-2</v>
      </c>
      <c r="Y123" s="59">
        <v>2.8143828960155527E-2</v>
      </c>
      <c r="Z123" s="59">
        <v>4.4413951054819004E-2</v>
      </c>
      <c r="AA123" s="60">
        <v>5.3965470865420133E-2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59041485.82</v>
      </c>
      <c r="R124" s="58">
        <v>1138.17</v>
      </c>
      <c r="S124" s="59">
        <v>0.13492411702530768</v>
      </c>
      <c r="T124" s="59">
        <v>-1.5812359994714833E-4</v>
      </c>
      <c r="U124" s="59">
        <v>1.8505758440791473E-2</v>
      </c>
      <c r="V124" s="59">
        <v>4.9536631472174859E-2</v>
      </c>
      <c r="W124" s="59">
        <v>4.2939219836710125E-2</v>
      </c>
      <c r="X124" s="59">
        <v>8.156109242260122E-2</v>
      </c>
      <c r="Y124" s="59">
        <v>0.15226216629377293</v>
      </c>
      <c r="Z124" s="59">
        <v>0.15020110354306052</v>
      </c>
      <c r="AA124" s="60">
        <v>7.4231727574750911E-2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4895991996.2700005</v>
      </c>
      <c r="R125" s="58">
        <v>1111.81</v>
      </c>
      <c r="S125" s="59">
        <v>8.115913842563334E-2</v>
      </c>
      <c r="T125" s="59">
        <v>-8.8066930867460903E-4</v>
      </c>
      <c r="U125" s="59">
        <v>6.4452470828919341E-3</v>
      </c>
      <c r="V125" s="59">
        <v>2.920593190528202E-2</v>
      </c>
      <c r="W125" s="59">
        <v>3.4261102532140063E-2</v>
      </c>
      <c r="X125" s="59">
        <v>5.5839925546765895E-2</v>
      </c>
      <c r="Y125" s="59">
        <v>0.12085530228947608</v>
      </c>
      <c r="Z125" s="59">
        <v>7.221316771623916E-2</v>
      </c>
      <c r="AA125" s="60">
        <v>8.0413192622393256E-2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1576859201.45</v>
      </c>
      <c r="R126" s="58">
        <v>1129.8399999999999</v>
      </c>
      <c r="S126" s="59">
        <v>8.0700546165839188E-2</v>
      </c>
      <c r="T126" s="59">
        <v>-9.1963780418805789E-4</v>
      </c>
      <c r="U126" s="59">
        <v>6.6734975720586353E-3</v>
      </c>
      <c r="V126" s="59">
        <v>3.0067647648742795E-2</v>
      </c>
      <c r="W126" s="59">
        <v>3.3525736605713424E-2</v>
      </c>
      <c r="X126" s="59">
        <v>5.2835603928657784E-2</v>
      </c>
      <c r="Y126" s="59">
        <v>0.11543967381109867</v>
      </c>
      <c r="Z126" s="59">
        <v>8.1497080501579278E-2</v>
      </c>
      <c r="AA126" s="60">
        <v>9.3301852102726707E-2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4914148664.1300001</v>
      </c>
      <c r="R127" s="58">
        <v>1121.03</v>
      </c>
      <c r="S127" s="59">
        <v>8.0760850702813164E-2</v>
      </c>
      <c r="T127" s="59">
        <v>-8.6452762923353585E-4</v>
      </c>
      <c r="U127" s="59">
        <v>5.8049813379270994E-3</v>
      </c>
      <c r="V127" s="59">
        <v>2.8052896078647076E-2</v>
      </c>
      <c r="W127" s="59">
        <v>3.2779031737988781E-2</v>
      </c>
      <c r="X127" s="59">
        <v>5.4392400300978111E-2</v>
      </c>
      <c r="Y127" s="59">
        <v>0.12089549254089506</v>
      </c>
      <c r="Z127" s="59">
        <v>8.3990059661370853E-2</v>
      </c>
      <c r="AA127" s="60">
        <v>8.6122037708062732E-2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2171067787.4732242</v>
      </c>
      <c r="R128" s="58">
        <v>1151.1300000000001</v>
      </c>
      <c r="S128" s="59">
        <v>8.6391906303381685E-2</v>
      </c>
      <c r="T128" s="59">
        <v>-7.6388225796640812E-4</v>
      </c>
      <c r="U128" s="59">
        <v>6.9014380182639687E-3</v>
      </c>
      <c r="V128" s="59">
        <v>2.9338650833393102E-2</v>
      </c>
      <c r="W128" s="59">
        <v>3.4175134086192667E-2</v>
      </c>
      <c r="X128" s="59">
        <v>5.8403287943288695E-2</v>
      </c>
      <c r="Y128" s="59">
        <v>0.12382114614858944</v>
      </c>
      <c r="Z128" s="59">
        <v>0.1134292844292266</v>
      </c>
      <c r="AA128" s="60">
        <v>0.11506867892361063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2703839763.6038289</v>
      </c>
      <c r="R129" s="58">
        <v>1437.89</v>
      </c>
      <c r="S129" s="59">
        <v>2.072847823154849E-2</v>
      </c>
      <c r="T129" s="59">
        <v>0</v>
      </c>
      <c r="U129" s="59">
        <v>8.9098641941807457E-4</v>
      </c>
      <c r="V129" s="59">
        <v>4.5410405270401499E-3</v>
      </c>
      <c r="W129" s="59">
        <v>1.0045027009181142E-2</v>
      </c>
      <c r="X129" s="59">
        <v>1.8299635282036857E-2</v>
      </c>
      <c r="Y129" s="59">
        <v>3.6645855262209391E-2</v>
      </c>
      <c r="Z129" s="59">
        <v>6.3127074846027101E-2</v>
      </c>
      <c r="AA129" s="60">
        <v>7.7151846580268191E-2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1048917396.72</v>
      </c>
      <c r="R130" s="58">
        <v>1083.82</v>
      </c>
      <c r="S130" s="59">
        <v>5.0111423311694638E-2</v>
      </c>
      <c r="T130" s="59">
        <v>-6.7309022175097337E-4</v>
      </c>
      <c r="U130" s="59">
        <v>3.0355192773983126E-3</v>
      </c>
      <c r="V130" s="59">
        <v>1.84268142565846E-2</v>
      </c>
      <c r="W130" s="59">
        <v>3.5186918565779594E-2</v>
      </c>
      <c r="X130" s="59">
        <v>4.5391411705698471E-2</v>
      </c>
      <c r="Y130" s="59">
        <v>7.8009528640626977E-2</v>
      </c>
      <c r="Z130" s="59">
        <v>2.5674511919295043E-2</v>
      </c>
      <c r="AA130" s="60">
        <v>7.8513712534331065E-2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1072783.6499999999</v>
      </c>
      <c r="R131" s="58">
        <v>1072.78</v>
      </c>
      <c r="S131" s="59">
        <v>1.6853080568720355E-2</v>
      </c>
      <c r="T131" s="59">
        <v>-9.3214888281871614E-6</v>
      </c>
      <c r="U131" s="59">
        <v>8.0229867900580255E-4</v>
      </c>
      <c r="V131" s="59">
        <v>4.2499812776154835E-3</v>
      </c>
      <c r="W131" s="59">
        <v>8.4224774867929127E-3</v>
      </c>
      <c r="X131" s="59">
        <v>1.4861835072417189E-2</v>
      </c>
      <c r="Y131" s="59">
        <v>3.0478843475337417E-2</v>
      </c>
      <c r="Z131" s="59">
        <v>5.8344185312339675E-2</v>
      </c>
      <c r="AA131" s="60">
        <v>6.967793399142487E-2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6116728.71</v>
      </c>
      <c r="R132" s="58">
        <v>1066.74</v>
      </c>
      <c r="S132" s="59">
        <v>1.5884806582481061E-2</v>
      </c>
      <c r="T132" s="59">
        <v>7.5000468752861485E-5</v>
      </c>
      <c r="U132" s="59">
        <v>8.0684504822297058E-4</v>
      </c>
      <c r="V132" s="59">
        <v>3.2069066047229759E-3</v>
      </c>
      <c r="W132" s="59">
        <v>7.7084396077765332E-3</v>
      </c>
      <c r="X132" s="59">
        <v>1.3837936474747615E-2</v>
      </c>
      <c r="Y132" s="59">
        <v>2.8084040092521301E-2</v>
      </c>
      <c r="Z132" s="59">
        <v>5.0965015123003735E-2</v>
      </c>
      <c r="AA132" s="60">
        <v>6.5653033905416505E-2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1307871718.3199999</v>
      </c>
      <c r="R133" s="58">
        <v>1730.15</v>
      </c>
      <c r="S133" s="59">
        <v>2.1496805885200847E-2</v>
      </c>
      <c r="T133" s="59">
        <v>4.046055673735533E-5</v>
      </c>
      <c r="U133" s="59">
        <v>1.0009141296675682E-3</v>
      </c>
      <c r="V133" s="59">
        <v>4.2954578435641221E-3</v>
      </c>
      <c r="W133" s="59">
        <v>1.0206286091307734E-2</v>
      </c>
      <c r="X133" s="59">
        <v>1.8910037454948132E-2</v>
      </c>
      <c r="Y133" s="59">
        <v>3.7645887560124255E-2</v>
      </c>
      <c r="Z133" s="59">
        <v>6.5514204597941897E-2</v>
      </c>
      <c r="AA133" s="60">
        <v>8.4801554956423594E-2</v>
      </c>
      <c r="AB133" s="59">
        <v>0.11520988621977918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3141024355.5900002</v>
      </c>
      <c r="R134" s="58">
        <v>1792.73</v>
      </c>
      <c r="S134" s="59">
        <v>2.6205672743925112E-2</v>
      </c>
      <c r="T134" s="59">
        <v>-2.3422468839755332E-4</v>
      </c>
      <c r="U134" s="59">
        <v>1.2790152141372868E-3</v>
      </c>
      <c r="V134" s="59">
        <v>7.6215313882315606E-3</v>
      </c>
      <c r="W134" s="59">
        <v>1.4004762524250971E-2</v>
      </c>
      <c r="X134" s="59">
        <v>2.3189315678328926E-2</v>
      </c>
      <c r="Y134" s="59">
        <v>4.5390666456740614E-2</v>
      </c>
      <c r="Z134" s="59">
        <v>7.6120101805608881E-2</v>
      </c>
      <c r="AA134" s="60">
        <v>9.8150076569678418E-2</v>
      </c>
      <c r="AB134" s="59">
        <v>0.13680492583973267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1857024897.05</v>
      </c>
      <c r="R135" s="58">
        <v>2231.0100000000002</v>
      </c>
      <c r="S135" s="59">
        <v>5.3366887317160785E-2</v>
      </c>
      <c r="T135" s="59">
        <v>-7.5693107000474763E-4</v>
      </c>
      <c r="U135" s="59">
        <v>2.9896239817296167E-3</v>
      </c>
      <c r="V135" s="59">
        <v>2.0254079168800954E-2</v>
      </c>
      <c r="W135" s="59">
        <v>2.5902661541008509E-2</v>
      </c>
      <c r="X135" s="59">
        <v>3.3678972534193281E-2</v>
      </c>
      <c r="Y135" s="59">
        <v>9.5146231555385458E-2</v>
      </c>
      <c r="Z135" s="59">
        <v>9.7840742453916552E-2</v>
      </c>
      <c r="AA135" s="60">
        <v>0.11273429161388153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1073630926.92</v>
      </c>
      <c r="R136" s="58">
        <v>3962.61</v>
      </c>
      <c r="S136" s="59">
        <v>9.6964848270096382E-2</v>
      </c>
      <c r="T136" s="59">
        <v>-7.9933833949439269E-4</v>
      </c>
      <c r="U136" s="59">
        <v>9.173353978897715E-3</v>
      </c>
      <c r="V136" s="59">
        <v>3.7566048901061563E-2</v>
      </c>
      <c r="W136" s="59">
        <v>3.948762880107453E-2</v>
      </c>
      <c r="X136" s="59">
        <v>6.2062958148510455E-2</v>
      </c>
      <c r="Y136" s="59">
        <v>0.13281837387543199</v>
      </c>
      <c r="Z136" s="59">
        <v>8.6131614940370693E-2</v>
      </c>
      <c r="AA136" s="60">
        <v>8.7541579299821135E-2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161026306.22999999</v>
      </c>
      <c r="R137" s="58">
        <v>6207.64</v>
      </c>
      <c r="S137" s="59">
        <v>0.15885310199730809</v>
      </c>
      <c r="T137" s="59">
        <v>-6.0855649754802373E-4</v>
      </c>
      <c r="U137" s="59">
        <v>1.8303625620482725E-2</v>
      </c>
      <c r="V137" s="59">
        <v>5.8982683059559282E-2</v>
      </c>
      <c r="W137" s="59">
        <v>5.3199142190129826E-2</v>
      </c>
      <c r="X137" s="59">
        <v>9.8806253363165328E-2</v>
      </c>
      <c r="Y137" s="59">
        <v>0.16813852879022534</v>
      </c>
      <c r="Z137" s="59">
        <v>0.16971234110548764</v>
      </c>
      <c r="AA137" s="60">
        <v>0.15084167593622549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1033644.65</v>
      </c>
      <c r="R138" s="58">
        <v>1033.6400000000001</v>
      </c>
      <c r="S138" s="59">
        <v>2.2970418534683405E-2</v>
      </c>
      <c r="T138" s="59">
        <v>-7.8302479578514709E-4</v>
      </c>
      <c r="U138" s="59">
        <v>1.4532912201833082E-3</v>
      </c>
      <c r="V138" s="59">
        <v>8.7048169255992593E-3</v>
      </c>
      <c r="W138" s="59">
        <v>1.3183818700438197E-2</v>
      </c>
      <c r="X138" s="59">
        <v>1.9962305483466843E-2</v>
      </c>
      <c r="Y138" s="59">
        <v>4.1996814451904355E-2</v>
      </c>
      <c r="Z138" s="59">
        <v>2.2090378720458961E-2</v>
      </c>
      <c r="AA138" s="60">
        <v>3.3991557129424137E-2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1059880.9099999999</v>
      </c>
      <c r="R139" s="58">
        <v>1059.8800000000001</v>
      </c>
      <c r="S139" s="59">
        <v>1.9713485794552579E-2</v>
      </c>
      <c r="T139" s="59">
        <v>-5.6606977753406254E-5</v>
      </c>
      <c r="U139" s="59">
        <v>1.105118493260735E-3</v>
      </c>
      <c r="V139" s="59">
        <v>6.1037543310077016E-3</v>
      </c>
      <c r="W139" s="59">
        <v>1.0699368718173695E-2</v>
      </c>
      <c r="X139" s="59">
        <v>1.7686709043074216E-2</v>
      </c>
      <c r="Y139" s="59">
        <v>3.3384033384033389E-2</v>
      </c>
      <c r="Z139" s="59">
        <v>4.7581394429398953E-2</v>
      </c>
      <c r="AA139" s="60">
        <v>5.89904480236602E-2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820053309.08000004</v>
      </c>
      <c r="R140" s="58">
        <v>1240.53</v>
      </c>
      <c r="S140" s="59">
        <v>0.17090782096539739</v>
      </c>
      <c r="T140" s="59">
        <v>-3.8678173423261551E-4</v>
      </c>
      <c r="U140" s="59">
        <v>1.7778908160084074E-2</v>
      </c>
      <c r="V140" s="59">
        <v>5.8120591270822738E-2</v>
      </c>
      <c r="W140" s="59">
        <v>5.3546557054047587E-2</v>
      </c>
      <c r="X140" s="59">
        <v>0.10470635380025818</v>
      </c>
      <c r="Y140" s="59">
        <v>0.20785745582006721</v>
      </c>
      <c r="Z140" s="59">
        <v>0.24661347375190928</v>
      </c>
      <c r="AA140" s="60">
        <v>0.19349438623834664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6718586.5599999996</v>
      </c>
      <c r="R141" s="58">
        <v>1217.57</v>
      </c>
      <c r="S141" s="59">
        <v>7.9166851318413417E-2</v>
      </c>
      <c r="T141" s="59">
        <v>-1.8199854073242339E-3</v>
      </c>
      <c r="U141" s="59">
        <v>5.1098746883717966E-3</v>
      </c>
      <c r="V141" s="59">
        <v>2.0560920002682202E-2</v>
      </c>
      <c r="W141" s="59">
        <v>2.9666212822095684E-2</v>
      </c>
      <c r="X141" s="59">
        <v>5.6661575311556189E-2</v>
      </c>
      <c r="Y141" s="59">
        <v>0.11130683996276086</v>
      </c>
      <c r="Z141" s="59">
        <v>0.13725691655302541</v>
      </c>
      <c r="AA141" s="60">
        <v>0.21836193525791756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177319886.28</v>
      </c>
      <c r="R142" s="58">
        <v>1066.03</v>
      </c>
      <c r="S142" s="59">
        <v>0.11232496504518039</v>
      </c>
      <c r="T142" s="59">
        <v>1.2115633863665906E-3</v>
      </c>
      <c r="U142" s="59">
        <v>1.6709425756549753E-2</v>
      </c>
      <c r="V142" s="59">
        <v>4.8179503062839836E-2</v>
      </c>
      <c r="W142" s="59">
        <v>4.9490037016618083E-2</v>
      </c>
      <c r="X142" s="59">
        <v>7.548349996468956E-2</v>
      </c>
      <c r="Y142" s="59">
        <v>0.13588705380927008</v>
      </c>
      <c r="Z142" s="59">
        <v>0.15937095563845172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485085695.67000002</v>
      </c>
      <c r="R143" s="58">
        <v>99.26</v>
      </c>
      <c r="S143" s="59">
        <v>3.0523255813953615E-2</v>
      </c>
      <c r="T143" s="59">
        <v>-4.0281973816709007E-4</v>
      </c>
      <c r="U143" s="59">
        <v>2.423752777216816E-3</v>
      </c>
      <c r="V143" s="59">
        <v>1.275380063258851E-2</v>
      </c>
      <c r="W143" s="59">
        <v>1.6279307873451453E-2</v>
      </c>
      <c r="X143" s="59">
        <v>2.0353618421052672E-2</v>
      </c>
      <c r="Y143" s="59">
        <v>5.2598091198303373E-2</v>
      </c>
      <c r="Z143" s="59">
        <v>-1.9266870862562877E-2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367943932.94</v>
      </c>
      <c r="R144" s="58">
        <v>1113.6300000000001</v>
      </c>
      <c r="S144" s="59">
        <v>0.1698408529859762</v>
      </c>
      <c r="T144" s="59">
        <v>-1.237657061371541E-3</v>
      </c>
      <c r="U144" s="59">
        <v>2.0602117032488675E-2</v>
      </c>
      <c r="V144" s="59">
        <v>6.5644048496215551E-2</v>
      </c>
      <c r="W144" s="59">
        <v>5.8986306580449038E-2</v>
      </c>
      <c r="X144" s="59">
        <v>0.11656657007930868</v>
      </c>
      <c r="Y144" s="59">
        <v>0.21105975749007685</v>
      </c>
      <c r="Z144" s="59">
        <v>0.25545922911288249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967037116.99000001</v>
      </c>
      <c r="R145" s="58">
        <v>1073.8599999999999</v>
      </c>
      <c r="S145" s="59">
        <v>2.4822255093763415E-2</v>
      </c>
      <c r="T145" s="59">
        <v>-1.8620933653617626E-4</v>
      </c>
      <c r="U145" s="59">
        <v>1.1933841764716598E-3</v>
      </c>
      <c r="V145" s="59">
        <v>7.2505229193435975E-3</v>
      </c>
      <c r="W145" s="59">
        <v>1.327621509921771E-2</v>
      </c>
      <c r="X145" s="59">
        <v>2.1672945922289431E-2</v>
      </c>
      <c r="Y145" s="59">
        <v>4.2076661814652985E-2</v>
      </c>
      <c r="Z145" s="59">
        <v>6.4619106158543799E-2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270148281.31999999</v>
      </c>
      <c r="R146" s="58">
        <v>1067.47</v>
      </c>
      <c r="S146" s="59">
        <v>3.4550599910837254E-2</v>
      </c>
      <c r="T146" s="59">
        <v>-9.3591771411457507E-4</v>
      </c>
      <c r="U146" s="59">
        <v>2.2816044467814014E-3</v>
      </c>
      <c r="V146" s="59">
        <v>1.5139555893680826E-2</v>
      </c>
      <c r="W146" s="59">
        <v>2.054532591445344E-2</v>
      </c>
      <c r="X146" s="59">
        <v>3.0127864897466855E-2</v>
      </c>
      <c r="Y146" s="59">
        <v>5.9544606344542825E-2</v>
      </c>
      <c r="Z146" s="59">
        <v>5.8829947627360796E-2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1408773231</v>
      </c>
      <c r="R147" s="58">
        <v>1075.28</v>
      </c>
      <c r="S147" s="59">
        <v>2.5991374375023864E-2</v>
      </c>
      <c r="T147" s="59">
        <v>-3.0680265151860551E-4</v>
      </c>
      <c r="U147" s="59">
        <v>1.1824843344102772E-3</v>
      </c>
      <c r="V147" s="59">
        <v>7.4201768850248031E-3</v>
      </c>
      <c r="W147" s="59">
        <v>1.3697855291067615E-2</v>
      </c>
      <c r="X147" s="59">
        <v>2.2858501783590938E-2</v>
      </c>
      <c r="Y147" s="59">
        <v>4.4478333932335391E-2</v>
      </c>
      <c r="Z147" s="59">
        <v>6.5974046573414047E-2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1021703.57</v>
      </c>
      <c r="R148" s="58">
        <v>1021.7</v>
      </c>
      <c r="S148" s="59">
        <v>2.4949088610896546E-2</v>
      </c>
      <c r="T148" s="59">
        <v>-1.0950118300385254E-3</v>
      </c>
      <c r="U148" s="59">
        <v>8.8166144200635876E-4</v>
      </c>
      <c r="V148" s="59">
        <v>1.0953563618732919E-2</v>
      </c>
      <c r="W148" s="59">
        <v>1.423522871664552E-2</v>
      </c>
      <c r="X148" s="59">
        <v>1.948771166568555E-2</v>
      </c>
      <c r="Y148" s="59">
        <v>4.3829178586023795E-2</v>
      </c>
      <c r="Z148" s="59">
        <v>2.2139519993597243E-2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111615585.86</v>
      </c>
      <c r="R149" s="58">
        <v>1034.67</v>
      </c>
      <c r="S149" s="59">
        <v>3.7616831802318694E-2</v>
      </c>
      <c r="T149" s="59">
        <v>-5.4094259246732172E-4</v>
      </c>
      <c r="U149" s="59">
        <v>1.4421494802454645E-3</v>
      </c>
      <c r="V149" s="59">
        <v>1.5357892877470601E-2</v>
      </c>
      <c r="W149" s="59">
        <v>2.1654126429290897E-2</v>
      </c>
      <c r="X149" s="59">
        <v>3.2326618575832952E-2</v>
      </c>
      <c r="Y149" s="59">
        <v>6.1831653701689332E-2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2228834558.0900002</v>
      </c>
      <c r="R150" s="58">
        <v>1105.01</v>
      </c>
      <c r="S150" s="59">
        <v>4.7750438534110741E-2</v>
      </c>
      <c r="T150" s="59">
        <v>-9.0415095704378802E-4</v>
      </c>
      <c r="U150" s="59">
        <v>1.849551665049787E-3</v>
      </c>
      <c r="V150" s="59">
        <v>1.6568537258509652E-2</v>
      </c>
      <c r="W150" s="59">
        <v>2.3053207543676194E-2</v>
      </c>
      <c r="X150" s="59">
        <v>3.5147870237660292E-2</v>
      </c>
      <c r="Y150" s="59">
        <v>7.9860059220748791E-2</v>
      </c>
      <c r="Z150" s="59">
        <v>0.10503210064201281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997019.87</v>
      </c>
      <c r="R151" s="58">
        <v>997.01</v>
      </c>
      <c r="S151" s="59">
        <v>2.0366181903777442E-2</v>
      </c>
      <c r="T151" s="59">
        <v>-4.8120783165747844E-4</v>
      </c>
      <c r="U151" s="59">
        <v>1.3156573265039123E-3</v>
      </c>
      <c r="V151" s="59">
        <v>9.262446095600568E-3</v>
      </c>
      <c r="W151" s="59">
        <v>9.7121792145186767E-3</v>
      </c>
      <c r="X151" s="59">
        <v>1.3159766680893489E-2</v>
      </c>
      <c r="Y151" s="59">
        <v>3.0661084405851004E-2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10995507.59</v>
      </c>
      <c r="R152" s="58">
        <v>127.86</v>
      </c>
      <c r="S152" s="59">
        <v>2.7074736240513052E-2</v>
      </c>
      <c r="T152" s="59">
        <v>-7.8204426370439753E-5</v>
      </c>
      <c r="U152" s="59">
        <v>8.6105675146799093E-4</v>
      </c>
      <c r="V152" s="59">
        <v>1.1849415876231157E-2</v>
      </c>
      <c r="W152" s="59">
        <v>1.7189819499297328E-2</v>
      </c>
      <c r="X152" s="59">
        <v>2.4906047894654938E-2</v>
      </c>
      <c r="Y152" s="59">
        <v>4.34294294927502E-2</v>
      </c>
      <c r="Z152" s="59">
        <v>8.1434624001859232E-2</v>
      </c>
      <c r="AA152" s="60">
        <v>7.975065989115751E-2</v>
      </c>
      <c r="AB152" s="59">
        <v>0.10620852475090463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1102775.61123719</v>
      </c>
      <c r="R153" s="58">
        <v>1102.78</v>
      </c>
      <c r="S153" s="59">
        <v>4.1095114467783786E-2</v>
      </c>
      <c r="T153" s="59">
        <v>-3.6258815424508324E-4</v>
      </c>
      <c r="U153" s="59">
        <v>6.9486928969930695E-3</v>
      </c>
      <c r="V153" s="59">
        <v>1.938418021648906E-2</v>
      </c>
      <c r="W153" s="59">
        <v>1.963866338739206E-2</v>
      </c>
      <c r="X153" s="59">
        <v>2.3651721897335949E-2</v>
      </c>
      <c r="Y153" s="59">
        <v>5.756892831455284E-2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1037894.87</v>
      </c>
      <c r="R154" s="58">
        <v>1037.8900000000001</v>
      </c>
      <c r="S154" s="59">
        <v>1.5001711407755264E-2</v>
      </c>
      <c r="T154" s="59">
        <v>5.7812936608281521E-5</v>
      </c>
      <c r="U154" s="59">
        <v>4.530469819359828E-4</v>
      </c>
      <c r="V154" s="59">
        <v>1.8726772527632169E-3</v>
      </c>
      <c r="W154" s="59">
        <v>6.3021747350662689E-3</v>
      </c>
      <c r="X154" s="59">
        <v>1.3099456304235431E-2</v>
      </c>
      <c r="Y154" s="59">
        <v>2.6861507410412263E-2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706444.74</v>
      </c>
      <c r="R155" s="58">
        <v>144.97</v>
      </c>
      <c r="S155" s="59">
        <v>8.6731634182908496E-2</v>
      </c>
      <c r="T155" s="59">
        <v>-2.2024915685869171E-3</v>
      </c>
      <c r="U155" s="59">
        <v>1.2431035686849648E-2</v>
      </c>
      <c r="V155" s="59">
        <v>3.7426649491913482E-2</v>
      </c>
      <c r="W155" s="59">
        <v>4.6488125315816052E-2</v>
      </c>
      <c r="X155" s="59">
        <v>7.8405117905229429E-2</v>
      </c>
      <c r="Y155" s="59">
        <v>0.10596582239853514</v>
      </c>
      <c r="Z155" s="59" t="s">
        <v>19</v>
      </c>
      <c r="AA155" s="60">
        <v>9.41132075471698E-2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1363355.02</v>
      </c>
      <c r="R156" s="58">
        <v>1363.36</v>
      </c>
      <c r="S156" s="59">
        <v>3.183228638462117E-2</v>
      </c>
      <c r="T156" s="59">
        <v>-1.8230405974301784E-3</v>
      </c>
      <c r="U156" s="59">
        <v>4.2723710185921466E-3</v>
      </c>
      <c r="V156" s="59">
        <v>2.0005685984049327E-2</v>
      </c>
      <c r="W156" s="59">
        <v>1.8382819794584424E-2</v>
      </c>
      <c r="X156" s="59">
        <v>1.9319337280937793E-2</v>
      </c>
      <c r="Y156" s="59">
        <v>5.0313932437117175E-2</v>
      </c>
      <c r="Z156" s="59" t="s">
        <v>19</v>
      </c>
      <c r="AA156" s="60">
        <v>1.4216105635112442E-2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841235856.01999998</v>
      </c>
      <c r="R157" s="58">
        <v>1116.9100000000001</v>
      </c>
      <c r="S157" s="59">
        <v>7.0616257128562343E-2</v>
      </c>
      <c r="T157" s="59">
        <v>-8.8558905089900408E-4</v>
      </c>
      <c r="U157" s="59">
        <v>3.3327344592164938E-3</v>
      </c>
      <c r="V157" s="59">
        <v>2.7676821582032045E-2</v>
      </c>
      <c r="W157" s="59">
        <v>3.4070603919971347E-2</v>
      </c>
      <c r="X157" s="59">
        <v>4.7766559205141348E-2</v>
      </c>
      <c r="Y157" s="59">
        <v>0.11682078013479477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44905420.869999997</v>
      </c>
      <c r="R158" s="58">
        <v>1295.4100000000001</v>
      </c>
      <c r="S158" s="59">
        <v>0.21296478365497162</v>
      </c>
      <c r="T158" s="59">
        <v>-1.5723149254306243E-3</v>
      </c>
      <c r="U158" s="59">
        <v>2.0811662726556407E-2</v>
      </c>
      <c r="V158" s="59">
        <v>6.9932438013116008E-2</v>
      </c>
      <c r="W158" s="59">
        <v>8.4633225322984576E-2</v>
      </c>
      <c r="X158" s="59">
        <v>0.16253253163420994</v>
      </c>
      <c r="Y158" s="59">
        <v>0.23647939216921518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920175108.77999997</v>
      </c>
      <c r="R159" s="58">
        <v>1184.49</v>
      </c>
      <c r="S159" s="59">
        <v>7.44904394971765E-2</v>
      </c>
      <c r="T159" s="59">
        <v>-1.1215867500968028E-3</v>
      </c>
      <c r="U159" s="59">
        <v>3.532940219601822E-3</v>
      </c>
      <c r="V159" s="59">
        <v>3.0385538814851572E-2</v>
      </c>
      <c r="W159" s="59">
        <v>3.9701209557080702E-2</v>
      </c>
      <c r="X159" s="59">
        <v>5.3301117596336711E-2</v>
      </c>
      <c r="Y159" s="59">
        <v>0.12273062880477466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2361605425.2600002</v>
      </c>
      <c r="R160" s="58">
        <v>1120.6300000000001</v>
      </c>
      <c r="S160" s="59">
        <v>5.4105407718862783E-2</v>
      </c>
      <c r="T160" s="59">
        <v>-7.4901691529859747E-4</v>
      </c>
      <c r="U160" s="59">
        <v>2.4689811874370172E-3</v>
      </c>
      <c r="V160" s="59">
        <v>2.0573021019270835E-2</v>
      </c>
      <c r="W160" s="59">
        <v>2.6528163272783931E-2</v>
      </c>
      <c r="X160" s="59">
        <v>3.5004109981251183E-2</v>
      </c>
      <c r="Y160" s="59">
        <v>0.10069638840596801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722787174.61000001</v>
      </c>
      <c r="R161" s="58">
        <v>1180.82</v>
      </c>
      <c r="S161" s="59">
        <v>0.10039232496808204</v>
      </c>
      <c r="T161" s="59">
        <v>-7.4468985360088863E-4</v>
      </c>
      <c r="U161" s="59">
        <v>7.2162134497935114E-3</v>
      </c>
      <c r="V161" s="59">
        <v>3.5879710856901885E-2</v>
      </c>
      <c r="W161" s="59">
        <v>4.2022590893045823E-2</v>
      </c>
      <c r="X161" s="59">
        <v>6.8335007102207385E-2</v>
      </c>
      <c r="Y161" s="59">
        <v>0.15212840679642312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89452609.599999994</v>
      </c>
      <c r="R162" s="58">
        <v>139.58000000000001</v>
      </c>
      <c r="S162" s="59">
        <v>2.5117508813161105E-2</v>
      </c>
      <c r="T162" s="59">
        <v>-1.4326647564456884E-4</v>
      </c>
      <c r="U162" s="59">
        <v>1.0758086495015827E-3</v>
      </c>
      <c r="V162" s="59">
        <v>6.562342251388369E-3</v>
      </c>
      <c r="W162" s="59">
        <v>1.6013975833454777E-2</v>
      </c>
      <c r="X162" s="59">
        <v>2.3163758979621942E-2</v>
      </c>
      <c r="Y162" s="59">
        <v>1.8386108273748796E-2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337631058.08999997</v>
      </c>
      <c r="R163" s="61">
        <v>801974</v>
      </c>
      <c r="S163" s="59">
        <v>8.688314620425075E-2</v>
      </c>
      <c r="T163" s="59">
        <v>-5.9160165908667486E-4</v>
      </c>
      <c r="U163" s="59">
        <v>-1.4747679472142995E-4</v>
      </c>
      <c r="V163" s="59">
        <v>2.5346020113133742E-2</v>
      </c>
      <c r="W163" s="59">
        <v>3.4786147929359038E-2</v>
      </c>
      <c r="X163" s="59">
        <v>6.093696974169166E-2</v>
      </c>
      <c r="Y163" s="59">
        <v>0.15288567583386248</v>
      </c>
      <c r="Z163" s="59" t="s">
        <v>19</v>
      </c>
      <c r="AA163" s="59">
        <v>2.61960652444693E-2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150049498.12</v>
      </c>
      <c r="R164" s="58">
        <v>1013.48</v>
      </c>
      <c r="S164" s="59" t="s">
        <v>19</v>
      </c>
      <c r="T164" s="59">
        <v>6.9073721396127954E-5</v>
      </c>
      <c r="U164" s="59">
        <v>5.1334702258725102E-4</v>
      </c>
      <c r="V164" s="59">
        <v>2.1754608021517735E-3</v>
      </c>
      <c r="W164" s="59">
        <v>6.9949525058622102E-3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1012259.19</v>
      </c>
      <c r="R165" s="58">
        <v>1012.26</v>
      </c>
      <c r="S165" s="59" t="s">
        <v>19</v>
      </c>
      <c r="T165" s="59">
        <v>-1.6791284335703117E-4</v>
      </c>
      <c r="U165" s="59">
        <v>1.1868731826004842E-3</v>
      </c>
      <c r="V165" s="59">
        <v>7.0234779148427625E-3</v>
      </c>
      <c r="W165" s="59">
        <v>1.0824629026782003E-2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5987900269.4899998</v>
      </c>
      <c r="R166" s="58">
        <v>2615.69</v>
      </c>
      <c r="S166" s="59">
        <v>4.3720971062838239E-2</v>
      </c>
      <c r="T166" s="59">
        <v>-9.8538347840365094E-4</v>
      </c>
      <c r="U166" s="59">
        <v>2.3221682767288641E-3</v>
      </c>
      <c r="V166" s="59">
        <v>1.6808878695407196E-2</v>
      </c>
      <c r="W166" s="59">
        <v>2.2524794083039121E-2</v>
      </c>
      <c r="X166" s="59">
        <v>3.2881591521153671E-2</v>
      </c>
      <c r="Y166" s="59">
        <v>7.7195829077850747E-2</v>
      </c>
      <c r="Z166" s="59">
        <v>2.7146424981151086E-2</v>
      </c>
      <c r="AA166" s="60">
        <v>4.4821608321216878E-2</v>
      </c>
      <c r="AB166" s="59">
        <v>0.13255886453579505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6095088958.2700005</v>
      </c>
      <c r="R167" s="58">
        <v>2025.54</v>
      </c>
      <c r="S167" s="59">
        <v>2.3811810374893171E-2</v>
      </c>
      <c r="T167" s="59">
        <v>-2.5172132968090172E-4</v>
      </c>
      <c r="U167" s="59">
        <v>1.2456624254826851E-3</v>
      </c>
      <c r="V167" s="59">
        <v>6.9298071187115012E-3</v>
      </c>
      <c r="W167" s="59">
        <v>1.2602920518114531E-2</v>
      </c>
      <c r="X167" s="59">
        <v>2.1117636679857773E-2</v>
      </c>
      <c r="Y167" s="59">
        <v>4.1472995763234675E-2</v>
      </c>
      <c r="Z167" s="59">
        <v>6.700591042700467E-2</v>
      </c>
      <c r="AA167" s="60">
        <v>8.6499881991975447E-2</v>
      </c>
      <c r="AB167" s="59">
        <v>0.14883842279595269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2144306.4300000002</v>
      </c>
      <c r="R168" s="58">
        <v>3913.15</v>
      </c>
      <c r="S168" s="59">
        <v>0.14217205769893118</v>
      </c>
      <c r="T168" s="59">
        <v>-5.4402239431154578E-4</v>
      </c>
      <c r="U168" s="59">
        <v>1.7880507021883783E-2</v>
      </c>
      <c r="V168" s="59">
        <v>5.7016750088463998E-2</v>
      </c>
      <c r="W168" s="59">
        <v>5.1642170497636468E-2</v>
      </c>
      <c r="X168" s="59">
        <v>8.2742362573358291E-2</v>
      </c>
      <c r="Y168" s="59">
        <v>0.16639492564629163</v>
      </c>
      <c r="Z168" s="59">
        <v>0.17856024190730899</v>
      </c>
      <c r="AA168" s="60">
        <v>0.13992618292302811</v>
      </c>
      <c r="AB168" s="59">
        <v>0.23271337756188532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665704054.61000001</v>
      </c>
      <c r="R169" s="58">
        <v>470.53</v>
      </c>
      <c r="S169" s="59">
        <v>0.10754637039826759</v>
      </c>
      <c r="T169" s="59">
        <v>-7.0084526186136198E-4</v>
      </c>
      <c r="U169" s="59">
        <v>1.0849016069433604E-2</v>
      </c>
      <c r="V169" s="59">
        <v>4.210223245924874E-2</v>
      </c>
      <c r="W169" s="59">
        <v>4.3951899183528452E-2</v>
      </c>
      <c r="X169" s="59">
        <v>7.2555276954638676E-2</v>
      </c>
      <c r="Y169" s="59">
        <v>0.13830559318753619</v>
      </c>
      <c r="Z169" s="59">
        <v>5.8203081075002806E-2</v>
      </c>
      <c r="AA169" s="60">
        <v>5.2686921115038601E-2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5099587162.21</v>
      </c>
      <c r="R170" s="58">
        <v>3073.72</v>
      </c>
      <c r="S170" s="59">
        <v>2.3066016069657282E-2</v>
      </c>
      <c r="T170" s="59">
        <v>-2.4719627384150111E-4</v>
      </c>
      <c r="U170" s="59">
        <v>1.2410787286923543E-3</v>
      </c>
      <c r="V170" s="59">
        <v>6.7208175029477213E-3</v>
      </c>
      <c r="W170" s="59">
        <v>1.2304206352342828E-2</v>
      </c>
      <c r="X170" s="59">
        <v>2.0511696780148258E-2</v>
      </c>
      <c r="Y170" s="59">
        <v>3.9869818361429936E-2</v>
      </c>
      <c r="Z170" s="59">
        <v>6.3030223381186731E-2</v>
      </c>
      <c r="AA170" s="60">
        <v>8.0522804131249417E-2</v>
      </c>
      <c r="AB170" s="59">
        <v>0.13823775560838675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319690448.64999998</v>
      </c>
      <c r="R171" s="58">
        <v>571324.69999999995</v>
      </c>
      <c r="S171" s="59">
        <v>1.6943851836280197E-2</v>
      </c>
      <c r="T171" s="59">
        <v>8.1221359186769155E-5</v>
      </c>
      <c r="U171" s="59">
        <v>6.6545842368348224E-4</v>
      </c>
      <c r="V171" s="59">
        <v>3.0930026639367542E-3</v>
      </c>
      <c r="W171" s="59">
        <v>7.884729645242736E-3</v>
      </c>
      <c r="X171" s="59">
        <v>1.5003368126978285E-2</v>
      </c>
      <c r="Y171" s="59">
        <v>2.971193373361132E-2</v>
      </c>
      <c r="Z171" s="59">
        <v>5.2123495063916288E-2</v>
      </c>
      <c r="AA171" s="60">
        <v>6.4844314022860089E-2</v>
      </c>
      <c r="AB171" s="59">
        <v>0.10237422387324442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3902263287.5700002</v>
      </c>
      <c r="R172" s="58">
        <v>202.1</v>
      </c>
      <c r="S172" s="59">
        <v>1.9625649563594097E-2</v>
      </c>
      <c r="T172" s="59">
        <v>4.9482903656741576E-5</v>
      </c>
      <c r="U172" s="59">
        <v>8.9144215530906714E-4</v>
      </c>
      <c r="V172" s="59">
        <v>4.3733227313388105E-3</v>
      </c>
      <c r="W172" s="59">
        <v>9.6922462030375588E-3</v>
      </c>
      <c r="X172" s="59">
        <v>1.7520894169771369E-2</v>
      </c>
      <c r="Y172" s="59">
        <v>3.3865357069776982E-2</v>
      </c>
      <c r="Z172" s="59">
        <v>5.5462711510340532E-2</v>
      </c>
      <c r="AA172" s="60">
        <v>7.0671752489934334E-2</v>
      </c>
      <c r="AB172" s="59">
        <v>0.11811894882434298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1022006148.1900001</v>
      </c>
      <c r="R173" s="58">
        <v>199.14</v>
      </c>
      <c r="S173" s="59">
        <v>2.1073680972158053E-2</v>
      </c>
      <c r="T173" s="59">
        <v>-2.5101661730012232E-4</v>
      </c>
      <c r="U173" s="59">
        <v>1.1563018450555013E-3</v>
      </c>
      <c r="V173" s="59">
        <v>5.7067824857330212E-3</v>
      </c>
      <c r="W173" s="59">
        <v>1.1016906127836663E-2</v>
      </c>
      <c r="X173" s="59">
        <v>1.8775259630633794E-2</v>
      </c>
      <c r="Y173" s="59">
        <v>3.794433441050752E-2</v>
      </c>
      <c r="Z173" s="59">
        <v>5.087071240105534E-2</v>
      </c>
      <c r="AA173" s="60">
        <v>6.5888775892522469E-2</v>
      </c>
      <c r="AB173" s="59">
        <v>0.11901550910316913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69534510.790000007</v>
      </c>
      <c r="R174" s="58">
        <v>297.11</v>
      </c>
      <c r="S174" s="59">
        <v>1.9700037752685619E-2</v>
      </c>
      <c r="T174" s="59">
        <v>-3.3656435110362499E-5</v>
      </c>
      <c r="U174" s="59">
        <v>9.770231116502273E-4</v>
      </c>
      <c r="V174" s="59">
        <v>4.7683462969226416E-3</v>
      </c>
      <c r="W174" s="59">
        <v>1.0440756359678931E-2</v>
      </c>
      <c r="X174" s="59">
        <v>1.8197395476353673E-2</v>
      </c>
      <c r="Y174" s="59">
        <v>3.407350689127113E-2</v>
      </c>
      <c r="Z174" s="59" t="s">
        <v>19</v>
      </c>
      <c r="AA174" s="60">
        <v>4.8820954532618054E-2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24440422077.119999</v>
      </c>
      <c r="R175" s="58">
        <v>202608.51</v>
      </c>
      <c r="S175" s="59">
        <v>1.9771820287714667E-2</v>
      </c>
      <c r="T175" s="59">
        <v>2.9170405513075806E-5</v>
      </c>
      <c r="U175" s="59">
        <v>8.8475286273869899E-4</v>
      </c>
      <c r="V175" s="59">
        <v>4.3651365299224639E-3</v>
      </c>
      <c r="W175" s="59">
        <v>9.4905062302529149E-3</v>
      </c>
      <c r="X175" s="59">
        <v>1.732211895781989E-2</v>
      </c>
      <c r="Y175" s="59">
        <v>3.4127320225716205E-2</v>
      </c>
      <c r="Z175" s="59">
        <v>5.7404474355313116E-2</v>
      </c>
      <c r="AA175" s="60">
        <v>7.4097643461954465E-2</v>
      </c>
      <c r="AB175" s="59">
        <v>0.12270382494003401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1965734068.3900001</v>
      </c>
      <c r="R176" s="58">
        <v>650374.25</v>
      </c>
      <c r="S176" s="59">
        <v>2.2215473195424336E-2</v>
      </c>
      <c r="T176" s="59">
        <v>-1.9638679050948345E-4</v>
      </c>
      <c r="U176" s="59">
        <v>1.1347104406445126E-3</v>
      </c>
      <c r="V176" s="59">
        <v>6.6761492586497094E-3</v>
      </c>
      <c r="W176" s="59">
        <v>1.1675263213590872E-2</v>
      </c>
      <c r="X176" s="59">
        <v>1.9418544778839017E-2</v>
      </c>
      <c r="Y176" s="59">
        <v>3.9761367876221539E-2</v>
      </c>
      <c r="Z176" s="59">
        <v>6.005361632278601E-2</v>
      </c>
      <c r="AA176" s="60">
        <v>7.9057783326805534E-2</v>
      </c>
      <c r="AB176" s="59">
        <v>0.13590626054966234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294225276.73000002</v>
      </c>
      <c r="R177" s="58">
        <v>230.85</v>
      </c>
      <c r="S177" s="59">
        <v>1.4190317195325498E-2</v>
      </c>
      <c r="T177" s="59">
        <v>4.3320048518414938E-5</v>
      </c>
      <c r="U177" s="59">
        <v>4.767270520932011E-4</v>
      </c>
      <c r="V177" s="59">
        <v>2.0401076482333487E-3</v>
      </c>
      <c r="W177" s="59">
        <v>6.2331095806817489E-3</v>
      </c>
      <c r="X177" s="59">
        <v>1.2499999999999975E-2</v>
      </c>
      <c r="Y177" s="59">
        <v>2.5361996979657138E-2</v>
      </c>
      <c r="Z177" s="59">
        <v>4.4901099895894567E-2</v>
      </c>
      <c r="AA177" s="60">
        <v>5.5024907453955448E-2</v>
      </c>
      <c r="AB177" s="59">
        <v>7.9898956822753345E-2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1765087132.71</v>
      </c>
      <c r="R178" s="58">
        <v>1451.49</v>
      </c>
      <c r="S178" s="59">
        <v>0.11825977087650906</v>
      </c>
      <c r="T178" s="59">
        <v>-7.9854059821710794E-4</v>
      </c>
      <c r="U178" s="59">
        <v>1.8253628627750835E-2</v>
      </c>
      <c r="V178" s="59">
        <v>5.9597766178778773E-2</v>
      </c>
      <c r="W178" s="59">
        <v>5.9945961735066389E-2</v>
      </c>
      <c r="X178" s="59">
        <v>7.8364945282724516E-2</v>
      </c>
      <c r="Y178" s="59">
        <v>0.13138674752324753</v>
      </c>
      <c r="Z178" s="59">
        <v>0.16149863563980885</v>
      </c>
      <c r="AA178" s="60">
        <v>0.12927419417581484</v>
      </c>
      <c r="AB178" s="59">
        <v>0.27381788184083966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1087385433.1400001</v>
      </c>
      <c r="R179" s="58">
        <v>166.93</v>
      </c>
      <c r="S179" s="59">
        <v>3.1323365871741317E-2</v>
      </c>
      <c r="T179" s="59">
        <v>-1.2564317338756932E-3</v>
      </c>
      <c r="U179" s="59">
        <v>1.3196568892089012E-3</v>
      </c>
      <c r="V179" s="59">
        <v>1.2187727382973832E-2</v>
      </c>
      <c r="W179" s="59">
        <v>1.8052082698055381E-2</v>
      </c>
      <c r="X179" s="59">
        <v>2.5998770743701338E-2</v>
      </c>
      <c r="Y179" s="59">
        <v>5.7522964840038118E-2</v>
      </c>
      <c r="Z179" s="59">
        <v>-3.7978331028123473E-2</v>
      </c>
      <c r="AA179" s="60">
        <v>-2.2371888726207313E-2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8316164924.3100004</v>
      </c>
      <c r="R180" s="58">
        <v>2248.41</v>
      </c>
      <c r="S180" s="59">
        <v>2.3586451789128628E-2</v>
      </c>
      <c r="T180" s="59">
        <v>-1.0673070508982565E-4</v>
      </c>
      <c r="U180" s="59">
        <v>1.4252564348100258E-3</v>
      </c>
      <c r="V180" s="59">
        <v>7.0994732504389172E-3</v>
      </c>
      <c r="W180" s="59">
        <v>1.2737992820240141E-2</v>
      </c>
      <c r="X180" s="59">
        <v>2.0969653487601131E-2</v>
      </c>
      <c r="Y180" s="59">
        <v>4.1851822676533278E-2</v>
      </c>
      <c r="Z180" s="59">
        <v>5.8334274740171638E-2</v>
      </c>
      <c r="AA180" s="60">
        <v>7.7965662890319684E-2</v>
      </c>
      <c r="AB180" s="59">
        <v>0.13937578862554917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522429530.74000001</v>
      </c>
      <c r="R181" s="58">
        <v>210.04</v>
      </c>
      <c r="S181" s="59">
        <v>5.4523546540817272E-2</v>
      </c>
      <c r="T181" s="59">
        <v>-5.2343564120872538E-4</v>
      </c>
      <c r="U181" s="59">
        <v>2.2426874075487852E-3</v>
      </c>
      <c r="V181" s="59">
        <v>1.4980187493959575E-2</v>
      </c>
      <c r="W181" s="59">
        <v>2.2042722981850039E-2</v>
      </c>
      <c r="X181" s="59">
        <v>3.9133231088903167E-2</v>
      </c>
      <c r="Y181" s="59">
        <v>8.9645154596389304E-2</v>
      </c>
      <c r="Z181" s="59">
        <v>6.0754507348113738E-2</v>
      </c>
      <c r="AA181" s="60">
        <v>7.5308452362668199E-2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4059969.33</v>
      </c>
      <c r="R182" s="58">
        <v>214.14</v>
      </c>
      <c r="S182" s="59">
        <v>4.0120458519525892E-2</v>
      </c>
      <c r="T182" s="59">
        <v>-1.2126865671642693E-3</v>
      </c>
      <c r="U182" s="59">
        <v>2.3403856955626287E-3</v>
      </c>
      <c r="V182" s="59">
        <v>1.7340491234737885E-2</v>
      </c>
      <c r="W182" s="59">
        <v>2.2440794499617975E-2</v>
      </c>
      <c r="X182" s="59">
        <v>3.1999999999999931E-2</v>
      </c>
      <c r="Y182" s="59">
        <v>7.0271891243502457E-2</v>
      </c>
      <c r="Z182" s="59">
        <v>3.5343035343035213E-2</v>
      </c>
      <c r="AA182" s="60">
        <v>4.9397236107027266E-2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215056573.63</v>
      </c>
      <c r="R183" s="58">
        <v>194.13</v>
      </c>
      <c r="S183" s="59">
        <v>3.7462590850790886E-2</v>
      </c>
      <c r="T183" s="59">
        <v>-6.1776061776064122E-4</v>
      </c>
      <c r="U183" s="59">
        <v>2.0130071229482109E-3</v>
      </c>
      <c r="V183" s="59">
        <v>1.3098841457050365E-2</v>
      </c>
      <c r="W183" s="59">
        <v>1.9697447210841476E-2</v>
      </c>
      <c r="X183" s="59">
        <v>3.1235059760956151E-2</v>
      </c>
      <c r="Y183" s="59">
        <v>5.6489795918367322E-2</v>
      </c>
      <c r="Z183" s="59">
        <v>6.7998019475160834E-2</v>
      </c>
      <c r="AA183" s="60">
        <v>8.9944416371904895E-2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91133176.430000007</v>
      </c>
      <c r="R184" s="58">
        <v>2162.23</v>
      </c>
      <c r="S184" s="59">
        <v>2.0564885352062232E-2</v>
      </c>
      <c r="T184" s="59">
        <v>4.6250687978941617E-5</v>
      </c>
      <c r="U184" s="59">
        <v>7.4978825424296418E-4</v>
      </c>
      <c r="V184" s="59">
        <v>4.0212298648290299E-3</v>
      </c>
      <c r="W184" s="59">
        <v>1.1025647020316521E-2</v>
      </c>
      <c r="X184" s="59">
        <v>1.8627307802835065E-2</v>
      </c>
      <c r="Y184" s="59">
        <v>3.9743602073495657E-2</v>
      </c>
      <c r="Z184" s="59">
        <v>5.93091217292043E-2</v>
      </c>
      <c r="AA184" s="60">
        <v>6.8950345073068492E-2</v>
      </c>
      <c r="AB184" s="59">
        <v>0.100203531267491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818707648.22000003</v>
      </c>
      <c r="R185" s="58">
        <v>2424.34</v>
      </c>
      <c r="S185" s="59">
        <v>4.9993286875625424E-2</v>
      </c>
      <c r="T185" s="59">
        <v>-1.165966949162987E-3</v>
      </c>
      <c r="U185" s="59">
        <v>2.0542537933430005E-3</v>
      </c>
      <c r="V185" s="59">
        <v>1.940122781935932E-2</v>
      </c>
      <c r="W185" s="59">
        <v>2.6753685672780896E-2</v>
      </c>
      <c r="X185" s="59">
        <v>3.575502531348132E-2</v>
      </c>
      <c r="Y185" s="59">
        <v>8.7094358574240735E-2</v>
      </c>
      <c r="Z185" s="59">
        <v>2.9513682458256186E-2</v>
      </c>
      <c r="AA185" s="60">
        <v>4.5830637159742997E-2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1658460.57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>
        <v>5.0847457627118689E-2</v>
      </c>
      <c r="Z186" s="59" t="s">
        <v>19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568808019.14999998</v>
      </c>
      <c r="R187" s="58">
        <v>1126.8599999999999</v>
      </c>
      <c r="S187" s="59">
        <v>2.9453143556668077E-2</v>
      </c>
      <c r="T187" s="59">
        <v>-2.2180621234839547E-4</v>
      </c>
      <c r="U187" s="59">
        <v>1.8403435307923581E-3</v>
      </c>
      <c r="V187" s="59">
        <v>1.0491767997417247E-2</v>
      </c>
      <c r="W187" s="59">
        <v>1.6498732601459506E-2</v>
      </c>
      <c r="X187" s="59">
        <v>2.1798661612955846E-2</v>
      </c>
      <c r="Y187" s="59">
        <v>4.9227646439910885E-2</v>
      </c>
      <c r="Z187" s="59">
        <v>5.894956443291683E-2</v>
      </c>
      <c r="AA187" s="60">
        <v>7.8097643580838552E-2</v>
      </c>
      <c r="AB187" s="59">
        <v>0.12278429301635055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803266662.42999995</v>
      </c>
      <c r="R188" s="58">
        <v>6663.56</v>
      </c>
      <c r="S188" s="59">
        <v>0.15436892699312427</v>
      </c>
      <c r="T188" s="59">
        <v>7.4790721144755686E-4</v>
      </c>
      <c r="U188" s="59">
        <v>1.9044108988642148E-2</v>
      </c>
      <c r="V188" s="59">
        <v>5.1610266186698506E-2</v>
      </c>
      <c r="W188" s="59">
        <v>4.8750277392619543E-2</v>
      </c>
      <c r="X188" s="59">
        <v>9.5182293164684295E-2</v>
      </c>
      <c r="Y188" s="59">
        <v>0.16957294780278126</v>
      </c>
      <c r="Z188" s="59">
        <v>0.19012332449254787</v>
      </c>
      <c r="AA188" s="60">
        <v>0.15404505298670443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5255546987.29</v>
      </c>
      <c r="R189" s="58">
        <v>1588.91</v>
      </c>
      <c r="S189" s="59">
        <v>1.9309601555032453E-2</v>
      </c>
      <c r="T189" s="59">
        <v>3.7763162035543197E-5</v>
      </c>
      <c r="U189" s="59">
        <v>7.8101872555380461E-4</v>
      </c>
      <c r="V189" s="59">
        <v>3.9680784516911548E-3</v>
      </c>
      <c r="W189" s="59">
        <v>9.3572526648795038E-3</v>
      </c>
      <c r="X189" s="59">
        <v>1.7149770824264585E-2</v>
      </c>
      <c r="Y189" s="59">
        <v>3.4109990237552935E-2</v>
      </c>
      <c r="Z189" s="59">
        <v>5.8123505790374438E-2</v>
      </c>
      <c r="AA189" s="60">
        <v>7.3645872749878369E-2</v>
      </c>
      <c r="AB189" s="59">
        <v>0.1194473604486499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1224233.3600000001</v>
      </c>
      <c r="R190" s="58">
        <v>1686.27</v>
      </c>
      <c r="S190" s="59">
        <v>1.7990063206698555E-2</v>
      </c>
      <c r="T190" s="59">
        <v>-5.9298967604920071E-5</v>
      </c>
      <c r="U190" s="59">
        <v>1.0804713704769724E-3</v>
      </c>
      <c r="V190" s="59">
        <v>4.5812532021113411E-3</v>
      </c>
      <c r="W190" s="59">
        <v>9.0536998695500553E-3</v>
      </c>
      <c r="X190" s="59">
        <v>1.5831420671208848E-2</v>
      </c>
      <c r="Y190" s="59">
        <v>3.4388207654228564E-2</v>
      </c>
      <c r="Z190" s="59">
        <v>5.7428089471934937E-2</v>
      </c>
      <c r="AA190" s="60">
        <v>7.5434154554557084E-2</v>
      </c>
      <c r="AB190" s="59">
        <v>0.13272832307816315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3040329059.3099999</v>
      </c>
      <c r="R191" s="58">
        <v>1574.69</v>
      </c>
      <c r="S191" s="59">
        <v>2.3762466355468262E-2</v>
      </c>
      <c r="T191" s="59">
        <v>-1.777811640856478E-4</v>
      </c>
      <c r="U191" s="59">
        <v>1.1189309123737171E-3</v>
      </c>
      <c r="V191" s="59">
        <v>6.8607892784981828E-3</v>
      </c>
      <c r="W191" s="59">
        <v>1.2278299551938581E-2</v>
      </c>
      <c r="X191" s="59">
        <v>2.0862101380217997E-2</v>
      </c>
      <c r="Y191" s="59">
        <v>4.14409767001978E-2</v>
      </c>
      <c r="Z191" s="59">
        <v>6.1469497809234955E-2</v>
      </c>
      <c r="AA191" s="60">
        <v>8.013801050855375E-2</v>
      </c>
      <c r="AB191" s="59">
        <v>0.13772424805103797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2981067356.0700002</v>
      </c>
      <c r="R192" s="58">
        <v>3266.92</v>
      </c>
      <c r="S192" s="59">
        <v>1.7456328035703777E-2</v>
      </c>
      <c r="T192" s="59">
        <v>4.8978192459762724E-5</v>
      </c>
      <c r="U192" s="59">
        <v>5.7273242369945048E-4</v>
      </c>
      <c r="V192" s="59">
        <v>2.9656828131619378E-3</v>
      </c>
      <c r="W192" s="59">
        <v>7.9913113772824892E-3</v>
      </c>
      <c r="X192" s="59">
        <v>1.5362907110822503E-2</v>
      </c>
      <c r="Y192" s="59">
        <v>3.1468939932117794E-2</v>
      </c>
      <c r="Z192" s="59">
        <v>5.2870407074740541E-2</v>
      </c>
      <c r="AA192" s="60">
        <v>6.6913126259376898E-2</v>
      </c>
      <c r="AB192" s="59">
        <v>0.10782857569160445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1320589.56</v>
      </c>
      <c r="R193" s="58">
        <v>1784.58</v>
      </c>
      <c r="S193" s="59">
        <v>2.2758142440411057E-2</v>
      </c>
      <c r="T193" s="59">
        <v>-2.0728871957204304E-4</v>
      </c>
      <c r="U193" s="59">
        <v>4.3221340536889162E-3</v>
      </c>
      <c r="V193" s="59">
        <v>9.4235033259422677E-3</v>
      </c>
      <c r="W193" s="59">
        <v>1.3948625875695274E-2</v>
      </c>
      <c r="X193" s="59">
        <v>1.9486195136163374E-2</v>
      </c>
      <c r="Y193" s="59">
        <v>5.3309409417680836E-2</v>
      </c>
      <c r="Z193" s="59">
        <v>7.1871321144559408E-2</v>
      </c>
      <c r="AA193" s="60">
        <v>5.994713865708421E-2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1250209062.9300001</v>
      </c>
      <c r="R194" s="58">
        <v>146.11000000000001</v>
      </c>
      <c r="S194" s="59">
        <v>1.9751535455053131E-2</v>
      </c>
      <c r="T194" s="59">
        <v>6.8446269678434818E-5</v>
      </c>
      <c r="U194" s="59">
        <v>9.5910118517513723E-4</v>
      </c>
      <c r="V194" s="59">
        <v>4.4685824281589827E-3</v>
      </c>
      <c r="W194" s="59">
        <v>9.6745214567065547E-3</v>
      </c>
      <c r="X194" s="59">
        <v>1.754996866077032E-2</v>
      </c>
      <c r="Y194" s="59">
        <v>3.4700092061468769E-2</v>
      </c>
      <c r="Z194" s="59">
        <v>5.9997098084736002E-2</v>
      </c>
      <c r="AA194" s="60">
        <v>7.7189619581244678E-2</v>
      </c>
      <c r="AB194" s="59">
        <v>0.12669648365206668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229136936.68000001</v>
      </c>
      <c r="R195" s="58">
        <v>92.96</v>
      </c>
      <c r="S195" s="59">
        <v>6.3859006637674506E-2</v>
      </c>
      <c r="T195" s="59">
        <v>0</v>
      </c>
      <c r="U195" s="59">
        <v>6.4585575888038819E-4</v>
      </c>
      <c r="V195" s="59">
        <v>3.3459255261736433E-3</v>
      </c>
      <c r="W195" s="59">
        <v>7.8057241977450009E-3</v>
      </c>
      <c r="X195" s="59">
        <v>6.2035873414829114E-2</v>
      </c>
      <c r="Y195" s="59">
        <v>7.6798331981929757E-2</v>
      </c>
      <c r="Z195" s="59">
        <v>0.14893091088864166</v>
      </c>
      <c r="AA195" s="60">
        <v>0.19762947693893312</v>
      </c>
      <c r="AB195" s="59">
        <v>0.28362330847832079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960463012.67999995</v>
      </c>
      <c r="R196" s="58">
        <v>2147.4899999999998</v>
      </c>
      <c r="S196" s="59">
        <v>0.15219817364337751</v>
      </c>
      <c r="T196" s="59">
        <v>4.7519881479824171E-4</v>
      </c>
      <c r="U196" s="59">
        <v>1.8033136599587555E-2</v>
      </c>
      <c r="V196" s="59">
        <v>5.0841900772659814E-2</v>
      </c>
      <c r="W196" s="59">
        <v>4.9460484391187817E-2</v>
      </c>
      <c r="X196" s="59">
        <v>9.4580336709260637E-2</v>
      </c>
      <c r="Y196" s="59">
        <v>0.17056858010323939</v>
      </c>
      <c r="Z196" s="59">
        <v>0.20333180172809892</v>
      </c>
      <c r="AA196" s="60">
        <v>0.18004978487001524</v>
      </c>
      <c r="AB196" s="59">
        <v>0.35300529233870948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339263781.81</v>
      </c>
      <c r="R197" s="58">
        <v>143.85</v>
      </c>
      <c r="S197" s="59">
        <v>1.8479184367034728E-2</v>
      </c>
      <c r="T197" s="59">
        <v>-1.3901438798922798E-4</v>
      </c>
      <c r="U197" s="59">
        <v>9.0453659894235638E-4</v>
      </c>
      <c r="V197" s="59">
        <v>4.3988269794721091E-3</v>
      </c>
      <c r="W197" s="59">
        <v>8.2001682085785493E-3</v>
      </c>
      <c r="X197" s="59">
        <v>1.6033338042096213E-2</v>
      </c>
      <c r="Y197" s="59">
        <v>3.3702213279678053E-2</v>
      </c>
      <c r="Z197" s="59">
        <v>5.2381300753529862E-2</v>
      </c>
      <c r="AA197" s="60">
        <v>6.856336354182134E-2</v>
      </c>
      <c r="AB197" s="59">
        <v>0.12532269420323866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61289513.710000001</v>
      </c>
      <c r="R198" s="58">
        <v>1608.98</v>
      </c>
      <c r="S198" s="59">
        <v>2.4749700659822262E-2</v>
      </c>
      <c r="T198" s="59">
        <v>8.7019218816103557E-5</v>
      </c>
      <c r="U198" s="59">
        <v>8.8955242449694481E-4</v>
      </c>
      <c r="V198" s="59">
        <v>4.852580236196365E-3</v>
      </c>
      <c r="W198" s="59">
        <v>9.7905082277924341E-3</v>
      </c>
      <c r="X198" s="59">
        <v>1.7131514400586585E-2</v>
      </c>
      <c r="Y198" s="59">
        <v>4.4724368547496993E-2</v>
      </c>
      <c r="Z198" s="59">
        <v>6.3057467922882818E-2</v>
      </c>
      <c r="AA198" s="60">
        <v>7.7494876980566035E-2</v>
      </c>
      <c r="AB198" s="59">
        <v>0.1240289498686637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628817.16</v>
      </c>
      <c r="R199" s="58">
        <v>722.38</v>
      </c>
      <c r="S199" s="59">
        <v>1.4307979612182059E-2</v>
      </c>
      <c r="T199" s="59">
        <v>5.5375584904565189E-5</v>
      </c>
      <c r="U199" s="59">
        <v>4.4317646732965413E-4</v>
      </c>
      <c r="V199" s="59">
        <v>2.0807901453778715E-3</v>
      </c>
      <c r="W199" s="59">
        <v>6.1563318290711998E-3</v>
      </c>
      <c r="X199" s="59">
        <v>1.2545028944675787E-2</v>
      </c>
      <c r="Y199" s="59">
        <v>4.6669661097990409E-2</v>
      </c>
      <c r="Z199" s="59">
        <v>0.17475443960189951</v>
      </c>
      <c r="AA199" s="60">
        <v>0.18990594475283723</v>
      </c>
      <c r="AB199" s="59">
        <v>0.23302495476735052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526432.55000000005</v>
      </c>
      <c r="R200" s="58">
        <v>1296.54</v>
      </c>
      <c r="S200" s="59">
        <v>1.5914059378011759E-2</v>
      </c>
      <c r="T200" s="59">
        <v>5.3992764969444981E-5</v>
      </c>
      <c r="U200" s="59">
        <v>4.3210543372578701E-4</v>
      </c>
      <c r="V200" s="59">
        <v>2.0248547050821463E-3</v>
      </c>
      <c r="W200" s="59">
        <v>7.4908695314320241E-3</v>
      </c>
      <c r="X200" s="59">
        <v>1.4086489953305742E-2</v>
      </c>
      <c r="Y200" s="59">
        <v>2.6474546750059422E-2</v>
      </c>
      <c r="Z200" s="59">
        <v>4.7184440926566144E-2</v>
      </c>
      <c r="AA200" s="60">
        <v>5.6166961281861251E-2</v>
      </c>
      <c r="AB200" s="59">
        <v>8.9730874615475117E-2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1179570.26</v>
      </c>
      <c r="R201" s="58">
        <v>117.96</v>
      </c>
      <c r="S201" s="59">
        <v>1.6633629233818777E-2</v>
      </c>
      <c r="T201" s="59">
        <v>2.5438819638757675E-4</v>
      </c>
      <c r="U201" s="59">
        <v>8.4846427965377838E-4</v>
      </c>
      <c r="V201" s="59">
        <v>4.5133270884781303E-3</v>
      </c>
      <c r="W201" s="59">
        <v>8.6361693031209146E-3</v>
      </c>
      <c r="X201" s="59">
        <v>1.4622398073283921E-2</v>
      </c>
      <c r="Y201" s="59">
        <v>2.9588897617177277E-2</v>
      </c>
      <c r="Z201" s="59">
        <v>4.3063047130603854E-2</v>
      </c>
      <c r="AA201" s="60">
        <v>5.2838272045697854E-2</v>
      </c>
      <c r="AB201" s="59">
        <v>9.0203327171903797E-2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2048886309.02</v>
      </c>
      <c r="R202" s="58">
        <v>1338.95</v>
      </c>
      <c r="S202" s="59">
        <v>4.4088863935870713E-2</v>
      </c>
      <c r="T202" s="59">
        <v>-4.9268070557838067E-4</v>
      </c>
      <c r="U202" s="59">
        <v>2.0880732846365433E-3</v>
      </c>
      <c r="V202" s="59">
        <v>1.5263644773358086E-2</v>
      </c>
      <c r="W202" s="59">
        <v>2.0930232558139569E-2</v>
      </c>
      <c r="X202" s="59">
        <v>2.9541802188338656E-2</v>
      </c>
      <c r="Y202" s="59">
        <v>8.1254592879119555E-2</v>
      </c>
      <c r="Z202" s="59">
        <v>0.10087481295117824</v>
      </c>
      <c r="AA202" s="60">
        <v>7.9441474996170588E-2</v>
      </c>
      <c r="AB202" s="59">
        <v>0.16904150732533582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181292574.34</v>
      </c>
      <c r="R203" s="58">
        <v>173.37</v>
      </c>
      <c r="S203" s="59">
        <v>1.8086793117622953E-2</v>
      </c>
      <c r="T203" s="59">
        <v>0</v>
      </c>
      <c r="U203" s="59">
        <v>9.2373419548522941E-4</v>
      </c>
      <c r="V203" s="59">
        <v>3.763316350162145E-3</v>
      </c>
      <c r="W203" s="59">
        <v>8.7275266189561877E-3</v>
      </c>
      <c r="X203" s="59">
        <v>1.5998593530239209E-2</v>
      </c>
      <c r="Y203" s="59">
        <v>3.2025715816417617E-2</v>
      </c>
      <c r="Z203" s="59">
        <v>5.0472612699951604E-2</v>
      </c>
      <c r="AA203" s="60">
        <v>6.4272559852670344E-2</v>
      </c>
      <c r="AB203" s="59">
        <v>0.10476008411393613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32509067.41</v>
      </c>
      <c r="R204" s="58">
        <v>2919.01</v>
      </c>
      <c r="S204" s="59">
        <v>1.7299964800635795E-2</v>
      </c>
      <c r="T204" s="59">
        <v>3.0833321913634327E-5</v>
      </c>
      <c r="U204" s="59">
        <v>6.616205246343231E-4</v>
      </c>
      <c r="V204" s="59">
        <v>2.9411259427237716E-3</v>
      </c>
      <c r="W204" s="59">
        <v>7.9767672337884687E-3</v>
      </c>
      <c r="X204" s="59">
        <v>1.5265449789921927E-2</v>
      </c>
      <c r="Y204" s="59">
        <v>3.0796666431245154E-2</v>
      </c>
      <c r="Z204" s="59">
        <v>5.4567065394495039E-2</v>
      </c>
      <c r="AA204" s="60">
        <v>6.635955811438761E-2</v>
      </c>
      <c r="AB204" s="59">
        <v>9.6782556745809739E-2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1230804107.2</v>
      </c>
      <c r="R205" s="58">
        <v>1215.52</v>
      </c>
      <c r="S205" s="59">
        <v>2.0262216924910498E-2</v>
      </c>
      <c r="T205" s="59">
        <v>4.9364026788166971E-5</v>
      </c>
      <c r="U205" s="59">
        <v>9.8820739179132817E-4</v>
      </c>
      <c r="V205" s="59">
        <v>4.4374664297813417E-3</v>
      </c>
      <c r="W205" s="59">
        <v>9.912013227095659E-3</v>
      </c>
      <c r="X205" s="59">
        <v>1.7963770968201235E-2</v>
      </c>
      <c r="Y205" s="59">
        <v>3.5154653222509852E-2</v>
      </c>
      <c r="Z205" s="59">
        <v>6.0931649370259439E-2</v>
      </c>
      <c r="AA205" s="60">
        <v>7.7464476611737887E-2</v>
      </c>
      <c r="AB205" s="59">
        <v>0.12331805411799503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644352337.76999998</v>
      </c>
      <c r="R206" s="58">
        <v>135.04</v>
      </c>
      <c r="S206" s="59">
        <v>1.9785530886573061E-2</v>
      </c>
      <c r="T206" s="59">
        <v>7.4057616825823192E-5</v>
      </c>
      <c r="U206" s="59">
        <v>9.6360536654062302E-4</v>
      </c>
      <c r="V206" s="59">
        <v>4.687151253626929E-3</v>
      </c>
      <c r="W206" s="59">
        <v>1.0097987882414498E-2</v>
      </c>
      <c r="X206" s="59">
        <v>1.7787157069641131E-2</v>
      </c>
      <c r="Y206" s="59">
        <v>3.4392952891612261E-2</v>
      </c>
      <c r="Z206" s="59">
        <v>5.7478465152701559E-2</v>
      </c>
      <c r="AA206" s="60">
        <v>7.3791348600508802E-2</v>
      </c>
      <c r="AB206" s="59">
        <v>0.12122218532049149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1292570580.2</v>
      </c>
      <c r="R207" s="58">
        <v>129.41</v>
      </c>
      <c r="S207" s="59">
        <v>4.4639974168550221E-2</v>
      </c>
      <c r="T207" s="59">
        <v>-7.7214114740170115E-4</v>
      </c>
      <c r="U207" s="59">
        <v>2.4788906964133021E-3</v>
      </c>
      <c r="V207" s="59">
        <v>1.7774282343688483E-2</v>
      </c>
      <c r="W207" s="59">
        <v>2.4380590516900169E-2</v>
      </c>
      <c r="X207" s="59">
        <v>3.1401928747907849E-2</v>
      </c>
      <c r="Y207" s="59">
        <v>8.1571249477643049E-2</v>
      </c>
      <c r="Z207" s="59">
        <v>-4.9574030552291426E-2</v>
      </c>
      <c r="AA207" s="60">
        <v>-4.9155033063923569E-2</v>
      </c>
      <c r="AB207" s="59">
        <v>2.3570355137230006E-2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702911.32</v>
      </c>
      <c r="R208" s="58">
        <v>124.08</v>
      </c>
      <c r="S208" s="59">
        <v>0.11322447514803521</v>
      </c>
      <c r="T208" s="59">
        <v>1.9379844961239896E-3</v>
      </c>
      <c r="U208" s="59">
        <v>1.372549019607837E-2</v>
      </c>
      <c r="V208" s="59">
        <v>4.7265361242403735E-2</v>
      </c>
      <c r="W208" s="59">
        <v>3.5639762958016824E-2</v>
      </c>
      <c r="X208" s="59">
        <v>6.4698815857216332E-2</v>
      </c>
      <c r="Y208" s="59">
        <v>0.13098167897183488</v>
      </c>
      <c r="Z208" s="59">
        <v>0.13657598241275073</v>
      </c>
      <c r="AA208" s="60">
        <v>5.9426229508196662E-2</v>
      </c>
      <c r="AB208" s="59">
        <v>7.8956521739130425E-2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677892693.30999994</v>
      </c>
      <c r="R209" s="58">
        <v>1165</v>
      </c>
      <c r="S209" s="59">
        <v>1.8499090781927616E-2</v>
      </c>
      <c r="T209" s="59">
        <v>6.8674243724828514E-5</v>
      </c>
      <c r="U209" s="59">
        <v>8.5050815714642406E-4</v>
      </c>
      <c r="V209" s="59">
        <v>3.30703778979634E-3</v>
      </c>
      <c r="W209" s="59">
        <v>8.754080475196685E-3</v>
      </c>
      <c r="X209" s="59">
        <v>1.6650376989667627E-2</v>
      </c>
      <c r="Y209" s="59">
        <v>3.3497746708775408E-2</v>
      </c>
      <c r="Z209" s="59">
        <v>5.8263539414639562E-2</v>
      </c>
      <c r="AA209" s="60">
        <v>7.1766989576721021E-2</v>
      </c>
      <c r="AB209" s="59">
        <v>0.10877406705941693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2834881387.48</v>
      </c>
      <c r="R210" s="58">
        <v>1240.27</v>
      </c>
      <c r="S210" s="59">
        <v>2.4737055183297163E-2</v>
      </c>
      <c r="T210" s="59">
        <v>-2.2570633992984783E-4</v>
      </c>
      <c r="U210" s="59">
        <v>1.1381431315887849E-3</v>
      </c>
      <c r="V210" s="59">
        <v>7.2031833685235426E-3</v>
      </c>
      <c r="W210" s="59">
        <v>1.3126940042476666E-2</v>
      </c>
      <c r="X210" s="59">
        <v>2.1925415684788077E-2</v>
      </c>
      <c r="Y210" s="59">
        <v>4.3050089144548775E-2</v>
      </c>
      <c r="Z210" s="59">
        <v>6.3833254706866308E-2</v>
      </c>
      <c r="AA210" s="60">
        <v>8.3621653735933499E-2</v>
      </c>
      <c r="AB210" s="59">
        <v>0.1466569283680336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635558.9</v>
      </c>
      <c r="R211" s="58">
        <v>121.85</v>
      </c>
      <c r="S211" s="59">
        <v>1.7366619353761364E-2</v>
      </c>
      <c r="T211" s="59">
        <v>-1.6410929679174719E-4</v>
      </c>
      <c r="U211" s="59">
        <v>8.2135523613958365E-4</v>
      </c>
      <c r="V211" s="59">
        <v>4.3686119353775234E-3</v>
      </c>
      <c r="W211" s="59">
        <v>9.0261676051671836E-3</v>
      </c>
      <c r="X211" s="59">
        <v>1.5501291774314523E-2</v>
      </c>
      <c r="Y211" s="59">
        <v>3.2277194171467197E-2</v>
      </c>
      <c r="Z211" s="59">
        <v>5.3154710458081171E-2</v>
      </c>
      <c r="AA211" s="60">
        <v>6.5774512376454083E-2</v>
      </c>
      <c r="AB211" s="59">
        <v>0.10974499089253185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1804117025.98</v>
      </c>
      <c r="R212" s="58">
        <v>1067.23</v>
      </c>
      <c r="S212" s="59">
        <v>5.2745888630626112E-2</v>
      </c>
      <c r="T212" s="59">
        <v>-1.0483455796321168E-3</v>
      </c>
      <c r="U212" s="59">
        <v>2.5080784549485263E-3</v>
      </c>
      <c r="V212" s="59">
        <v>2.1087075077258658E-2</v>
      </c>
      <c r="W212" s="59">
        <v>2.7071504186315178E-2</v>
      </c>
      <c r="X212" s="59">
        <v>3.6348314267809163E-2</v>
      </c>
      <c r="Y212" s="59">
        <v>9.789702477061947E-2</v>
      </c>
      <c r="Z212" s="59">
        <v>2.1044838728410641E-2</v>
      </c>
      <c r="AA212" s="60">
        <v>3.0472375216210018E-2</v>
      </c>
      <c r="AB212" s="59">
        <v>0.13468206088349988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161491754.69999999</v>
      </c>
      <c r="R213" s="58">
        <v>1153.69</v>
      </c>
      <c r="S213" s="59">
        <v>4.2308873750971358E-2</v>
      </c>
      <c r="T213" s="59">
        <v>-1.1601430265879831E-3</v>
      </c>
      <c r="U213" s="59">
        <v>2.816289278108574E-3</v>
      </c>
      <c r="V213" s="59">
        <v>1.7417147291743831E-2</v>
      </c>
      <c r="W213" s="59">
        <v>2.3092271538154536E-2</v>
      </c>
      <c r="X213" s="59">
        <v>3.1074607657383888E-2</v>
      </c>
      <c r="Y213" s="59">
        <v>7.7832171752087981E-2</v>
      </c>
      <c r="Z213" s="59">
        <v>5.935448326523126E-2</v>
      </c>
      <c r="AA213" s="60">
        <v>7.0928635080944685E-2</v>
      </c>
      <c r="AB213" s="59">
        <v>0.14856738944308387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1193208711.47</v>
      </c>
      <c r="R214" s="58">
        <v>1116.31</v>
      </c>
      <c r="S214" s="59">
        <v>4.6979047476130555E-2</v>
      </c>
      <c r="T214" s="59">
        <v>-7.7874648668980659E-4</v>
      </c>
      <c r="U214" s="59">
        <v>1.7229156758404554E-3</v>
      </c>
      <c r="V214" s="59">
        <v>1.5584344693316727E-2</v>
      </c>
      <c r="W214" s="59">
        <v>2.2580290566659823E-2</v>
      </c>
      <c r="X214" s="59">
        <v>3.275973725599024E-2</v>
      </c>
      <c r="Y214" s="59">
        <v>8.2041738152703741E-2</v>
      </c>
      <c r="Z214" s="59">
        <v>6.619866284622726E-2</v>
      </c>
      <c r="AA214" s="60">
        <v>8.1968325353286617E-2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236149816.80000001</v>
      </c>
      <c r="R215" s="58">
        <v>1082.05</v>
      </c>
      <c r="S215" s="59">
        <v>1.9263376036171859E-2</v>
      </c>
      <c r="T215" s="59">
        <v>5.5453377572755226E-5</v>
      </c>
      <c r="U215" s="59">
        <v>9.157678574732292E-4</v>
      </c>
      <c r="V215" s="59">
        <v>4.4557902065443999E-3</v>
      </c>
      <c r="W215" s="59">
        <v>9.5916101402352856E-3</v>
      </c>
      <c r="X215" s="59">
        <v>1.7040754943980638E-2</v>
      </c>
      <c r="Y215" s="59">
        <v>3.3456858512731343E-2</v>
      </c>
      <c r="Z215" s="59">
        <v>5.759832668699659E-2</v>
      </c>
      <c r="AA215" s="60">
        <v>7.266418835192065E-2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21189106.68</v>
      </c>
      <c r="R216" s="58">
        <v>1065.79</v>
      </c>
      <c r="S216" s="59">
        <v>1.7373208984430975E-2</v>
      </c>
      <c r="T216" s="59">
        <v>-1.6886028687492486E-4</v>
      </c>
      <c r="U216" s="59">
        <v>1.230647828047446E-3</v>
      </c>
      <c r="V216" s="59">
        <v>5.7753829022241738E-3</v>
      </c>
      <c r="W216" s="59">
        <v>9.9211613539021606E-3</v>
      </c>
      <c r="X216" s="59">
        <v>1.5753959933667513E-2</v>
      </c>
      <c r="Y216" s="59">
        <v>2.9112432891738309E-2</v>
      </c>
      <c r="Z216" s="59">
        <v>4.4963870069514592E-2</v>
      </c>
      <c r="AA216" s="60">
        <v>5.6482390142841586E-2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4995798757.3100004</v>
      </c>
      <c r="R217" s="58">
        <v>1044.52</v>
      </c>
      <c r="S217" s="59">
        <v>7.0665655302486668E-2</v>
      </c>
      <c r="T217" s="59">
        <v>-5.0715276781012654E-4</v>
      </c>
      <c r="U217" s="59">
        <v>6.64013183890199E-3</v>
      </c>
      <c r="V217" s="59">
        <v>3.0362814922958524E-2</v>
      </c>
      <c r="W217" s="59">
        <v>3.4495736315106544E-2</v>
      </c>
      <c r="X217" s="59">
        <v>4.6781047061653119E-2</v>
      </c>
      <c r="Y217" s="59">
        <v>0.10876165000106156</v>
      </c>
      <c r="Z217" s="59">
        <v>8.3223578458315614E-2</v>
      </c>
      <c r="AA217" s="60">
        <v>8.7011270566442242E-2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3398872813.98</v>
      </c>
      <c r="R218" s="58">
        <v>15954.06</v>
      </c>
      <c r="S218" s="59">
        <v>2.0234511089908713E-2</v>
      </c>
      <c r="T218" s="59">
        <v>5.1400217134557556E-5</v>
      </c>
      <c r="U218" s="59">
        <v>1.0038862948188174E-3</v>
      </c>
      <c r="V218" s="59">
        <v>4.4075660804391969E-3</v>
      </c>
      <c r="W218" s="59">
        <v>9.8420300065132343E-3</v>
      </c>
      <c r="X218" s="59">
        <v>1.796262762768502E-2</v>
      </c>
      <c r="Y218" s="59">
        <v>3.5126295443943162E-2</v>
      </c>
      <c r="Z218" s="59">
        <v>6.0675827598609414E-2</v>
      </c>
      <c r="AA218" s="60">
        <v>7.6392257615308171E-2</v>
      </c>
      <c r="AB218" s="59">
        <v>0.12279553501491636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2948063904.6599998</v>
      </c>
      <c r="R219" s="58">
        <v>136958.25</v>
      </c>
      <c r="S219" s="59">
        <v>1.4915506241150584E-2</v>
      </c>
      <c r="T219" s="59">
        <v>6.6228947117514574E-5</v>
      </c>
      <c r="U219" s="59">
        <v>4.6334843056876086E-4</v>
      </c>
      <c r="V219" s="59">
        <v>1.9343960148019324E-3</v>
      </c>
      <c r="W219" s="59">
        <v>6.4017107871975655E-3</v>
      </c>
      <c r="X219" s="59">
        <v>1.3077491506417337E-2</v>
      </c>
      <c r="Y219" s="59">
        <v>2.6920029830248528E-2</v>
      </c>
      <c r="Z219" s="59">
        <v>4.7528303358772346E-2</v>
      </c>
      <c r="AA219" s="60">
        <v>5.9028854420179667E-2</v>
      </c>
      <c r="AB219" s="59">
        <v>9.0311870914213804E-2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4697259202.4200001</v>
      </c>
      <c r="R220" s="58">
        <v>1447.02</v>
      </c>
      <c r="S220" s="59">
        <v>2.323640889291162E-2</v>
      </c>
      <c r="T220" s="59">
        <v>-2.9016746808162877E-4</v>
      </c>
      <c r="U220" s="59">
        <v>1.2316293487586649E-3</v>
      </c>
      <c r="V220" s="59">
        <v>6.6156061523050215E-3</v>
      </c>
      <c r="W220" s="59">
        <v>1.2234790455604296E-2</v>
      </c>
      <c r="X220" s="59">
        <v>2.0638189820562008E-2</v>
      </c>
      <c r="Y220" s="59">
        <v>4.0669701611685226E-2</v>
      </c>
      <c r="Z220" s="59">
        <v>6.411048358630432E-2</v>
      </c>
      <c r="AA220" s="60">
        <v>8.1495986487092456E-2</v>
      </c>
      <c r="AB220" s="59">
        <v>0.13869543662503836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7310894.5800000001</v>
      </c>
      <c r="R221" s="58">
        <v>1103.57</v>
      </c>
      <c r="S221" s="59">
        <v>1.8664328241104009E-2</v>
      </c>
      <c r="T221" s="59">
        <v>5.4371958568518118E-5</v>
      </c>
      <c r="U221" s="59">
        <v>7.3452065725991642E-4</v>
      </c>
      <c r="V221" s="59">
        <v>3.3093015010044933E-3</v>
      </c>
      <c r="W221" s="59">
        <v>7.8264840182647819E-3</v>
      </c>
      <c r="X221" s="59">
        <v>1.4497150211435909E-2</v>
      </c>
      <c r="Y221" s="59">
        <v>3.0747676645028574E-2</v>
      </c>
      <c r="Z221" s="59">
        <v>5.4292374419626581E-2</v>
      </c>
      <c r="AA221" s="60">
        <v>6.6426369548621522E-2</v>
      </c>
      <c r="AB221" s="59">
        <v>0.10124637015896451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777306423.11000001</v>
      </c>
      <c r="R222" s="58">
        <v>204.56</v>
      </c>
      <c r="S222" s="59">
        <v>2.2339947023839266E-2</v>
      </c>
      <c r="T222" s="59">
        <v>-2.4436733297498347E-4</v>
      </c>
      <c r="U222" s="59">
        <v>1.2236307571827124E-3</v>
      </c>
      <c r="V222" s="59">
        <v>6.5443094031393621E-3</v>
      </c>
      <c r="W222" s="59">
        <v>1.2021966061445639E-2</v>
      </c>
      <c r="X222" s="59">
        <v>1.994415636218588E-2</v>
      </c>
      <c r="Y222" s="59">
        <v>3.8691987407332207E-2</v>
      </c>
      <c r="Z222" s="59">
        <v>6.0445826853291841E-2</v>
      </c>
      <c r="AA222" s="60">
        <v>7.5867147027112378E-2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377671033.56999999</v>
      </c>
      <c r="R223" s="58">
        <v>13995.37</v>
      </c>
      <c r="S223" s="59">
        <v>1.6948696857751567E-2</v>
      </c>
      <c r="T223" s="59">
        <v>5.716208810244535E-6</v>
      </c>
      <c r="U223" s="59">
        <v>8.4456318705689471E-4</v>
      </c>
      <c r="V223" s="59">
        <v>4.2032634487568464E-3</v>
      </c>
      <c r="W223" s="59">
        <v>8.6193414851932805E-3</v>
      </c>
      <c r="X223" s="59">
        <v>1.5222494327381221E-2</v>
      </c>
      <c r="Y223" s="59">
        <v>2.91924049888223E-2</v>
      </c>
      <c r="Z223" s="59">
        <v>4.8882083888862782E-2</v>
      </c>
      <c r="AA223" s="60">
        <v>5.9291508256503027E-2</v>
      </c>
      <c r="AB223" s="59">
        <v>9.4032734907906826E-2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491547255.57999998</v>
      </c>
      <c r="R224" s="58">
        <v>119.37</v>
      </c>
      <c r="S224" s="59">
        <v>2.2003424657534309E-2</v>
      </c>
      <c r="T224" s="59">
        <v>-2.5125628140704469E-4</v>
      </c>
      <c r="U224" s="59">
        <v>1.1742011238782234E-3</v>
      </c>
      <c r="V224" s="59">
        <v>6.8319838056680356E-3</v>
      </c>
      <c r="W224" s="59">
        <v>1.2124809225029735E-2</v>
      </c>
      <c r="X224" s="59">
        <v>1.9820589491670291E-2</v>
      </c>
      <c r="Y224" s="59">
        <v>3.754889178617999E-2</v>
      </c>
      <c r="Z224" s="59">
        <v>5.5624336752741477E-2</v>
      </c>
      <c r="AA224" s="60">
        <v>6.9527820087805794E-2</v>
      </c>
      <c r="AB224" s="59">
        <v>0.11874414245548268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166514998.08000001</v>
      </c>
      <c r="R225" s="58">
        <v>138595.84</v>
      </c>
      <c r="S225" s="59">
        <v>1.6721089042205213E-2</v>
      </c>
      <c r="T225" s="59">
        <v>6.2772840889921431E-6</v>
      </c>
      <c r="U225" s="59">
        <v>8.0731324707156399E-4</v>
      </c>
      <c r="V225" s="59">
        <v>4.1180944975937285E-3</v>
      </c>
      <c r="W225" s="59">
        <v>8.4275348852912678E-3</v>
      </c>
      <c r="X225" s="59">
        <v>1.5108728292793657E-2</v>
      </c>
      <c r="Y225" s="59">
        <v>2.8635061239763632E-2</v>
      </c>
      <c r="Z225" s="59">
        <v>4.766212018557027E-2</v>
      </c>
      <c r="AA225" s="60">
        <v>5.8167438721982448E-2</v>
      </c>
      <c r="AB225" s="59">
        <v>9.3545528562475458E-2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1016889468.5700001</v>
      </c>
      <c r="R226" s="58">
        <v>1126.81</v>
      </c>
      <c r="S226" s="59">
        <v>1.5876307248467274E-2</v>
      </c>
      <c r="T226" s="59">
        <v>6.2126133801885378E-5</v>
      </c>
      <c r="U226" s="59">
        <v>5.1499249709200366E-4</v>
      </c>
      <c r="V226" s="59">
        <v>2.3662322643774E-3</v>
      </c>
      <c r="W226" s="59">
        <v>7.3665483608535984E-3</v>
      </c>
      <c r="X226" s="59">
        <v>1.410263333153324E-2</v>
      </c>
      <c r="Y226" s="59">
        <v>2.7989380821617723E-2</v>
      </c>
      <c r="Z226" s="59">
        <v>6.1276194961148993E-2</v>
      </c>
      <c r="AA226" s="60">
        <v>0.12683253665073294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70981969.879999995</v>
      </c>
      <c r="R227" s="58">
        <v>1025.72</v>
      </c>
      <c r="S227" s="59">
        <v>1.8842762920218283E-2</v>
      </c>
      <c r="T227" s="59">
        <v>1.2675630612625949E-4</v>
      </c>
      <c r="U227" s="59">
        <v>8.1960814924675362E-4</v>
      </c>
      <c r="V227" s="59">
        <v>3.8953158337739356E-3</v>
      </c>
      <c r="W227" s="59">
        <v>9.0818720245742102E-3</v>
      </c>
      <c r="X227" s="59">
        <v>1.6709470673023537E-2</v>
      </c>
      <c r="Y227" s="59">
        <v>3.307152166691274E-2</v>
      </c>
      <c r="Z227" s="59">
        <v>5.9485653187962152E-2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48975405.100000001</v>
      </c>
      <c r="R228" s="58">
        <v>104.97</v>
      </c>
      <c r="S228" s="59">
        <v>0.12087560064068331</v>
      </c>
      <c r="T228" s="59">
        <v>-1.2369172216935818E-3</v>
      </c>
      <c r="U228" s="59">
        <v>1.5969802555168465E-2</v>
      </c>
      <c r="V228" s="59">
        <v>5.6355036731407807E-2</v>
      </c>
      <c r="W228" s="59">
        <v>3.6126739709801563E-2</v>
      </c>
      <c r="X228" s="59">
        <v>7.4191567744576345E-2</v>
      </c>
      <c r="Y228" s="59">
        <v>0.1339526844550071</v>
      </c>
      <c r="Z228" s="59">
        <v>7.9383033419023127E-2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733130604.79999995</v>
      </c>
      <c r="R229" s="58">
        <v>1468.19</v>
      </c>
      <c r="S229" s="59">
        <v>1.908100229055321E-2</v>
      </c>
      <c r="T229" s="59">
        <v>0</v>
      </c>
      <c r="U229" s="59">
        <v>8.5211392422321287E-4</v>
      </c>
      <c r="V229" s="59">
        <v>4.2201885063132332E-3</v>
      </c>
      <c r="W229" s="59">
        <v>9.1693301714954444E-3</v>
      </c>
      <c r="X229" s="59">
        <v>1.6928138528138566E-2</v>
      </c>
      <c r="Y229" s="59">
        <v>3.3129032939040723E-2</v>
      </c>
      <c r="Z229" s="59">
        <v>5.6578653828162753E-2</v>
      </c>
      <c r="AA229" s="60">
        <v>7.2188061401843334E-2</v>
      </c>
      <c r="AB229" s="59">
        <v>0.11943974259267738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255801645.69999999</v>
      </c>
      <c r="R230" s="58">
        <v>1279.98</v>
      </c>
      <c r="S230" s="59">
        <v>2.3337250857458129E-2</v>
      </c>
      <c r="T230" s="59">
        <v>-1.9527741109019473E-4</v>
      </c>
      <c r="U230" s="59">
        <v>1.1967617036254625E-3</v>
      </c>
      <c r="V230" s="59">
        <v>6.4080891314091436E-3</v>
      </c>
      <c r="W230" s="59">
        <v>1.2193964699183964E-2</v>
      </c>
      <c r="X230" s="59">
        <v>2.0717703349282312E-2</v>
      </c>
      <c r="Y230" s="59">
        <v>4.0913415794481399E-2</v>
      </c>
      <c r="Z230" s="59">
        <v>6.4069631144474587E-2</v>
      </c>
      <c r="AA230" s="60">
        <v>8.2243322538914851E-2</v>
      </c>
      <c r="AB230" s="59">
        <v>0.1336486342863217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49655420.229999997</v>
      </c>
      <c r="R231" s="58">
        <v>120.17</v>
      </c>
      <c r="S231" s="59">
        <v>1.925360474978792E-2</v>
      </c>
      <c r="T231" s="59">
        <v>0</v>
      </c>
      <c r="U231" s="59">
        <v>9.162085623854692E-4</v>
      </c>
      <c r="V231" s="59">
        <v>4.1781565973092669E-3</v>
      </c>
      <c r="W231" s="59">
        <v>9.4078118437631638E-3</v>
      </c>
      <c r="X231" s="59">
        <v>1.6752686352483323E-2</v>
      </c>
      <c r="Y231" s="59">
        <v>3.3987265530889717E-2</v>
      </c>
      <c r="Z231" s="59">
        <v>5.8020778306039827E-2</v>
      </c>
      <c r="AA231" s="60">
        <v>7.2659109167187361E-2</v>
      </c>
      <c r="AB231" s="59">
        <v>0.11474953617810765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707545753.42999995</v>
      </c>
      <c r="R232" s="58">
        <v>117.05</v>
      </c>
      <c r="S232" s="59">
        <v>1.9510495601428403E-2</v>
      </c>
      <c r="T232" s="59">
        <v>0</v>
      </c>
      <c r="U232" s="59">
        <v>8.5506626763569315E-4</v>
      </c>
      <c r="V232" s="59">
        <v>4.4623702050973655E-3</v>
      </c>
      <c r="W232" s="59">
        <v>9.6610023289915494E-3</v>
      </c>
      <c r="X232" s="59">
        <v>1.7295324178689335E-2</v>
      </c>
      <c r="Y232" s="59">
        <v>3.4284704426968238E-2</v>
      </c>
      <c r="Z232" s="59">
        <v>5.7553306830502256E-2</v>
      </c>
      <c r="AA232" s="60">
        <v>7.2967274727289338E-2</v>
      </c>
      <c r="AB232" s="59">
        <v>0.11913184816904096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1053577089.61</v>
      </c>
      <c r="R233" s="58">
        <v>118.48</v>
      </c>
      <c r="S233" s="59">
        <v>2.1643528498749721E-2</v>
      </c>
      <c r="T233" s="59">
        <v>-2.5314319466712628E-4</v>
      </c>
      <c r="U233" s="59">
        <v>1.0984368398817884E-3</v>
      </c>
      <c r="V233" s="59">
        <v>6.1995753715499277E-3</v>
      </c>
      <c r="W233" s="59">
        <v>1.1352966282543732E-2</v>
      </c>
      <c r="X233" s="59">
        <v>1.9270474879559612E-2</v>
      </c>
      <c r="Y233" s="59">
        <v>3.8751534280203413E-2</v>
      </c>
      <c r="Z233" s="59">
        <v>6.345929449780098E-2</v>
      </c>
      <c r="AA233" s="60">
        <v>7.9544419134396388E-2</v>
      </c>
      <c r="AB233" s="59">
        <v>0.13075014315709108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1183486.6499999999</v>
      </c>
      <c r="R234" s="58">
        <v>118.35</v>
      </c>
      <c r="S234" s="59">
        <v>9.3286966150267978E-2</v>
      </c>
      <c r="T234" s="59">
        <v>5.0722799898545161E-4</v>
      </c>
      <c r="U234" s="59">
        <v>1.5269794972977698E-2</v>
      </c>
      <c r="V234" s="59">
        <v>4.1567112295135447E-2</v>
      </c>
      <c r="W234" s="59">
        <v>4.4032035779399598E-2</v>
      </c>
      <c r="X234" s="59">
        <v>7.0587946809919561E-2</v>
      </c>
      <c r="Y234" s="59">
        <v>0.10443778360752654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1046411.86</v>
      </c>
      <c r="R235" s="58">
        <v>104.64</v>
      </c>
      <c r="S235" s="59">
        <v>2.723344966634126E-2</v>
      </c>
      <c r="T235" s="59">
        <v>-1.3361328497805761E-3</v>
      </c>
      <c r="U235" s="59">
        <v>5.7372346528941761E-4</v>
      </c>
      <c r="V235" s="59">
        <v>1.4520901899030148E-2</v>
      </c>
      <c r="W235" s="59">
        <v>1.5306210773262987E-2</v>
      </c>
      <c r="X235" s="59">
        <v>1.6880481475111633E-2</v>
      </c>
      <c r="Y235" s="59">
        <v>4.7224519794579041E-2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2960257143.5900002</v>
      </c>
      <c r="R236" s="58">
        <v>1044.83</v>
      </c>
      <c r="S236" s="59">
        <v>1.5561517077817298E-2</v>
      </c>
      <c r="T236" s="59">
        <v>6.7001033730173756E-5</v>
      </c>
      <c r="U236" s="59">
        <v>4.6919585575579711E-4</v>
      </c>
      <c r="V236" s="59">
        <v>2.0427735686198156E-3</v>
      </c>
      <c r="W236" s="59">
        <v>6.69634254441729E-3</v>
      </c>
      <c r="X236" s="59">
        <v>1.3640288328142985E-2</v>
      </c>
      <c r="Y236" s="59">
        <v>2.8052188287153529E-2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2785027115.9299998</v>
      </c>
      <c r="R237" s="58">
        <v>1276.44</v>
      </c>
      <c r="S237" s="59">
        <v>2.4537070480868926E-2</v>
      </c>
      <c r="T237" s="59">
        <v>-1.7232465965881855E-4</v>
      </c>
      <c r="U237" s="59">
        <v>1.2236445783132101E-3</v>
      </c>
      <c r="V237" s="59">
        <v>7.4586224042810486E-3</v>
      </c>
      <c r="W237" s="59">
        <v>1.3216488462362848E-2</v>
      </c>
      <c r="X237" s="59">
        <v>2.1879578259721047E-2</v>
      </c>
      <c r="Y237" s="59">
        <v>4.1881269742802756E-2</v>
      </c>
      <c r="Z237" s="59">
        <v>6.5769368857865676E-2</v>
      </c>
      <c r="AA237" s="60">
        <v>8.5251281702474965E-2</v>
      </c>
      <c r="AB237" s="59">
        <v>0.14680514626608218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1471540920.3</v>
      </c>
      <c r="R238" s="58">
        <v>522.41</v>
      </c>
      <c r="S238" s="59">
        <v>0.16891166204242358</v>
      </c>
      <c r="T238" s="59">
        <v>-1.6816679088077272E-3</v>
      </c>
      <c r="U238" s="59">
        <v>1.8482054081453647E-2</v>
      </c>
      <c r="V238" s="59">
        <v>6.0709427219751838E-2</v>
      </c>
      <c r="W238" s="59">
        <v>6.1722624176896078E-2</v>
      </c>
      <c r="X238" s="59">
        <v>0.11196015410485083</v>
      </c>
      <c r="Y238" s="59">
        <v>0.17556650689709485</v>
      </c>
      <c r="Z238" s="59" t="s">
        <v>19</v>
      </c>
      <c r="AA238" s="60">
        <v>0.10029697339876566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2241681273.6799998</v>
      </c>
      <c r="R239" s="58">
        <v>1247.49</v>
      </c>
      <c r="S239" s="59">
        <v>2.0575290017507481E-2</v>
      </c>
      <c r="T239" s="59">
        <v>4.0082088116426062E-5</v>
      </c>
      <c r="U239" s="59">
        <v>1.0351468464130666E-3</v>
      </c>
      <c r="V239" s="59">
        <v>4.2019850757082011E-3</v>
      </c>
      <c r="W239" s="59">
        <v>9.631026473182926E-3</v>
      </c>
      <c r="X239" s="59">
        <v>1.8151397673944102E-2</v>
      </c>
      <c r="Y239" s="59">
        <v>3.6413937490653442E-2</v>
      </c>
      <c r="Z239" s="59">
        <v>6.1151752296699648E-2</v>
      </c>
      <c r="AA239" s="60">
        <v>7.8229528600321521E-2</v>
      </c>
      <c r="AB239" s="59">
        <v>0.12785809216414881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1932113841.8399999</v>
      </c>
      <c r="R240" s="58">
        <v>1328.24</v>
      </c>
      <c r="S240" s="59">
        <v>4.3778928591074504E-2</v>
      </c>
      <c r="T240" s="59">
        <v>-7.2975677281996614E-4</v>
      </c>
      <c r="U240" s="59">
        <v>3.1796862608853551E-3</v>
      </c>
      <c r="V240" s="59">
        <v>1.8331250527090601E-2</v>
      </c>
      <c r="W240" s="59">
        <v>2.3423534488072561E-2</v>
      </c>
      <c r="X240" s="59">
        <v>3.1610668406418477E-2</v>
      </c>
      <c r="Y240" s="59">
        <v>7.766202576834455E-2</v>
      </c>
      <c r="Z240" s="59" t="s">
        <v>19</v>
      </c>
      <c r="AA240" s="60">
        <v>5.8814151108843624E-2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3109088750.02</v>
      </c>
      <c r="R241" s="58">
        <v>1714.43</v>
      </c>
      <c r="S241" s="59">
        <v>9.3477137772902202E-2</v>
      </c>
      <c r="T241" s="59">
        <v>-1.2175797543867348E-3</v>
      </c>
      <c r="U241" s="59">
        <v>7.9131319188463257E-3</v>
      </c>
      <c r="V241" s="59">
        <v>3.5571475168223121E-2</v>
      </c>
      <c r="W241" s="59">
        <v>3.4190921429648656E-2</v>
      </c>
      <c r="X241" s="59">
        <v>6.7595337136025072E-2</v>
      </c>
      <c r="Y241" s="59">
        <v>0.11934266537828729</v>
      </c>
      <c r="Z241" s="59" t="s">
        <v>19</v>
      </c>
      <c r="AA241" s="60">
        <v>6.5934711131986953E-3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5068502869.46</v>
      </c>
      <c r="R242" s="58">
        <v>1034.4000000000001</v>
      </c>
      <c r="S242" s="59">
        <v>4.1859715563434249E-2</v>
      </c>
      <c r="T242" s="59">
        <v>-6.3764419453930647E-4</v>
      </c>
      <c r="U242" s="59">
        <v>2.4324298132552798E-3</v>
      </c>
      <c r="V242" s="59">
        <v>1.602019467827015E-2</v>
      </c>
      <c r="W242" s="59">
        <v>2.0611538119998916E-2</v>
      </c>
      <c r="X242" s="59">
        <v>3.0350721663861168E-2</v>
      </c>
      <c r="Y242" s="59">
        <v>7.4745963468611731E-2</v>
      </c>
      <c r="Z242" s="59" t="s">
        <v>19</v>
      </c>
      <c r="AA242" s="60">
        <v>5.9125564026763604E-3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13367174.01</v>
      </c>
      <c r="R243" s="58">
        <v>1023.59</v>
      </c>
      <c r="S243" s="59">
        <v>1.4600638344269787E-2</v>
      </c>
      <c r="T243" s="59">
        <v>5.862065596519801E-5</v>
      </c>
      <c r="U243" s="59">
        <v>4.3982250718381207E-4</v>
      </c>
      <c r="V243" s="59">
        <v>1.8694698927257869E-3</v>
      </c>
      <c r="W243" s="59">
        <v>6.341309947499897E-3</v>
      </c>
      <c r="X243" s="59">
        <v>1.281366262962088E-2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1030547286.58</v>
      </c>
      <c r="R244" s="58">
        <v>1033.4100000000001</v>
      </c>
      <c r="S244" s="59">
        <v>2.0289082400331802E-2</v>
      </c>
      <c r="T244" s="59">
        <v>-1.2578129535371807E-4</v>
      </c>
      <c r="U244" s="59">
        <v>1.0461770945338746E-3</v>
      </c>
      <c r="V244" s="59">
        <v>5.3995680345574129E-3</v>
      </c>
      <c r="W244" s="59">
        <v>1.062050755464293E-2</v>
      </c>
      <c r="X244" s="59">
        <v>1.8198120085916435E-2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3458222784.2600002</v>
      </c>
      <c r="R245" s="58">
        <v>1750.33</v>
      </c>
      <c r="S245" s="59">
        <v>3.8241609623574931E-2</v>
      </c>
      <c r="T245" s="59">
        <v>-1.0501264146744582E-3</v>
      </c>
      <c r="U245" s="59">
        <v>3.9436684117865798E-4</v>
      </c>
      <c r="V245" s="59">
        <v>1.426659172166812E-2</v>
      </c>
      <c r="W245" s="59">
        <v>2.1106670944783031E-2</v>
      </c>
      <c r="X245" s="59">
        <v>2.6279529290358858E-2</v>
      </c>
      <c r="Y245" s="59">
        <v>7.7298521609611329E-2</v>
      </c>
      <c r="Z245" s="59">
        <v>7.1659044015453449E-2</v>
      </c>
      <c r="AA245" s="59">
        <v>8.8310638562457244E-2</v>
      </c>
      <c r="AB245" s="59">
        <v>0.15838412717321523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157942746.83000001</v>
      </c>
      <c r="R246" s="58">
        <v>126868.47</v>
      </c>
      <c r="S246" s="59">
        <v>6.9081605102935401E-2</v>
      </c>
      <c r="T246" s="59">
        <v>1.179934019339681E-3</v>
      </c>
      <c r="U246" s="59">
        <v>1.2010742902378409E-2</v>
      </c>
      <c r="V246" s="59">
        <v>2.8866763431751166E-2</v>
      </c>
      <c r="W246" s="59">
        <v>3.4638165862155824E-2</v>
      </c>
      <c r="X246" s="59">
        <v>5.0762538799462679E-2</v>
      </c>
      <c r="Y246" s="59">
        <v>9.7078572595966306E-2</v>
      </c>
      <c r="Z246" s="59">
        <v>0.13016722347248541</v>
      </c>
      <c r="AA246" s="60">
        <v>0.12612114181024808</v>
      </c>
      <c r="AB246" s="59">
        <v>0.2632613925157905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295668719.31999999</v>
      </c>
      <c r="R247" s="58">
        <v>1075</v>
      </c>
      <c r="S247" s="59">
        <v>4.068850015005273E-2</v>
      </c>
      <c r="T247" s="59">
        <v>-1.2078416798290018E-3</v>
      </c>
      <c r="U247" s="59">
        <v>1.425284358202812E-3</v>
      </c>
      <c r="V247" s="59">
        <v>1.5837617175687924E-2</v>
      </c>
      <c r="W247" s="59">
        <v>2.2242085944409146E-2</v>
      </c>
      <c r="X247" s="59">
        <v>3.2512126014503102E-2</v>
      </c>
      <c r="Y247" s="59">
        <v>5.3394871191855063E-2</v>
      </c>
      <c r="Z247" s="59">
        <v>5.941599077568957E-2</v>
      </c>
      <c r="AA247" s="60">
        <v>5.2889324191968658E-2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804526107.77999997</v>
      </c>
      <c r="R248" s="58">
        <v>1478.67</v>
      </c>
      <c r="S248" s="59">
        <v>1.869049423371048E-2</v>
      </c>
      <c r="T248" s="59">
        <v>6.7628799047725E-6</v>
      </c>
      <c r="U248" s="59">
        <v>9.0704175776579752E-4</v>
      </c>
      <c r="V248" s="59">
        <v>4.5653724650973381E-3</v>
      </c>
      <c r="W248" s="59">
        <v>9.4275220840218006E-3</v>
      </c>
      <c r="X248" s="59">
        <v>1.6596426337029901E-2</v>
      </c>
      <c r="Y248" s="59">
        <v>3.1992629970059354E-2</v>
      </c>
      <c r="Z248" s="59">
        <v>5.2951271442915115E-2</v>
      </c>
      <c r="AA248" s="60">
        <v>6.738515288886332E-2</v>
      </c>
      <c r="AB248" s="59">
        <v>0.11368275176428946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327206414.05000001</v>
      </c>
      <c r="R249" s="58">
        <v>1515.68</v>
      </c>
      <c r="S249" s="59">
        <v>2.2332840945115662E-2</v>
      </c>
      <c r="T249" s="59">
        <v>-2.9021449489474927E-4</v>
      </c>
      <c r="U249" s="59">
        <v>1.1360934238685482E-3</v>
      </c>
      <c r="V249" s="59">
        <v>8.4364604125083589E-3</v>
      </c>
      <c r="W249" s="59">
        <v>1.3216035724074296E-2</v>
      </c>
      <c r="X249" s="59">
        <v>2.0254578988819355E-2</v>
      </c>
      <c r="Y249" s="59">
        <v>3.599403972604618E-2</v>
      </c>
      <c r="Z249" s="59">
        <v>5.1584300611241106E-2</v>
      </c>
      <c r="AA249" s="60">
        <v>6.5511884090573611E-2</v>
      </c>
      <c r="AB249" s="59">
        <v>0.11397912685579903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1608085.63</v>
      </c>
      <c r="R250" s="58">
        <v>1408.32</v>
      </c>
      <c r="S250" s="59">
        <v>1.4084507042253482E-2</v>
      </c>
      <c r="T250" s="59">
        <v>2.8403442497204831E-5</v>
      </c>
      <c r="U250" s="59">
        <v>4.1200789918587755E-4</v>
      </c>
      <c r="V250" s="59">
        <v>2.2559869053124901E-3</v>
      </c>
      <c r="W250" s="59">
        <v>6.7050767009306199E-3</v>
      </c>
      <c r="X250" s="59">
        <v>1.2305922944220738E-2</v>
      </c>
      <c r="Y250" s="59">
        <v>2.5142308084263831E-2</v>
      </c>
      <c r="Z250" s="59">
        <v>4.3370030671664984E-2</v>
      </c>
      <c r="AA250" s="60">
        <v>5.2477393318885013E-2</v>
      </c>
      <c r="AB250" s="59">
        <v>9.0292562456936162E-2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1002068.98</v>
      </c>
      <c r="R251" s="58">
        <v>1002.06</v>
      </c>
      <c r="S251" s="59" t="s">
        <v>19</v>
      </c>
      <c r="T251" s="59">
        <v>-4.4887332794689877E-4</v>
      </c>
      <c r="U251" s="59">
        <v>1.2289799466441897E-3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2024-07-24T10:02:28Z</dcterms:modified>
</cp:coreProperties>
</file>