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BB88EE9-FF56-45BB-938B-39C982CBB2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10-2023" sheetId="1" r:id="rId1"/>
  </sheets>
  <definedNames>
    <definedName name="_xlnm._FilterDatabase" localSheetId="0" hidden="1">'23-10-2023'!$A$2:$AB$246</definedName>
  </definedNames>
  <calcPr calcId="191029"/>
</workbook>
</file>

<file path=xl/sharedStrings.xml><?xml version="1.0" encoding="utf-8"?>
<sst xmlns="http://schemas.openxmlformats.org/spreadsheetml/2006/main" count="3186" uniqueCount="814">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</sst>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341287539.79000002</v>
      </c>
      <c r="R3" s="11">
        <v>117240.65</v>
      </c>
      <c r="S3" s="12">
        <v>1.8199918676465469E-2</v>
      </c>
      <c r="T3" s="12">
        <v>2.4127146307167781E-4</v>
      </c>
      <c r="U3" s="12">
        <v>4.8129334786879788E-4</v>
      </c>
      <c r="V3" s="12">
        <v>2.2245603153074329E-3</v>
      </c>
      <c r="W3" s="12">
        <v>5.9846487799629393E-3</v>
      </c>
      <c r="X3" s="12">
        <v>1.2003709623873954E-2</v>
      </c>
      <c r="Y3" s="12">
        <v>2.0300685923009251E-2</v>
      </c>
      <c r="Z3" s="12">
        <v>2.7587107552030952E-2</v>
      </c>
      <c r="AA3" s="13">
        <v>3.5235516540276859E-2</v>
      </c>
      <c r="AB3" s="12">
        <v>6.6034196558012404E-2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1073489258.0599999</v>
      </c>
      <c r="R4" s="11">
        <v>2995.17</v>
      </c>
      <c r="S4" s="12">
        <v>-1.139390498697886E-2</v>
      </c>
      <c r="T4" s="12">
        <v>9.3905813471639287E-4</v>
      </c>
      <c r="U4" s="12">
        <v>1.3740948025115268E-3</v>
      </c>
      <c r="V4" s="12">
        <v>5.8027663882817028E-3</v>
      </c>
      <c r="W4" s="12">
        <v>1.4029718356112459E-2</v>
      </c>
      <c r="X4" s="12">
        <v>4.4009745861668795E-2</v>
      </c>
      <c r="Y4" s="12">
        <v>-2.8595613847321434E-2</v>
      </c>
      <c r="Z4" s="12">
        <v>-5.2140395515090449E-2</v>
      </c>
      <c r="AA4" s="13">
        <v>-2.7074698231617761E-2</v>
      </c>
      <c r="AB4" s="12">
        <v>8.1078056985280894E-2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11049345462.690001</v>
      </c>
      <c r="R5" s="11">
        <v>3003.52</v>
      </c>
      <c r="S5" s="12">
        <v>1.6388671749422126E-2</v>
      </c>
      <c r="T5" s="12">
        <v>8.5973061773975058E-4</v>
      </c>
      <c r="U5" s="12">
        <v>1.2233945030585105E-3</v>
      </c>
      <c r="V5" s="12">
        <v>4.5116604181228218E-3</v>
      </c>
      <c r="W5" s="12">
        <v>1.0629456279252925E-2</v>
      </c>
      <c r="X5" s="12">
        <v>2.8500594119077221E-2</v>
      </c>
      <c r="Y5" s="12">
        <v>1.1316841251081726E-2</v>
      </c>
      <c r="Z5" s="12">
        <v>1.4750697668132903E-2</v>
      </c>
      <c r="AA5" s="13">
        <v>3.6093125299683712E-2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2883465020.0300002</v>
      </c>
      <c r="R6" s="11">
        <v>2094.21</v>
      </c>
      <c r="S6" s="12">
        <v>2.8221708326582325E-2</v>
      </c>
      <c r="T6" s="12">
        <v>4.0126685679079451E-4</v>
      </c>
      <c r="U6" s="12">
        <v>7.3590198167889037E-4</v>
      </c>
      <c r="V6" s="12">
        <v>3.5893651280479591E-3</v>
      </c>
      <c r="W6" s="12">
        <v>9.1459741811751073E-3</v>
      </c>
      <c r="X6" s="12">
        <v>1.8931542840461175E-2</v>
      </c>
      <c r="Y6" s="12">
        <v>3.0356554211295416E-2</v>
      </c>
      <c r="Z6" s="12">
        <v>4.3302163613628361E-2</v>
      </c>
      <c r="AA6" s="13">
        <v>5.8483699772554985E-2</v>
      </c>
      <c r="AB6" s="12">
        <v>0.10675347873650387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660986828.88999999</v>
      </c>
      <c r="R7" s="11">
        <v>372177.26</v>
      </c>
      <c r="S7" s="12">
        <v>2.8613821705459088E-2</v>
      </c>
      <c r="T7" s="12">
        <v>6.3975491055250826E-4</v>
      </c>
      <c r="U7" s="12">
        <v>1.039697845059088E-3</v>
      </c>
      <c r="V7" s="12">
        <v>3.7909583601423288E-3</v>
      </c>
      <c r="W7" s="12">
        <v>9.3626136527807206E-3</v>
      </c>
      <c r="X7" s="12">
        <v>2.121661879432727E-2</v>
      </c>
      <c r="Y7" s="12">
        <v>2.9552023175354058E-2</v>
      </c>
      <c r="Z7" s="12">
        <v>4.1768104373963534E-2</v>
      </c>
      <c r="AA7" s="12">
        <v>5.9491250293712335E-2</v>
      </c>
      <c r="AB7" s="12">
        <v>0.11577081314772521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40489593.539999999</v>
      </c>
      <c r="R8" s="11">
        <v>180.37</v>
      </c>
      <c r="S8" s="12">
        <v>1.9097124131306827E-2</v>
      </c>
      <c r="T8" s="12">
        <v>6.6574202496535117E-4</v>
      </c>
      <c r="U8" s="12">
        <v>1.0545010545010419E-3</v>
      </c>
      <c r="V8" s="12">
        <v>3.0028360117888672E-3</v>
      </c>
      <c r="W8" s="12">
        <v>6.7537396740344272E-3</v>
      </c>
      <c r="X8" s="12">
        <v>1.5082446958185643E-2</v>
      </c>
      <c r="Y8" s="12">
        <v>1.8119214269586858E-2</v>
      </c>
      <c r="Z8" s="12">
        <v>2.2389751728829028E-2</v>
      </c>
      <c r="AA8" s="13">
        <v>3.4172352502723512E-2</v>
      </c>
      <c r="AB8" s="12">
        <v>7.3886639676113336E-2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507496153.87628698</v>
      </c>
      <c r="R9" s="11">
        <v>7400.92</v>
      </c>
      <c r="S9" s="12">
        <v>4.7914908559550926E-2</v>
      </c>
      <c r="T9" s="12">
        <v>-1.053811962116467E-4</v>
      </c>
      <c r="U9" s="12">
        <v>1.0672214234218348E-3</v>
      </c>
      <c r="V9" s="12">
        <v>2.0905264871292288E-2</v>
      </c>
      <c r="W9" s="12">
        <v>2.1900470982324654E-2</v>
      </c>
      <c r="X9" s="12">
        <v>8.8860575494266611E-2</v>
      </c>
      <c r="Y9" s="12">
        <v>1.5584540333591732E-2</v>
      </c>
      <c r="Z9" s="12">
        <v>-6.8256811895622493E-2</v>
      </c>
      <c r="AA9" s="13">
        <v>8.2520203312977672E-2</v>
      </c>
      <c r="AB9" s="12">
        <v>8.0571405210626848E-2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4618922926.8999996</v>
      </c>
      <c r="R10" s="11">
        <v>2566.56</v>
      </c>
      <c r="S10" s="12">
        <v>2.8335149689082552E-2</v>
      </c>
      <c r="T10" s="12">
        <v>4.6777060529509232E-4</v>
      </c>
      <c r="U10" s="12">
        <v>8.2278851215665245E-4</v>
      </c>
      <c r="V10" s="12">
        <v>3.7701609749229044E-3</v>
      </c>
      <c r="W10" s="12">
        <v>9.5465112162656431E-3</v>
      </c>
      <c r="X10" s="12">
        <v>1.9305387319049277E-2</v>
      </c>
      <c r="Y10" s="12">
        <v>3.047385030473854E-2</v>
      </c>
      <c r="Z10" s="12">
        <v>4.6575923403769377E-2</v>
      </c>
      <c r="AA10" s="13">
        <v>6.5679004143864267E-2</v>
      </c>
      <c r="AB10" s="12">
        <v>0.11660445326163564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3647877.09</v>
      </c>
      <c r="R11" s="11">
        <v>33162.519999999997</v>
      </c>
      <c r="S11" s="12">
        <v>8.6175730271572298E-2</v>
      </c>
      <c r="T11" s="12">
        <v>9.2388274627068902E-4</v>
      </c>
      <c r="U11" s="12">
        <v>1.8591594569101456E-3</v>
      </c>
      <c r="V11" s="12">
        <v>2.2670348329097069E-2</v>
      </c>
      <c r="W11" s="12">
        <v>2.2751405482406697E-2</v>
      </c>
      <c r="X11" s="12">
        <v>0.10428176358644523</v>
      </c>
      <c r="Y11" s="12">
        <v>7.3301991154022569E-2</v>
      </c>
      <c r="Z11" s="12">
        <v>-2.4681964898865594E-2</v>
      </c>
      <c r="AA11" s="13">
        <v>0.12293892367236768</v>
      </c>
      <c r="AB11" s="12">
        <v>9.1885595152606941E-2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3585189943.4299998</v>
      </c>
      <c r="R12" s="11">
        <v>5322.39</v>
      </c>
      <c r="S12" s="12">
        <v>2.2419741513116449E-2</v>
      </c>
      <c r="T12" s="12">
        <v>2.7814791078978465E-4</v>
      </c>
      <c r="U12" s="12">
        <v>5.6773640487509547E-4</v>
      </c>
      <c r="V12" s="12">
        <v>2.7147803872661098E-3</v>
      </c>
      <c r="W12" s="12">
        <v>7.2977366796434405E-3</v>
      </c>
      <c r="X12" s="12">
        <v>1.5236976181256709E-2</v>
      </c>
      <c r="Y12" s="12">
        <v>2.319809601439525E-2</v>
      </c>
      <c r="Z12" s="12">
        <v>3.3540013243567111E-2</v>
      </c>
      <c r="AA12" s="13">
        <v>4.6503260006134674E-2</v>
      </c>
      <c r="AB12" s="12">
        <v>8.7438169511056443E-2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75116226.959999993</v>
      </c>
      <c r="R13" s="11">
        <v>5199.43</v>
      </c>
      <c r="S13" s="12">
        <v>7.2589246114016376E-2</v>
      </c>
      <c r="T13" s="12">
        <v>8.0650749532273957E-4</v>
      </c>
      <c r="U13" s="12">
        <v>1.4387630105009003E-3</v>
      </c>
      <c r="V13" s="12">
        <v>1.750695209560918E-2</v>
      </c>
      <c r="W13" s="12">
        <v>2.3356741904754421E-2</v>
      </c>
      <c r="X13" s="12">
        <v>0.1152142625802452</v>
      </c>
      <c r="Y13" s="12">
        <v>6.0329145933599782E-2</v>
      </c>
      <c r="Z13" s="12">
        <v>-6.323159273492493E-2</v>
      </c>
      <c r="AA13" s="13">
        <v>8.6987335209288932E-2</v>
      </c>
      <c r="AB13" s="12">
        <v>0.10100965183105277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263486480.15000001</v>
      </c>
      <c r="R14" s="11">
        <v>3144.46</v>
      </c>
      <c r="S14" s="12">
        <v>-1.1378177416565813E-2</v>
      </c>
      <c r="T14" s="12">
        <v>1.0665019690491288E-3</v>
      </c>
      <c r="U14" s="12">
        <v>1.5607282549147303E-3</v>
      </c>
      <c r="V14" s="12">
        <v>6.0018555843491762E-3</v>
      </c>
      <c r="W14" s="12">
        <v>1.3214325992041186E-2</v>
      </c>
      <c r="X14" s="12">
        <v>4.9234044399064432E-2</v>
      </c>
      <c r="Y14" s="12">
        <v>-1.4424161881597748E-2</v>
      </c>
      <c r="Z14" s="12">
        <v>-3.3927413829653183E-2</v>
      </c>
      <c r="AA14" s="13">
        <v>-1.0846382756516329E-2</v>
      </c>
      <c r="AB14" s="12">
        <v>8.0021157624301051E-2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223849484.47</v>
      </c>
      <c r="R15" s="11">
        <v>1598.47</v>
      </c>
      <c r="S15" s="12">
        <v>3.0001739791611859E-2</v>
      </c>
      <c r="T15" s="12">
        <v>7.1369097180932941E-4</v>
      </c>
      <c r="U15" s="12">
        <v>1.1837803304564716E-3</v>
      </c>
      <c r="V15" s="12">
        <v>4.3101010926045527E-3</v>
      </c>
      <c r="W15" s="12">
        <v>1.0845369691143747E-2</v>
      </c>
      <c r="X15" s="12">
        <v>2.3977604673807412E-2</v>
      </c>
      <c r="Y15" s="12">
        <v>2.9371611091791674E-2</v>
      </c>
      <c r="Z15" s="12">
        <v>4.1070463263883354E-2</v>
      </c>
      <c r="AA15" s="13">
        <v>5.8540332567362866E-2</v>
      </c>
      <c r="AB15" s="12">
        <v>0.11223446078055926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1414537357.52</v>
      </c>
      <c r="R16" s="11">
        <v>5582.25</v>
      </c>
      <c r="S16" s="12">
        <v>2.4469069099931715E-2</v>
      </c>
      <c r="T16" s="12">
        <v>3.1179945918917478E-4</v>
      </c>
      <c r="U16" s="12">
        <v>6.2558704801779995E-4</v>
      </c>
      <c r="V16" s="12">
        <v>2.8960875868870996E-3</v>
      </c>
      <c r="W16" s="12">
        <v>7.7809772257476989E-3</v>
      </c>
      <c r="X16" s="12">
        <v>1.6244251795915463E-2</v>
      </c>
      <c r="Y16" s="12">
        <v>2.5988586342207493E-2</v>
      </c>
      <c r="Z16" s="12">
        <v>3.6810511026994425E-2</v>
      </c>
      <c r="AA16" s="13">
        <v>5.0547080543354328E-2</v>
      </c>
      <c r="AB16" s="12">
        <v>9.3180558629022567E-2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685575873.08000004</v>
      </c>
      <c r="R17" s="11">
        <v>157.47999999999999</v>
      </c>
      <c r="S17" s="12">
        <v>2.3927178153445892E-2</v>
      </c>
      <c r="T17" s="12">
        <v>4.4469855790606173E-4</v>
      </c>
      <c r="U17" s="12">
        <v>6.9898964224429823E-4</v>
      </c>
      <c r="V17" s="12">
        <v>2.9934399082860892E-3</v>
      </c>
      <c r="W17" s="12">
        <v>7.9365079365078129E-3</v>
      </c>
      <c r="X17" s="12">
        <v>1.5868920139336728E-2</v>
      </c>
      <c r="Y17" s="12">
        <v>2.5794684731630924E-2</v>
      </c>
      <c r="Z17" s="12">
        <v>3.700777031476344E-2</v>
      </c>
      <c r="AA17" s="13">
        <v>5.0637133898192035E-2</v>
      </c>
      <c r="AB17" s="12">
        <v>9.1337491337491181E-2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546566805.27999997</v>
      </c>
      <c r="R18" s="11">
        <v>201.13</v>
      </c>
      <c r="S18" s="12">
        <v>2.4866242038216538E-2</v>
      </c>
      <c r="T18" s="12">
        <v>3.4815477966772696E-4</v>
      </c>
      <c r="U18" s="12">
        <v>6.4676616915420627E-4</v>
      </c>
      <c r="V18" s="12">
        <v>2.94205644759152E-3</v>
      </c>
      <c r="W18" s="12">
        <v>7.816806133186362E-3</v>
      </c>
      <c r="X18" s="12">
        <v>1.596201444663331E-2</v>
      </c>
      <c r="Y18" s="12">
        <v>2.735377307459657E-2</v>
      </c>
      <c r="Z18" s="12">
        <v>3.8318565097741925E-2</v>
      </c>
      <c r="AA18" s="13">
        <v>5.1118825134183171E-2</v>
      </c>
      <c r="AB18" s="12">
        <v>9.5484374519163168E-2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760018067.82000005</v>
      </c>
      <c r="R19" s="11">
        <v>1987.94</v>
      </c>
      <c r="S19" s="12">
        <v>1.5820233776703448E-3</v>
      </c>
      <c r="T19" s="12">
        <v>8.962017158738332E-4</v>
      </c>
      <c r="U19" s="12">
        <v>1.3297738377071979E-3</v>
      </c>
      <c r="V19" s="12">
        <v>4.8576324475694795E-3</v>
      </c>
      <c r="W19" s="12">
        <v>1.0912900207477339E-2</v>
      </c>
      <c r="X19" s="12">
        <v>2.9668610734153073E-2</v>
      </c>
      <c r="Y19" s="12">
        <v>-8.1129627781658473E-3</v>
      </c>
      <c r="Z19" s="12">
        <v>-7.9941715403500976E-3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21584574.296126708</v>
      </c>
      <c r="R20" s="11">
        <v>2892.6</v>
      </c>
      <c r="S20" s="12">
        <v>0.17548094506619838</v>
      </c>
      <c r="T20" s="12">
        <v>-8.60076888801466E-4</v>
      </c>
      <c r="U20" s="12">
        <v>2.3146864777955855E-3</v>
      </c>
      <c r="V20" s="12">
        <v>4.4505028255727878E-2</v>
      </c>
      <c r="W20" s="12">
        <v>4.9488426093897434E-2</v>
      </c>
      <c r="X20" s="12">
        <v>0.18669308685431552</v>
      </c>
      <c r="Y20" s="12">
        <v>0.1644693142247538</v>
      </c>
      <c r="Z20" s="12">
        <v>-9.4276624670820135E-3</v>
      </c>
      <c r="AA20" s="13">
        <v>0.33198872741338348</v>
      </c>
      <c r="AB20" s="12">
        <v>0.34103542436450807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266425700.25216103</v>
      </c>
      <c r="R21" s="11">
        <v>756.35</v>
      </c>
      <c r="S21" s="12">
        <v>0.14004280718678397</v>
      </c>
      <c r="T21" s="12">
        <v>-7.9322060787067109E-5</v>
      </c>
      <c r="U21" s="12">
        <v>1.4697314760870896E-3</v>
      </c>
      <c r="V21" s="12">
        <v>4.0271225604137116E-2</v>
      </c>
      <c r="W21" s="12">
        <v>3.8500089247710562E-2</v>
      </c>
      <c r="X21" s="12">
        <v>0.18385011504327825</v>
      </c>
      <c r="Y21" s="12">
        <v>0.10875747625190579</v>
      </c>
      <c r="Z21" s="12">
        <v>-9.2419933522924963E-2</v>
      </c>
      <c r="AA21" s="13">
        <v>0.17784006851981632</v>
      </c>
      <c r="AB21" s="12">
        <v>0.11786875554241796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26957852.878791567</v>
      </c>
      <c r="R22" s="11">
        <v>481.74</v>
      </c>
      <c r="S22" s="12">
        <v>0.13446684250188401</v>
      </c>
      <c r="T22" s="12">
        <v>1.1013902454230576E-3</v>
      </c>
      <c r="U22" s="12">
        <v>5.0278513758788834E-3</v>
      </c>
      <c r="V22" s="12">
        <v>3.883725443684901E-2</v>
      </c>
      <c r="W22" s="12">
        <v>2.9534963241579743E-2</v>
      </c>
      <c r="X22" s="12">
        <v>0.16009247218610032</v>
      </c>
      <c r="Y22" s="12">
        <v>0.1249824856382233</v>
      </c>
      <c r="Z22" s="12">
        <v>-8.5240111653342929E-2</v>
      </c>
      <c r="AA22" s="13">
        <v>0.19157040738084044</v>
      </c>
      <c r="AB22" s="12">
        <v>0.10709197040033099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48858775.349755719</v>
      </c>
      <c r="R23" s="11">
        <v>325.77</v>
      </c>
      <c r="S23" s="12">
        <v>-2.6098654708520234E-2</v>
      </c>
      <c r="T23" s="12">
        <v>1.8421295017040398E-4</v>
      </c>
      <c r="U23" s="12">
        <v>8.2949308755754785E-4</v>
      </c>
      <c r="V23" s="12">
        <v>-7.5854505574849485E-3</v>
      </c>
      <c r="W23" s="12">
        <v>-7.0712304550580429E-3</v>
      </c>
      <c r="X23" s="12">
        <v>2.7394730361979388E-3</v>
      </c>
      <c r="Y23" s="12">
        <v>-4.0272213056799483E-2</v>
      </c>
      <c r="Z23" s="12">
        <v>-6.4846710299690066E-2</v>
      </c>
      <c r="AA23" s="13">
        <v>-7.5672454885938073E-2</v>
      </c>
      <c r="AB23" s="12">
        <v>-4.1119679755106928E-2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156754326.42500779</v>
      </c>
      <c r="R24" s="11">
        <v>212.93</v>
      </c>
      <c r="S24" s="12">
        <v>1.3469776297001487E-2</v>
      </c>
      <c r="T24" s="12">
        <v>5.1686871534636621E-4</v>
      </c>
      <c r="U24" s="12">
        <v>7.5198571227145074E-4</v>
      </c>
      <c r="V24" s="12">
        <v>2.0235294117647378E-3</v>
      </c>
      <c r="W24" s="12">
        <v>6.2854442344045958E-3</v>
      </c>
      <c r="X24" s="12">
        <v>1.4000666698414198E-2</v>
      </c>
      <c r="Y24" s="12">
        <v>1.2024714828897344E-2</v>
      </c>
      <c r="Z24" s="12">
        <v>1.9145168238165894E-2</v>
      </c>
      <c r="AA24" s="13">
        <v>3.3039006404036494E-2</v>
      </c>
      <c r="AB24" s="12">
        <v>8.6710217413493967E-2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2549133235.8769307</v>
      </c>
      <c r="R25" s="11">
        <v>2389.17</v>
      </c>
      <c r="S25" s="12">
        <v>2.2953809792940507E-2</v>
      </c>
      <c r="T25" s="12">
        <v>3.9778579862838136E-4</v>
      </c>
      <c r="U25" s="12">
        <v>6.9109368717333922E-4</v>
      </c>
      <c r="V25" s="12">
        <v>2.669117554484045E-3</v>
      </c>
      <c r="W25" s="12">
        <v>7.4892152769872019E-3</v>
      </c>
      <c r="X25" s="12">
        <v>1.5833804577517291E-2</v>
      </c>
      <c r="Y25" s="12">
        <v>2.4339735894357735E-2</v>
      </c>
      <c r="Z25" s="12">
        <v>3.4989603188355561E-2</v>
      </c>
      <c r="AA25" s="13">
        <v>4.801487908549773E-2</v>
      </c>
      <c r="AB25" s="12">
        <v>9.593948679369918E-2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145202317.41999999</v>
      </c>
      <c r="R26" s="11">
        <v>2160.23</v>
      </c>
      <c r="S26" s="12">
        <v>3.2229750753498391E-3</v>
      </c>
      <c r="T26" s="12">
        <v>2.870888725278596E-4</v>
      </c>
      <c r="U26" s="12">
        <v>1.3887602999814875E-5</v>
      </c>
      <c r="V26" s="12">
        <v>-5.2861569914951891E-3</v>
      </c>
      <c r="W26" s="12">
        <v>-2.1986244740159373E-3</v>
      </c>
      <c r="X26" s="12">
        <v>5.2771430831732415E-3</v>
      </c>
      <c r="Y26" s="12">
        <v>2.7945279243899073E-3</v>
      </c>
      <c r="Z26" s="12">
        <v>1.5651593368877337E-2</v>
      </c>
      <c r="AA26" s="13">
        <v>3.5659323537167158E-2</v>
      </c>
      <c r="AB26" s="12">
        <v>8.8123589619600276E-2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866345277.02999997</v>
      </c>
      <c r="R27" s="11">
        <v>1944.95</v>
      </c>
      <c r="S27" s="12">
        <v>2.3544766104798949E-2</v>
      </c>
      <c r="T27" s="12">
        <v>3.9090829599987189E-4</v>
      </c>
      <c r="U27" s="12">
        <v>6.5854800454808306E-4</v>
      </c>
      <c r="V27" s="12">
        <v>2.8979080404057684E-3</v>
      </c>
      <c r="W27" s="12">
        <v>7.6103737320361272E-3</v>
      </c>
      <c r="X27" s="12">
        <v>1.6419915026155887E-2</v>
      </c>
      <c r="Y27" s="12">
        <v>2.4412725165911798E-2</v>
      </c>
      <c r="Z27" s="12">
        <v>3.5236194278110471E-2</v>
      </c>
      <c r="AA27" s="13">
        <v>4.9559928984248186E-2</v>
      </c>
      <c r="AB27" s="12">
        <v>8.8778297767527353E-2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395487597.89999998</v>
      </c>
      <c r="R28" s="11">
        <v>18288.439999999999</v>
      </c>
      <c r="S28" s="12">
        <v>2.3774989881732378E-2</v>
      </c>
      <c r="T28" s="12">
        <v>2.4611763110139284E-4</v>
      </c>
      <c r="U28" s="12">
        <v>5.3997659554324987E-4</v>
      </c>
      <c r="V28" s="12">
        <v>2.6034828229888223E-3</v>
      </c>
      <c r="W28" s="12">
        <v>7.1431206918104477E-3</v>
      </c>
      <c r="X28" s="12">
        <v>1.4681119384725496E-2</v>
      </c>
      <c r="Y28" s="12">
        <v>2.7031367842808598E-2</v>
      </c>
      <c r="Z28" s="12">
        <v>4.0698243465632805E-2</v>
      </c>
      <c r="AA28" s="13">
        <v>5.3104851317587409E-2</v>
      </c>
      <c r="AB28" s="12">
        <v>9.5902986635314838E-2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1006944242.45</v>
      </c>
      <c r="R29" s="11">
        <v>21870.6</v>
      </c>
      <c r="S29" s="12">
        <v>2.4531876261306096E-2</v>
      </c>
      <c r="T29" s="12">
        <v>2.876834439320168E-4</v>
      </c>
      <c r="U29" s="12">
        <v>6.1490147850858437E-4</v>
      </c>
      <c r="V29" s="12">
        <v>2.8203836106870301E-3</v>
      </c>
      <c r="W29" s="12">
        <v>7.7786210261917409E-3</v>
      </c>
      <c r="X29" s="12">
        <v>1.5534889422567829E-2</v>
      </c>
      <c r="Y29" s="12">
        <v>2.6808497252763946E-2</v>
      </c>
      <c r="Z29" s="12">
        <v>3.7785359418818151E-2</v>
      </c>
      <c r="AA29" s="13">
        <v>4.9540604637815261E-2</v>
      </c>
      <c r="AB29" s="12">
        <v>9.2498135511009813E-2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1026666861.98</v>
      </c>
      <c r="R30" s="11">
        <v>214.98</v>
      </c>
      <c r="S30" s="12">
        <v>2.4592507863883312E-2</v>
      </c>
      <c r="T30" s="12">
        <v>6.0507330695832185E-4</v>
      </c>
      <c r="U30" s="12">
        <v>1.0243993294840701E-3</v>
      </c>
      <c r="V30" s="12">
        <v>3.5477546447576832E-3</v>
      </c>
      <c r="W30" s="12">
        <v>8.7274774774774074E-3</v>
      </c>
      <c r="X30" s="12">
        <v>2.0313241575700053E-2</v>
      </c>
      <c r="Y30" s="12">
        <v>2.2934906737723606E-2</v>
      </c>
      <c r="Z30" s="12">
        <v>3.3309300648882371E-2</v>
      </c>
      <c r="AA30" s="13">
        <v>5.207007927963192E-2</v>
      </c>
      <c r="AB30" s="12">
        <v>0.10410353859586041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436554192.99000001</v>
      </c>
      <c r="R31" s="11">
        <v>630.28</v>
      </c>
      <c r="S31" s="12">
        <v>0.12610326960871882</v>
      </c>
      <c r="T31" s="12">
        <v>1.5095418937599221E-3</v>
      </c>
      <c r="U31" s="12">
        <v>2.034976152623168E-3</v>
      </c>
      <c r="V31" s="12">
        <v>2.0812075862850887E-2</v>
      </c>
      <c r="W31" s="12">
        <v>2.1689090614362128E-2</v>
      </c>
      <c r="X31" s="12">
        <v>0.15391516083557594</v>
      </c>
      <c r="Y31" s="12">
        <v>0.1142579333510121</v>
      </c>
      <c r="Z31" s="12">
        <v>-0.10654343388523485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274067208.19</v>
      </c>
      <c r="R32" s="11">
        <v>1930.85</v>
      </c>
      <c r="S32" s="12">
        <v>1.9833095653092461E-2</v>
      </c>
      <c r="T32" s="12">
        <v>1.9684325578738946E-4</v>
      </c>
      <c r="U32" s="12">
        <v>4.6633332469746031E-4</v>
      </c>
      <c r="V32" s="12">
        <v>2.2475759400369202E-3</v>
      </c>
      <c r="W32" s="12">
        <v>6.3114335449304748E-3</v>
      </c>
      <c r="X32" s="12">
        <v>1.2612754352842434E-2</v>
      </c>
      <c r="Y32" s="12">
        <v>2.264180922620624E-2</v>
      </c>
      <c r="Z32" s="12">
        <v>3.2744446762193478E-2</v>
      </c>
      <c r="AA32" s="13">
        <v>4.2682564625960526E-2</v>
      </c>
      <c r="AB32" s="12">
        <v>7.8548566385324731E-2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485129520.30000001</v>
      </c>
      <c r="R33" s="11">
        <v>37461.74</v>
      </c>
      <c r="S33" s="12">
        <v>2.3027145826756551E-2</v>
      </c>
      <c r="T33" s="12">
        <v>6.2850227080832224E-4</v>
      </c>
      <c r="U33" s="12">
        <v>1.0113860424450409E-3</v>
      </c>
      <c r="V33" s="12">
        <v>3.5586368738429607E-3</v>
      </c>
      <c r="W33" s="12">
        <v>8.3740145526429305E-3</v>
      </c>
      <c r="X33" s="12">
        <v>1.8459191208054965E-2</v>
      </c>
      <c r="Y33" s="12">
        <v>2.1014589528136583E-2</v>
      </c>
      <c r="Z33" s="12">
        <v>2.5921526947263861E-2</v>
      </c>
      <c r="AA33" s="13">
        <v>3.9561728256311983E-2</v>
      </c>
      <c r="AB33" s="12">
        <v>8.2446145315545963E-2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531299232.48000002</v>
      </c>
      <c r="R34" s="11">
        <v>1788.81</v>
      </c>
      <c r="S34" s="12">
        <v>2.7667825237698476E-2</v>
      </c>
      <c r="T34" s="12">
        <v>4.1944901177812824E-4</v>
      </c>
      <c r="U34" s="12">
        <v>7.6645929373847E-4</v>
      </c>
      <c r="V34" s="12">
        <v>3.3204516262920567E-3</v>
      </c>
      <c r="W34" s="12">
        <v>8.723651414844321E-3</v>
      </c>
      <c r="X34" s="12">
        <v>1.8104723961297635E-2</v>
      </c>
      <c r="Y34" s="12">
        <v>3.008822038973603E-2</v>
      </c>
      <c r="Z34" s="12">
        <v>4.5286943920154733E-2</v>
      </c>
      <c r="AA34" s="13">
        <v>6.3343736067766346E-2</v>
      </c>
      <c r="AB34" s="12">
        <v>0.11671504822548931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907983783.97000003</v>
      </c>
      <c r="R35" s="11">
        <v>2639.44</v>
      </c>
      <c r="S35" s="12">
        <v>0.14932553848596014</v>
      </c>
      <c r="T35" s="12">
        <v>-8.101212153331862E-4</v>
      </c>
      <c r="U35" s="12">
        <v>2.2783887234947274E-3</v>
      </c>
      <c r="V35" s="12">
        <v>4.1178674976825029E-2</v>
      </c>
      <c r="W35" s="12">
        <v>3.6375058897439708E-2</v>
      </c>
      <c r="X35" s="12">
        <v>0.18398234415441728</v>
      </c>
      <c r="Y35" s="12">
        <v>0.17086434900339412</v>
      </c>
      <c r="Z35" s="12">
        <v>-2.3661662810616668E-2</v>
      </c>
      <c r="AA35" s="13">
        <v>0.26365307941350785</v>
      </c>
      <c r="AB35" s="12">
        <v>0.25306314668855207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62251839.280000001</v>
      </c>
      <c r="R36" s="11">
        <v>1559.33</v>
      </c>
      <c r="S36" s="12">
        <v>2.1198983601404025E-2</v>
      </c>
      <c r="T36" s="12">
        <v>2.2450576659091781E-4</v>
      </c>
      <c r="U36" s="12">
        <v>5.0688464845301609E-4</v>
      </c>
      <c r="V36" s="12">
        <v>2.3655706617811438E-3</v>
      </c>
      <c r="W36" s="12">
        <v>6.7208119205639117E-3</v>
      </c>
      <c r="X36" s="12">
        <v>1.3361321055128411E-2</v>
      </c>
      <c r="Y36" s="12">
        <v>2.4325034487288955E-2</v>
      </c>
      <c r="Z36" s="12">
        <v>3.5838127250262267E-2</v>
      </c>
      <c r="AA36" s="13">
        <v>4.6628542279140345E-2</v>
      </c>
      <c r="AB36" s="12">
        <v>8.5513995920611985E-2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440748407.32999998</v>
      </c>
      <c r="R37" s="11">
        <v>2094.25</v>
      </c>
      <c r="S37" s="12">
        <v>2.6583072714973392E-2</v>
      </c>
      <c r="T37" s="12">
        <v>6.8807010669867533E-4</v>
      </c>
      <c r="U37" s="12">
        <v>1.0946672020497349E-3</v>
      </c>
      <c r="V37" s="12">
        <v>3.9260615706164037E-3</v>
      </c>
      <c r="W37" s="12">
        <v>9.4765712743240128E-3</v>
      </c>
      <c r="X37" s="12">
        <v>2.1176895095620207E-2</v>
      </c>
      <c r="Y37" s="12">
        <v>2.6276199016970196E-2</v>
      </c>
      <c r="Z37" s="12">
        <v>3.6131643264958775E-2</v>
      </c>
      <c r="AA37" s="13">
        <v>5.3096054629750644E-2</v>
      </c>
      <c r="AB37" s="12">
        <v>0.10448068180619569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11045486248.98</v>
      </c>
      <c r="R38" s="11">
        <v>17567.23</v>
      </c>
      <c r="S38" s="12">
        <v>3.1599401495790776E-2</v>
      </c>
      <c r="T38" s="12">
        <v>7.5481457766272953E-4</v>
      </c>
      <c r="U38" s="12">
        <v>1.2145273659062228E-3</v>
      </c>
      <c r="V38" s="12">
        <v>4.3346991466096619E-3</v>
      </c>
      <c r="W38" s="12">
        <v>1.0608750478921134E-2</v>
      </c>
      <c r="X38" s="12">
        <v>2.32000750193227E-2</v>
      </c>
      <c r="Y38" s="12">
        <v>3.3385922558542232E-2</v>
      </c>
      <c r="Z38" s="12">
        <v>4.9734298261181809E-2</v>
      </c>
      <c r="AA38" s="13">
        <v>7.4718476632352246E-2</v>
      </c>
      <c r="AB38" s="12">
        <v>0.14351896151845764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876444404.07000005</v>
      </c>
      <c r="R39" s="11">
        <v>2241.98</v>
      </c>
      <c r="S39" s="12">
        <v>2.3151169423844847E-2</v>
      </c>
      <c r="T39" s="12">
        <v>6.3823614737445545E-4</v>
      </c>
      <c r="U39" s="12">
        <v>9.9564683558433674E-4</v>
      </c>
      <c r="V39" s="12">
        <v>3.5720680393912345E-3</v>
      </c>
      <c r="W39" s="12">
        <v>8.274944009210413E-3</v>
      </c>
      <c r="X39" s="12">
        <v>1.8322704892716406E-2</v>
      </c>
      <c r="Y39" s="12">
        <v>2.3852037903870311E-2</v>
      </c>
      <c r="Z39" s="12">
        <v>3.9754018532087869E-2</v>
      </c>
      <c r="AA39" s="13">
        <v>6.2721007176511939E-2</v>
      </c>
      <c r="AB39" s="12">
        <v>0.12409813133313612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93791659.700000003</v>
      </c>
      <c r="R40" s="11">
        <v>170.53</v>
      </c>
      <c r="S40" s="12">
        <v>0.13512613991879127</v>
      </c>
      <c r="T40" s="12">
        <v>-1.5223373733824633E-3</v>
      </c>
      <c r="U40" s="12">
        <v>1.4681700728212356E-3</v>
      </c>
      <c r="V40" s="12">
        <v>3.9056787716305122E-2</v>
      </c>
      <c r="W40" s="12">
        <v>3.1826707811459978E-2</v>
      </c>
      <c r="X40" s="12">
        <v>0.17639348785871958</v>
      </c>
      <c r="Y40" s="12">
        <v>0.12575917612886198</v>
      </c>
      <c r="Z40" s="12">
        <v>-9.1282105936267691E-2</v>
      </c>
      <c r="AA40" s="13">
        <v>0.16897449958870309</v>
      </c>
      <c r="AB40" s="12">
        <v>0.12986152521036237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1794902.86</v>
      </c>
      <c r="R41" s="11">
        <v>213.72</v>
      </c>
      <c r="S41" s="12">
        <v>0.15126050420168075</v>
      </c>
      <c r="T41" s="12">
        <v>-1.0750175274596391E-3</v>
      </c>
      <c r="U41" s="12">
        <v>-6.0790273556228882E-4</v>
      </c>
      <c r="V41" s="12">
        <v>4.2079087229996565E-2</v>
      </c>
      <c r="W41" s="12">
        <v>3.7123307613917626E-2</v>
      </c>
      <c r="X41" s="12">
        <v>0.18772924308102701</v>
      </c>
      <c r="Y41" s="12">
        <v>0.13511790949649458</v>
      </c>
      <c r="Z41" s="12">
        <v>-6.4682713347921236E-2</v>
      </c>
      <c r="AA41" s="13">
        <v>0.21868050407709411</v>
      </c>
      <c r="AB41" s="12">
        <v>0.14472415640064282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69138729.359999999</v>
      </c>
      <c r="R42" s="11">
        <v>193.49</v>
      </c>
      <c r="S42" s="12">
        <v>1.7565080199842247E-2</v>
      </c>
      <c r="T42" s="12">
        <v>3.1018973271985874E-4</v>
      </c>
      <c r="U42" s="12">
        <v>1.3973708725805313E-3</v>
      </c>
      <c r="V42" s="12">
        <v>1.1183694800104598E-2</v>
      </c>
      <c r="W42" s="12">
        <v>1.7725646959814878E-2</v>
      </c>
      <c r="X42" s="12">
        <v>6.8297261484098967E-2</v>
      </c>
      <c r="Y42" s="12">
        <v>9.0216937838966324E-3</v>
      </c>
      <c r="Z42" s="12">
        <v>-3.7411074075916532E-2</v>
      </c>
      <c r="AA42" s="13">
        <v>4.1108420769437798E-2</v>
      </c>
      <c r="AB42" s="12">
        <v>0.11207540663256509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1402238.450400603</v>
      </c>
      <c r="R43" s="11">
        <v>140.24</v>
      </c>
      <c r="S43" s="12">
        <v>1.660021747009801E-2</v>
      </c>
      <c r="T43" s="12">
        <v>1.7858418458461317E-3</v>
      </c>
      <c r="U43" s="12">
        <v>2.0005715918834034E-3</v>
      </c>
      <c r="V43" s="12">
        <v>4.2967631051276335E-3</v>
      </c>
      <c r="W43" s="12">
        <v>9.3565567871024286E-3</v>
      </c>
      <c r="X43" s="12">
        <v>2.223194110357906E-2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867489832.60000002</v>
      </c>
      <c r="R44" s="11">
        <v>159.09</v>
      </c>
      <c r="S44" s="12">
        <v>3.0308917816203658E-2</v>
      </c>
      <c r="T44" s="12">
        <v>7.5485940743539378E-4</v>
      </c>
      <c r="U44" s="12">
        <v>1.1957205789804766E-3</v>
      </c>
      <c r="V44" s="12">
        <v>4.292658291774552E-3</v>
      </c>
      <c r="W44" s="12">
        <v>1.0031109135927958E-2</v>
      </c>
      <c r="X44" s="12">
        <v>2.1510209323230989E-2</v>
      </c>
      <c r="Y44" s="12">
        <v>3.0375647668393766E-2</v>
      </c>
      <c r="Z44" s="12">
        <v>4.4377338672618595E-2</v>
      </c>
      <c r="AA44" s="13">
        <v>6.7288340265664839E-2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7907753.7199999997</v>
      </c>
      <c r="R45" s="11">
        <v>128.22</v>
      </c>
      <c r="S45" s="12">
        <v>1.0322275628398096E-2</v>
      </c>
      <c r="T45" s="12">
        <v>2.340276152586094E-4</v>
      </c>
      <c r="U45" s="12">
        <v>3.9010688928775355E-4</v>
      </c>
      <c r="V45" s="12">
        <v>1.6404968361847354E-3</v>
      </c>
      <c r="W45" s="12">
        <v>3.6005009392610656E-3</v>
      </c>
      <c r="X45" s="12">
        <v>6.5944418276024765E-3</v>
      </c>
      <c r="Y45" s="12">
        <v>1.1278491994636743E-2</v>
      </c>
      <c r="Z45" s="12">
        <v>1.7942203874245832E-2</v>
      </c>
      <c r="AA45" s="13">
        <v>2.5431861804222588E-2</v>
      </c>
      <c r="AB45" s="12">
        <v>5.5134957208689953E-2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9801690.1699999999</v>
      </c>
      <c r="R46" s="11">
        <v>2832.04</v>
      </c>
      <c r="S46" s="12">
        <v>0.15451158164222059</v>
      </c>
      <c r="T46" s="12">
        <v>9.6843742268397891E-4</v>
      </c>
      <c r="U46" s="12">
        <v>2.9819876612292282E-3</v>
      </c>
      <c r="V46" s="12">
        <v>3.7529308323563916E-2</v>
      </c>
      <c r="W46" s="12">
        <v>3.6367495407405283E-2</v>
      </c>
      <c r="X46" s="12">
        <v>0.18017402320309381</v>
      </c>
      <c r="Y46" s="12">
        <v>0.13911301675663071</v>
      </c>
      <c r="Z46" s="12">
        <v>-2.5303211773289824E-2</v>
      </c>
      <c r="AA46" s="13">
        <v>0.21018558480794125</v>
      </c>
      <c r="AB46" s="12">
        <v>0.13890687396194842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1436818.81</v>
      </c>
      <c r="R47" s="11">
        <v>1436.81</v>
      </c>
      <c r="S47" s="12">
        <v>2.0751633986928131E-2</v>
      </c>
      <c r="T47" s="12">
        <v>3.3418504104211304E-4</v>
      </c>
      <c r="U47" s="12">
        <v>5.9193849410840759E-4</v>
      </c>
      <c r="V47" s="12">
        <v>2.4908598699449752E-3</v>
      </c>
      <c r="W47" s="12">
        <v>6.7123028523783318E-3</v>
      </c>
      <c r="X47" s="12">
        <v>1.3172276166500839E-2</v>
      </c>
      <c r="Y47" s="12">
        <v>2.2655126763370247E-2</v>
      </c>
      <c r="Z47" s="12">
        <v>3.069539891823644E-2</v>
      </c>
      <c r="AA47" s="13">
        <v>3.9795342374549514E-2</v>
      </c>
      <c r="AB47" s="12">
        <v>7.6633147001963206E-2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1836623820.48</v>
      </c>
      <c r="R48" s="11">
        <v>1592.23</v>
      </c>
      <c r="S48" s="12">
        <v>1.1498414997490618E-2</v>
      </c>
      <c r="T48" s="12">
        <v>1.0688261145656137E-3</v>
      </c>
      <c r="U48" s="12">
        <v>1.5032959291501661E-3</v>
      </c>
      <c r="V48" s="12">
        <v>5.5321540667016052E-3</v>
      </c>
      <c r="W48" s="12">
        <v>1.4579284417115437E-2</v>
      </c>
      <c r="X48" s="12">
        <v>4.7581764709752505E-2</v>
      </c>
      <c r="Y48" s="12">
        <v>8.9601987212390294E-3</v>
      </c>
      <c r="Z48" s="12">
        <v>5.1259066605223872E-3</v>
      </c>
      <c r="AA48" s="13">
        <v>3.4076739232088135E-2</v>
      </c>
      <c r="AB48" s="12">
        <v>0.15713548593396853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3716313550.1599998</v>
      </c>
      <c r="R49" s="11">
        <v>1647.32</v>
      </c>
      <c r="S49" s="12">
        <v>2.6853837331072612E-2</v>
      </c>
      <c r="T49" s="12">
        <v>4.1903767087920612E-4</v>
      </c>
      <c r="U49" s="12">
        <v>7.6546419936089269E-4</v>
      </c>
      <c r="V49" s="12">
        <v>3.4355050923443498E-3</v>
      </c>
      <c r="W49" s="12">
        <v>9.0162930295234773E-3</v>
      </c>
      <c r="X49" s="12">
        <v>1.8033050292310823E-2</v>
      </c>
      <c r="Y49" s="12">
        <v>2.7891827133069629E-2</v>
      </c>
      <c r="Z49" s="12">
        <v>4.4160618641650454E-2</v>
      </c>
      <c r="AA49" s="13">
        <v>6.4393988343692962E-2</v>
      </c>
      <c r="AB49" s="12">
        <v>0.1220608669591042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4303851720.1099997</v>
      </c>
      <c r="R50" s="11">
        <v>1494.38</v>
      </c>
      <c r="S50" s="12">
        <v>2.046557999467364E-2</v>
      </c>
      <c r="T50" s="12">
        <v>2.2087614203015603E-4</v>
      </c>
      <c r="U50" s="12">
        <v>5.0883089406958816E-4</v>
      </c>
      <c r="V50" s="12">
        <v>2.435015931578138E-3</v>
      </c>
      <c r="W50" s="12">
        <v>6.9199722392546438E-3</v>
      </c>
      <c r="X50" s="12">
        <v>1.3571898505802628E-2</v>
      </c>
      <c r="Y50" s="12">
        <v>2.3821431752317546E-2</v>
      </c>
      <c r="Z50" s="12">
        <v>3.6288616899552831E-2</v>
      </c>
      <c r="AA50" s="13">
        <v>4.9387310838804925E-2</v>
      </c>
      <c r="AB50" s="12">
        <v>8.9603278186497964E-2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1152207417.9300001</v>
      </c>
      <c r="R51" s="11">
        <v>1471.82</v>
      </c>
      <c r="S51" s="12">
        <v>2.7355283639180963E-2</v>
      </c>
      <c r="T51" s="12">
        <v>5.1663426372818987E-4</v>
      </c>
      <c r="U51" s="12">
        <v>8.4320472194644909E-4</v>
      </c>
      <c r="V51" s="12">
        <v>3.1898796297557398E-3</v>
      </c>
      <c r="W51" s="12">
        <v>8.5241677972836584E-3</v>
      </c>
      <c r="X51" s="12">
        <v>1.7736504007135997E-2</v>
      </c>
      <c r="Y51" s="12">
        <v>2.9036069608261245E-2</v>
      </c>
      <c r="Z51" s="12">
        <v>4.1841566917484765E-2</v>
      </c>
      <c r="AA51" s="13">
        <v>5.6362996935311369E-2</v>
      </c>
      <c r="AB51" s="12">
        <v>0.10477091214796128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433912398.25999999</v>
      </c>
      <c r="R52" s="11">
        <v>1464.38</v>
      </c>
      <c r="S52" s="12">
        <v>3.017981258969531E-2</v>
      </c>
      <c r="T52" s="12">
        <v>7.7909297176136517E-4</v>
      </c>
      <c r="U52" s="12">
        <v>1.2170108026802954E-3</v>
      </c>
      <c r="V52" s="12">
        <v>4.0866142812084555E-3</v>
      </c>
      <c r="W52" s="12">
        <v>9.6526427556916112E-3</v>
      </c>
      <c r="X52" s="12">
        <v>2.0737054153335703E-2</v>
      </c>
      <c r="Y52" s="12">
        <v>2.9918978225398213E-2</v>
      </c>
      <c r="Z52" s="12">
        <v>4.136650998072839E-2</v>
      </c>
      <c r="AA52" s="13">
        <v>6.2299601015596742E-2</v>
      </c>
      <c r="AB52" s="12">
        <v>0.12539001859793122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748385876.27999997</v>
      </c>
      <c r="R53" s="11">
        <v>148.71</v>
      </c>
      <c r="S53" s="12">
        <v>2.6152359922716126E-2</v>
      </c>
      <c r="T53" s="12">
        <v>4.709364908505221E-4</v>
      </c>
      <c r="U53" s="12">
        <v>7.4024226110372578E-4</v>
      </c>
      <c r="V53" s="12">
        <v>2.5618553225914878E-3</v>
      </c>
      <c r="W53" s="12">
        <v>7.5203252032521256E-3</v>
      </c>
      <c r="X53" s="12">
        <v>1.633406232914171E-2</v>
      </c>
      <c r="Y53" s="12">
        <v>2.7215583339089574E-2</v>
      </c>
      <c r="Z53" s="12">
        <v>4.0730631954650584E-2</v>
      </c>
      <c r="AA53" s="13">
        <v>5.8961760307626579E-2</v>
      </c>
      <c r="AB53" s="12">
        <v>0.11368231858009441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790963609.32000005</v>
      </c>
      <c r="R54" s="11">
        <v>143.63</v>
      </c>
      <c r="S54" s="12">
        <v>-8.9854888790317514E-2</v>
      </c>
      <c r="T54" s="12">
        <v>3.4823791614419099E-4</v>
      </c>
      <c r="U54" s="12">
        <v>6.9671845607186173E-4</v>
      </c>
      <c r="V54" s="12">
        <v>3.6335685836068883E-3</v>
      </c>
      <c r="W54" s="12">
        <v>1.0624824092316288E-2</v>
      </c>
      <c r="X54" s="12">
        <v>4.4505854119700421E-2</v>
      </c>
      <c r="Y54" s="12">
        <v>-9.8990025719841931E-2</v>
      </c>
      <c r="Z54" s="12">
        <v>-0.13808209313490155</v>
      </c>
      <c r="AA54" s="13">
        <v>-0.11136546433211657</v>
      </c>
      <c r="AB54" s="12">
        <v>-1.7377026749674982E-2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435186504.69999999</v>
      </c>
      <c r="R55" s="11">
        <v>169.16</v>
      </c>
      <c r="S55" s="12">
        <v>0.1121630506245891</v>
      </c>
      <c r="T55" s="12">
        <v>1.7737834801632554E-4</v>
      </c>
      <c r="U55" s="12">
        <v>3.6191041234054297E-3</v>
      </c>
      <c r="V55" s="12">
        <v>3.5821443879737888E-2</v>
      </c>
      <c r="W55" s="12">
        <v>3.6519607843137306E-2</v>
      </c>
      <c r="X55" s="12">
        <v>0.17815851789942877</v>
      </c>
      <c r="Y55" s="12">
        <v>8.4915341200615765E-2</v>
      </c>
      <c r="Z55" s="12">
        <v>-0.11010573938660638</v>
      </c>
      <c r="AA55" s="13">
        <v>0.138894499427725</v>
      </c>
      <c r="AB55" s="12">
        <v>7.9790629388484621E-2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637053468.38368833</v>
      </c>
      <c r="R56" s="11">
        <v>152.44</v>
      </c>
      <c r="S56" s="12">
        <v>-2.9848977911095002E-3</v>
      </c>
      <c r="T56" s="12">
        <v>1.0506960861571997E-3</v>
      </c>
      <c r="U56" s="12">
        <v>1.5110702319166725E-3</v>
      </c>
      <c r="V56" s="12">
        <v>5.3419508012929849E-3</v>
      </c>
      <c r="W56" s="12">
        <v>1.3766043758729953E-2</v>
      </c>
      <c r="X56" s="12">
        <v>4.2450872128985247E-2</v>
      </c>
      <c r="Y56" s="12">
        <v>-1.0993051222506749E-2</v>
      </c>
      <c r="Z56" s="12">
        <v>-2.1675062959766643E-2</v>
      </c>
      <c r="AA56" s="13">
        <v>1.7483197915956979E-2</v>
      </c>
      <c r="AB56" s="12">
        <v>0.13273068389522386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170047274.30000001</v>
      </c>
      <c r="R57" s="11">
        <v>135712.10999999999</v>
      </c>
      <c r="S57" s="12">
        <v>2.178019636908126E-2</v>
      </c>
      <c r="T57" s="12">
        <v>3.9171755468867903E-4</v>
      </c>
      <c r="U57" s="12">
        <v>6.633134779237157E-4</v>
      </c>
      <c r="V57" s="12">
        <v>2.8331017121200237E-3</v>
      </c>
      <c r="W57" s="12">
        <v>7.232501212356213E-3</v>
      </c>
      <c r="X57" s="12">
        <v>1.4549145660632668E-2</v>
      </c>
      <c r="Y57" s="12">
        <v>2.3540075258552659E-2</v>
      </c>
      <c r="Z57" s="12">
        <v>3.3362917718909688E-2</v>
      </c>
      <c r="AA57" s="13">
        <v>4.527621597253649E-2</v>
      </c>
      <c r="AB57" s="12">
        <v>8.6533684782672149E-2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543266721.16999996</v>
      </c>
      <c r="R58" s="11">
        <v>148717.96</v>
      </c>
      <c r="S58" s="12">
        <v>2.5296321044040518E-2</v>
      </c>
      <c r="T58" s="12">
        <v>4.8450701041676295E-4</v>
      </c>
      <c r="U58" s="12">
        <v>8.1125236301217061E-4</v>
      </c>
      <c r="V58" s="12">
        <v>3.3380743821580326E-3</v>
      </c>
      <c r="W58" s="12">
        <v>8.5341387249870497E-3</v>
      </c>
      <c r="X58" s="12">
        <v>1.650232690772296E-2</v>
      </c>
      <c r="Y58" s="12">
        <v>2.7110438056317288E-2</v>
      </c>
      <c r="Z58" s="12">
        <v>4.0033663089788459E-2</v>
      </c>
      <c r="AA58" s="13">
        <v>5.4907885814159875E-2</v>
      </c>
      <c r="AB58" s="12">
        <v>0.10371722246255659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1945507274.6099999</v>
      </c>
      <c r="R59" s="11">
        <v>1459.66</v>
      </c>
      <c r="S59" s="12">
        <v>2.9306818983146587E-2</v>
      </c>
      <c r="T59" s="12">
        <v>4.3179372596869779E-4</v>
      </c>
      <c r="U59" s="12">
        <v>7.953376756942625E-4</v>
      </c>
      <c r="V59" s="12">
        <v>3.6442146373663895E-3</v>
      </c>
      <c r="W59" s="12">
        <v>9.5375102879236666E-3</v>
      </c>
      <c r="X59" s="12">
        <v>1.9728661049866571E-2</v>
      </c>
      <c r="Y59" s="12">
        <v>3.251043361392094E-2</v>
      </c>
      <c r="Z59" s="12">
        <v>4.8568657734995246E-2</v>
      </c>
      <c r="AA59" s="13">
        <v>6.8064742726687333E-2</v>
      </c>
      <c r="AB59" s="12">
        <v>0.12386144026363009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2040756893.4400001</v>
      </c>
      <c r="R60" s="11">
        <v>1579.73</v>
      </c>
      <c r="S60" s="12">
        <v>1.8438170881873155E-2</v>
      </c>
      <c r="T60" s="12">
        <v>8.3628461553077865E-4</v>
      </c>
      <c r="U60" s="12">
        <v>1.2993762993762704E-3</v>
      </c>
      <c r="V60" s="12">
        <v>4.7639037297104829E-3</v>
      </c>
      <c r="W60" s="12">
        <v>1.4670272145109749E-2</v>
      </c>
      <c r="X60" s="12">
        <v>5.0401281974559953E-2</v>
      </c>
      <c r="Y60" s="12">
        <v>1.6478778987465657E-2</v>
      </c>
      <c r="Z60" s="12">
        <v>1.3017576935162176E-2</v>
      </c>
      <c r="AA60" s="13">
        <v>4.5631755571588412E-2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85864767.159999996</v>
      </c>
      <c r="R61" s="11">
        <v>133.79</v>
      </c>
      <c r="S61" s="12">
        <v>2.9946112394149238E-2</v>
      </c>
      <c r="T61" s="12">
        <v>8.2286056253729216E-4</v>
      </c>
      <c r="U61" s="12">
        <v>1.2722646310431634E-3</v>
      </c>
      <c r="V61" s="12">
        <v>4.127889522665738E-3</v>
      </c>
      <c r="W61" s="12">
        <v>9.8882850241546073E-3</v>
      </c>
      <c r="X61" s="12">
        <v>2.0674397314616871E-2</v>
      </c>
      <c r="Y61" s="12">
        <v>3.0025406112864778E-2</v>
      </c>
      <c r="Z61" s="12">
        <v>4.5561112847764915E-2</v>
      </c>
      <c r="AA61" s="13">
        <v>6.6905901116427316E-2</v>
      </c>
      <c r="AB61" s="12">
        <v>0.12969686734780025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74567440.540000007</v>
      </c>
      <c r="R62" s="11">
        <v>126.51</v>
      </c>
      <c r="S62" s="12">
        <v>2.6367029044296608E-2</v>
      </c>
      <c r="T62" s="12">
        <v>3.9538193895311853E-4</v>
      </c>
      <c r="U62" s="12">
        <v>7.1191267204558941E-4</v>
      </c>
      <c r="V62" s="12">
        <v>3.1718341130759311E-3</v>
      </c>
      <c r="W62" s="12">
        <v>8.2084794389544243E-3</v>
      </c>
      <c r="X62" s="12">
        <v>1.704317067288371E-2</v>
      </c>
      <c r="Y62" s="12">
        <v>2.8536585365853701E-2</v>
      </c>
      <c r="Z62" s="12">
        <v>4.355357584756249E-2</v>
      </c>
      <c r="AA62" s="13">
        <v>5.8129809300769511E-2</v>
      </c>
      <c r="AB62" s="12">
        <v>7.6131337189520268E-2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296086709.07999998</v>
      </c>
      <c r="R63" s="11">
        <v>1355.48</v>
      </c>
      <c r="S63" s="12">
        <v>2.2602450359104378E-2</v>
      </c>
      <c r="T63" s="12">
        <v>3.7639209724199866E-4</v>
      </c>
      <c r="U63" s="12">
        <v>6.4963826959996249E-4</v>
      </c>
      <c r="V63" s="12">
        <v>2.8113162878787542E-3</v>
      </c>
      <c r="W63" s="12">
        <v>7.2825634623387087E-3</v>
      </c>
      <c r="X63" s="12">
        <v>1.505189534065203E-2</v>
      </c>
      <c r="Y63" s="12">
        <v>2.4550264550264565E-2</v>
      </c>
      <c r="Z63" s="12">
        <v>3.7108448484292032E-2</v>
      </c>
      <c r="AA63" s="13">
        <v>5.3119003037813493E-2</v>
      </c>
      <c r="AB63" s="12">
        <v>0.10677629806239843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1299522115.45</v>
      </c>
      <c r="R64" s="11">
        <v>186632.5</v>
      </c>
      <c r="S64" s="12">
        <v>0.15137891247200641</v>
      </c>
      <c r="T64" s="12">
        <v>1.4537868510122178E-3</v>
      </c>
      <c r="U64" s="12">
        <v>1.644428772995271E-3</v>
      </c>
      <c r="V64" s="12">
        <v>2.3785370328812058E-2</v>
      </c>
      <c r="W64" s="12">
        <v>3.1052136408861904E-2</v>
      </c>
      <c r="X64" s="12">
        <v>0.17647403672632564</v>
      </c>
      <c r="Y64" s="12">
        <v>0.14265826642762788</v>
      </c>
      <c r="Z64" s="12">
        <v>-4.0412178658328718E-2</v>
      </c>
      <c r="AA64" s="13">
        <v>0.28023725127010213</v>
      </c>
      <c r="AB64" s="12">
        <v>0.30394773044310708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4320304691.0299997</v>
      </c>
      <c r="R65" s="11">
        <v>12403.19</v>
      </c>
      <c r="S65" s="12">
        <v>2.1007590556133215E-2</v>
      </c>
      <c r="T65" s="12">
        <v>2.2418613578104716E-4</v>
      </c>
      <c r="U65" s="12">
        <v>5.2433351160672723E-4</v>
      </c>
      <c r="V65" s="12">
        <v>2.4707782183563147E-3</v>
      </c>
      <c r="W65" s="12">
        <v>7.0377079221305618E-3</v>
      </c>
      <c r="X65" s="12">
        <v>1.3952153767171446E-2</v>
      </c>
      <c r="Y65" s="12">
        <v>2.421818163801388E-2</v>
      </c>
      <c r="Z65" s="12">
        <v>3.6162806142865225E-2</v>
      </c>
      <c r="AA65" s="13">
        <v>4.79428849037873E-2</v>
      </c>
      <c r="AB65" s="12">
        <v>8.6232565634485628E-2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9765264933.0300007</v>
      </c>
      <c r="R66" s="11">
        <v>14469.25</v>
      </c>
      <c r="S66" s="12">
        <v>2.1101265751321093E-2</v>
      </c>
      <c r="T66" s="12">
        <v>1.5137692785820544E-3</v>
      </c>
      <c r="U66" s="12">
        <v>2.1422159918882732E-3</v>
      </c>
      <c r="V66" s="12">
        <v>6.573327137287842E-3</v>
      </c>
      <c r="W66" s="12">
        <v>1.1361809501841742E-2</v>
      </c>
      <c r="X66" s="12">
        <v>4.1072324100382716E-2</v>
      </c>
      <c r="Y66" s="12">
        <v>1.8285756913371545E-2</v>
      </c>
      <c r="Z66" s="12">
        <v>3.1086193473424664E-3</v>
      </c>
      <c r="AA66" s="13">
        <v>3.2489792306803045E-2</v>
      </c>
      <c r="AB66" s="12">
        <v>0.11350231946783061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2586232740.1599998</v>
      </c>
      <c r="R67" s="11">
        <v>1525.38</v>
      </c>
      <c r="S67" s="12">
        <v>-3.7749157501501948E-3</v>
      </c>
      <c r="T67" s="12">
        <v>8.4640670826538532E-4</v>
      </c>
      <c r="U67" s="12">
        <v>1.3194430768626259E-3</v>
      </c>
      <c r="V67" s="12">
        <v>5.7693702485115024E-3</v>
      </c>
      <c r="W67" s="12">
        <v>1.5302285025858803E-2</v>
      </c>
      <c r="X67" s="12">
        <v>5.0710861299388413E-2</v>
      </c>
      <c r="Y67" s="12">
        <v>-5.3923646203501326E-3</v>
      </c>
      <c r="Z67" s="12">
        <v>-3.2020283869617742E-3</v>
      </c>
      <c r="AA67" s="13">
        <v>2.071706749106679E-2</v>
      </c>
      <c r="AB67" s="12">
        <v>9.9705856908037169E-2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1877668875.53</v>
      </c>
      <c r="R68" s="11">
        <v>15420.81</v>
      </c>
      <c r="S68" s="12">
        <v>2.0385463116194092E-2</v>
      </c>
      <c r="T68" s="12">
        <v>1.0204419448376703E-3</v>
      </c>
      <c r="U68" s="12">
        <v>1.8203327661845978E-3</v>
      </c>
      <c r="V68" s="12">
        <v>1.2975521700973694E-2</v>
      </c>
      <c r="W68" s="12">
        <v>1.9313724582942705E-2</v>
      </c>
      <c r="X68" s="12">
        <v>7.7205448333527743E-2</v>
      </c>
      <c r="Y68" s="12">
        <v>1.5468954754081079E-2</v>
      </c>
      <c r="Z68" s="12">
        <v>-4.7547842457123374E-2</v>
      </c>
      <c r="AA68" s="13">
        <v>4.9630912797405322E-2</v>
      </c>
      <c r="AB68" s="12">
        <v>0.12627740318320979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1226379294.01</v>
      </c>
      <c r="R69" s="11">
        <v>1383.87</v>
      </c>
      <c r="S69" s="12">
        <v>2.9228675338584049E-2</v>
      </c>
      <c r="T69" s="12">
        <v>7.5208087762050559E-4</v>
      </c>
      <c r="U69" s="12">
        <v>1.2371939572841126E-3</v>
      </c>
      <c r="V69" s="12">
        <v>4.4420250408273567E-3</v>
      </c>
      <c r="W69" s="12">
        <v>1.03600841072366E-2</v>
      </c>
      <c r="X69" s="12">
        <v>2.3413523047455538E-2</v>
      </c>
      <c r="Y69" s="12">
        <v>2.681546006989521E-2</v>
      </c>
      <c r="Z69" s="12">
        <v>4.097337144576485E-2</v>
      </c>
      <c r="AA69" s="13">
        <v>6.4539950921944242E-2</v>
      </c>
      <c r="AB69" s="12">
        <v>0.12830819404810428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2643433.6478334265</v>
      </c>
      <c r="R70" s="11">
        <v>157.44</v>
      </c>
      <c r="S70" s="12">
        <v>0.15798764342453656</v>
      </c>
      <c r="T70" s="12">
        <v>-2.6605853287724303E-3</v>
      </c>
      <c r="U70" s="12">
        <v>-4.741134079271762E-3</v>
      </c>
      <c r="V70" s="12">
        <v>3.838543727740399E-2</v>
      </c>
      <c r="W70" s="12">
        <v>4.5140732873074962E-2</v>
      </c>
      <c r="X70" s="12">
        <v>0.1652727407297756</v>
      </c>
      <c r="Y70" s="12">
        <v>0.14004344677769734</v>
      </c>
      <c r="Z70" s="12">
        <v>-1.55693115738136E-2</v>
      </c>
      <c r="AA70" s="13">
        <v>0.26457831325301201</v>
      </c>
      <c r="AB70" s="12">
        <v>0.22273998136067108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2831196549.4400001</v>
      </c>
      <c r="R71" s="11">
        <v>133314.32999999999</v>
      </c>
      <c r="S71" s="12">
        <v>2.6347820142216507E-2</v>
      </c>
      <c r="T71" s="12">
        <v>4.8390298375556424E-4</v>
      </c>
      <c r="U71" s="12">
        <v>8.3188492316117236E-4</v>
      </c>
      <c r="V71" s="12">
        <v>3.6652051469164746E-3</v>
      </c>
      <c r="W71" s="12">
        <v>9.3303430688036083E-3</v>
      </c>
      <c r="X71" s="12">
        <v>1.8750093611006716E-2</v>
      </c>
      <c r="Y71" s="12">
        <v>2.8694957907132418E-2</v>
      </c>
      <c r="Z71" s="12">
        <v>4.4825975233937748E-2</v>
      </c>
      <c r="AA71" s="13">
        <v>6.4623868010413407E-2</v>
      </c>
      <c r="AB71" s="12">
        <v>0.12254480244787813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5314819.5599999996</v>
      </c>
      <c r="R72" s="11">
        <v>1043.55</v>
      </c>
      <c r="S72" s="12">
        <v>2.7348710830208685E-2</v>
      </c>
      <c r="T72" s="12">
        <v>6.1366752644025969E-4</v>
      </c>
      <c r="U72" s="12">
        <v>9.9759234923391875E-4</v>
      </c>
      <c r="V72" s="12">
        <v>3.6740307579854609E-3</v>
      </c>
      <c r="W72" s="12">
        <v>9.0408044865592056E-3</v>
      </c>
      <c r="X72" s="12">
        <v>2.0806432679892736E-2</v>
      </c>
      <c r="Y72" s="12">
        <v>2.7814165131831964E-2</v>
      </c>
      <c r="Z72" s="12">
        <v>3.8336726540738955E-2</v>
      </c>
      <c r="AA72" s="13">
        <v>5.9123494406253793E-2</v>
      </c>
      <c r="AB72" s="12">
        <v>0.12868223166896495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489484675.98000002</v>
      </c>
      <c r="R73" s="11">
        <v>1342.42</v>
      </c>
      <c r="S73" s="12">
        <v>2.7170960509905036E-2</v>
      </c>
      <c r="T73" s="12">
        <v>5.2917545520271623E-4</v>
      </c>
      <c r="U73" s="12">
        <v>8.4993439102953904E-4</v>
      </c>
      <c r="V73" s="12">
        <v>4.1289550452539318E-3</v>
      </c>
      <c r="W73" s="12">
        <v>1.0371507707129073E-2</v>
      </c>
      <c r="X73" s="12">
        <v>2.3263968290266012E-2</v>
      </c>
      <c r="Y73" s="12">
        <v>2.7147382435306913E-2</v>
      </c>
      <c r="Z73" s="12">
        <v>4.0361455120356E-2</v>
      </c>
      <c r="AA73" s="13">
        <v>6.2360519776515244E-2</v>
      </c>
      <c r="AB73" s="12">
        <v>0.12528500536480688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129570735.00143304</v>
      </c>
      <c r="R74" s="11">
        <v>2313763.13</v>
      </c>
      <c r="S74" s="12">
        <v>-1.0729738597650295E-2</v>
      </c>
      <c r="T74" s="12">
        <v>1.0713998921282749E-4</v>
      </c>
      <c r="U74" s="12">
        <v>7.4831754978145758E-5</v>
      </c>
      <c r="V74" s="12">
        <v>-1.1041514046821689E-2</v>
      </c>
      <c r="W74" s="12">
        <v>-1.0566630853123827E-2</v>
      </c>
      <c r="X74" s="12">
        <v>-9.5264966778776383E-3</v>
      </c>
      <c r="Y74" s="12">
        <v>-1.1248465066767908E-2</v>
      </c>
      <c r="Z74" s="12">
        <v>-1.879733194623279E-2</v>
      </c>
      <c r="AA74" s="13">
        <v>-3.6505059753253917E-2</v>
      </c>
      <c r="AB74" s="12">
        <v>-1.2416792398651781E-2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275861563.62</v>
      </c>
      <c r="R75" s="11">
        <v>1298.07</v>
      </c>
      <c r="S75" s="12">
        <v>2.8174257425742522E-2</v>
      </c>
      <c r="T75" s="12">
        <v>6.0896645288601044E-4</v>
      </c>
      <c r="U75" s="12">
        <v>9.6389630018044149E-4</v>
      </c>
      <c r="V75" s="12">
        <v>3.5020177188181058E-3</v>
      </c>
      <c r="W75" s="12">
        <v>9.1895043731777936E-3</v>
      </c>
      <c r="X75" s="12">
        <v>1.8965233022740894E-2</v>
      </c>
      <c r="Y75" s="12">
        <v>2.8402338736511788E-2</v>
      </c>
      <c r="Z75" s="12">
        <v>4.0270231283358181E-2</v>
      </c>
      <c r="AA75" s="13">
        <v>5.7370238832230809E-2</v>
      </c>
      <c r="AB75" s="12">
        <v>0.11203728293740199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400914824.88999999</v>
      </c>
      <c r="R76" s="11">
        <v>122230.13</v>
      </c>
      <c r="S76" s="12">
        <v>2.707542034590299E-2</v>
      </c>
      <c r="T76" s="12">
        <v>4.8563159118219531E-4</v>
      </c>
      <c r="U76" s="12">
        <v>8.1691399255683908E-4</v>
      </c>
      <c r="V76" s="12">
        <v>3.3618290635434303E-3</v>
      </c>
      <c r="W76" s="12">
        <v>8.6088548386231579E-3</v>
      </c>
      <c r="X76" s="12">
        <v>1.7455295652316561E-2</v>
      </c>
      <c r="Y76" s="12">
        <v>2.949587182954273E-2</v>
      </c>
      <c r="Z76" s="12">
        <v>4.2998668755221688E-2</v>
      </c>
      <c r="AA76" s="13">
        <v>5.70673956500551E-2</v>
      </c>
      <c r="AB76" s="12">
        <v>0.10382310890007573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2943841889.27</v>
      </c>
      <c r="R77" s="11">
        <v>1303.3499999999999</v>
      </c>
      <c r="S77" s="12">
        <v>3.0291771736638606E-2</v>
      </c>
      <c r="T77" s="12">
        <v>7.0637193553576422E-4</v>
      </c>
      <c r="U77" s="12">
        <v>1.121446512378011E-3</v>
      </c>
      <c r="V77" s="12">
        <v>4.3228998104396102E-3</v>
      </c>
      <c r="W77" s="12">
        <v>1.03958323642959E-2</v>
      </c>
      <c r="X77" s="12">
        <v>2.201085251866252E-2</v>
      </c>
      <c r="Y77" s="12">
        <v>3.0829583112538278E-2</v>
      </c>
      <c r="Z77" s="12">
        <v>4.6901105256393676E-2</v>
      </c>
      <c r="AA77" s="13">
        <v>7.022326597308326E-2</v>
      </c>
      <c r="AB77" s="12">
        <v>0.13593578413428836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1368242411.6600001</v>
      </c>
      <c r="R78" s="11">
        <v>1241.3499999999999</v>
      </c>
      <c r="S78" s="12">
        <v>2.3565886359326112E-2</v>
      </c>
      <c r="T78" s="12">
        <v>6.7714085335863323E-4</v>
      </c>
      <c r="U78" s="12">
        <v>1.1129301515358288E-3</v>
      </c>
      <c r="V78" s="12">
        <v>4.6698716392301444E-3</v>
      </c>
      <c r="W78" s="12">
        <v>1.0764332766075089E-2</v>
      </c>
      <c r="X78" s="12">
        <v>2.3903593787375159E-2</v>
      </c>
      <c r="Y78" s="12">
        <v>2.5459922513279255E-2</v>
      </c>
      <c r="Z78" s="12">
        <v>3.9978887930095422E-2</v>
      </c>
      <c r="AA78" s="13">
        <v>6.2144910671503767E-2</v>
      </c>
      <c r="AB78" s="12">
        <v>0.12670751077830716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683389877.26999998</v>
      </c>
      <c r="R79" s="11">
        <v>1199.81</v>
      </c>
      <c r="S79" s="12">
        <v>2.671595683687181E-2</v>
      </c>
      <c r="T79" s="12">
        <v>4.4193182576210118E-4</v>
      </c>
      <c r="U79" s="12">
        <v>7.8407166748692902E-4</v>
      </c>
      <c r="V79" s="12">
        <v>3.4792790532345201E-3</v>
      </c>
      <c r="W79" s="12">
        <v>8.7353500025221294E-3</v>
      </c>
      <c r="X79" s="12">
        <v>1.8445266874915132E-2</v>
      </c>
      <c r="Y79" s="12">
        <v>2.8855388625917421E-2</v>
      </c>
      <c r="Z79" s="12">
        <v>4.2352266606432334E-2</v>
      </c>
      <c r="AA79" s="13">
        <v>5.7846940574854434E-2</v>
      </c>
      <c r="AB79" s="12">
        <v>9.9804753742219823E-2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490185404.5</v>
      </c>
      <c r="R80" s="11">
        <v>1206.95</v>
      </c>
      <c r="S80" s="12">
        <v>2.2838983050847497E-2</v>
      </c>
      <c r="T80" s="12">
        <v>2.9836149810633881E-4</v>
      </c>
      <c r="U80" s="12">
        <v>5.9690108851547983E-4</v>
      </c>
      <c r="V80" s="12">
        <v>2.6833482869770527E-3</v>
      </c>
      <c r="W80" s="12">
        <v>7.538065981033769E-3</v>
      </c>
      <c r="X80" s="12">
        <v>1.5036961659111836E-2</v>
      </c>
      <c r="Y80" s="12">
        <v>2.5411200978726366E-2</v>
      </c>
      <c r="Z80" s="12">
        <v>3.9327294020391354E-2</v>
      </c>
      <c r="AA80" s="13">
        <v>5.647610794534455E-2</v>
      </c>
      <c r="AB80" s="12">
        <v>0.11098326552403388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2786264725.0799999</v>
      </c>
      <c r="R81" s="11">
        <v>2343.58</v>
      </c>
      <c r="S81" s="12">
        <v>2.5062547019612524E-2</v>
      </c>
      <c r="T81" s="12">
        <v>6.3618392119849435E-4</v>
      </c>
      <c r="U81" s="12">
        <v>1.0636071231775717E-3</v>
      </c>
      <c r="V81" s="12">
        <v>4.1561691260903807E-3</v>
      </c>
      <c r="W81" s="12">
        <v>1.0438179333181009E-2</v>
      </c>
      <c r="X81" s="12">
        <v>2.3759495716825545E-2</v>
      </c>
      <c r="Y81" s="12">
        <v>2.4001048653136056E-2</v>
      </c>
      <c r="Z81" s="12">
        <v>3.9622758687995044E-2</v>
      </c>
      <c r="AA81" s="13">
        <v>6.3561937264013921E-2</v>
      </c>
      <c r="AB81" s="12">
        <v>0.13002430180527688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2195126498.4299998</v>
      </c>
      <c r="R82" s="11">
        <v>2553.36</v>
      </c>
      <c r="S82" s="12">
        <v>3.0461523560462982E-2</v>
      </c>
      <c r="T82" s="12">
        <v>6.9368511398774165E-4</v>
      </c>
      <c r="U82" s="12">
        <v>1.1606022584692739E-3</v>
      </c>
      <c r="V82" s="12">
        <v>4.2318886179502158E-3</v>
      </c>
      <c r="W82" s="12">
        <v>1.044333727745099E-2</v>
      </c>
      <c r="X82" s="12">
        <v>2.4117309674598856E-2</v>
      </c>
      <c r="Y82" s="12">
        <v>2.9725969390841461E-2</v>
      </c>
      <c r="Z82" s="12">
        <v>4.3704321381272407E-2</v>
      </c>
      <c r="AA82" s="13">
        <v>6.5609415103395047E-2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321064716.61912256</v>
      </c>
      <c r="R83" s="11">
        <v>1168.8900000000001</v>
      </c>
      <c r="S83" s="12">
        <v>2.6188260495496423E-2</v>
      </c>
      <c r="T83" s="12">
        <v>4.4506449155679213E-4</v>
      </c>
      <c r="U83" s="12">
        <v>7.7055454241910541E-4</v>
      </c>
      <c r="V83" s="12">
        <v>3.0893597301960341E-3</v>
      </c>
      <c r="W83" s="12">
        <v>8.2809305695728738E-3</v>
      </c>
      <c r="X83" s="12">
        <v>1.6594045972813033E-2</v>
      </c>
      <c r="Y83" s="12">
        <v>2.7875728770038466E-2</v>
      </c>
      <c r="Z83" s="12">
        <v>4.0706215443788586E-2</v>
      </c>
      <c r="AA83" s="13">
        <v>5.2276696494481703E-2</v>
      </c>
      <c r="AB83" s="12">
        <v>9.2910838506993901E-2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1480082196.5</v>
      </c>
      <c r="R84" s="11">
        <v>120.79</v>
      </c>
      <c r="S84" s="12">
        <v>2.6078831124702748E-2</v>
      </c>
      <c r="T84" s="12">
        <v>7.4565037282521465E-4</v>
      </c>
      <c r="U84" s="12">
        <v>1.1603812681309619E-3</v>
      </c>
      <c r="V84" s="12">
        <v>4.0731504571904333E-3</v>
      </c>
      <c r="W84" s="12">
        <v>9.7809730814245252E-3</v>
      </c>
      <c r="X84" s="12">
        <v>2.1912013536379046E-2</v>
      </c>
      <c r="Y84" s="12">
        <v>2.5556121582611693E-2</v>
      </c>
      <c r="Z84" s="12">
        <v>3.9769303606783199E-2</v>
      </c>
      <c r="AA84" s="13">
        <v>5.9654355645232138E-2</v>
      </c>
      <c r="AB84" s="12">
        <v>0.12018918668274142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854267065.73000002</v>
      </c>
      <c r="R85" s="11">
        <v>1182.81</v>
      </c>
      <c r="S85" s="12">
        <v>3.8700669160651187E-2</v>
      </c>
      <c r="T85" s="12">
        <v>3.636732691688258E-4</v>
      </c>
      <c r="U85" s="12">
        <v>6.6834740528921984E-4</v>
      </c>
      <c r="V85" s="12">
        <v>3.078410420800795E-3</v>
      </c>
      <c r="W85" s="12">
        <v>8.6555352787678116E-3</v>
      </c>
      <c r="X85" s="12">
        <v>1.6579001650164984E-2</v>
      </c>
      <c r="Y85" s="12">
        <v>4.0656343480556079E-2</v>
      </c>
      <c r="Z85" s="12">
        <v>4.9679188520007474E-2</v>
      </c>
      <c r="AA85" s="13">
        <v>6.7826448071645132E-2</v>
      </c>
      <c r="AB85" s="12">
        <v>0.12399152357150327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1934574300.25</v>
      </c>
      <c r="R86" s="11">
        <v>1185.28</v>
      </c>
      <c r="S86" s="12">
        <v>2.0297839373332124E-2</v>
      </c>
      <c r="T86" s="12">
        <v>7.3454293698963261E-4</v>
      </c>
      <c r="U86" s="12">
        <v>1.2079233010939424E-3</v>
      </c>
      <c r="V86" s="12">
        <v>4.2107581906448543E-3</v>
      </c>
      <c r="W86" s="12">
        <v>1.0012526309510623E-2</v>
      </c>
      <c r="X86" s="12">
        <v>2.1757870418261448E-2</v>
      </c>
      <c r="Y86" s="12">
        <v>1.9595698924731158E-2</v>
      </c>
      <c r="Z86" s="12">
        <v>3.1799782372143613E-2</v>
      </c>
      <c r="AA86" s="13">
        <v>5.3170315609894721E-2</v>
      </c>
      <c r="AB86" s="12">
        <v>0.11760878789307437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1855837297.1544063</v>
      </c>
      <c r="R87" s="11">
        <v>1167193.27</v>
      </c>
      <c r="S87" s="12">
        <v>2.8074469274854606E-2</v>
      </c>
      <c r="T87" s="12">
        <v>7.4960624622945392E-4</v>
      </c>
      <c r="U87" s="12">
        <v>1.1433445425952206E-3</v>
      </c>
      <c r="V87" s="12">
        <v>4.9163525861648282E-3</v>
      </c>
      <c r="W87" s="12">
        <v>1.1278418640470963E-2</v>
      </c>
      <c r="X87" s="12">
        <v>2.5486301815537783E-2</v>
      </c>
      <c r="Y87" s="12">
        <v>2.9017118828200201E-2</v>
      </c>
      <c r="Z87" s="12">
        <v>4.6384149505274599E-2</v>
      </c>
      <c r="AA87" s="13">
        <v>6.4817333829995633E-2</v>
      </c>
      <c r="AB87" s="12">
        <v>0.11935245930787028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989765.33</v>
      </c>
      <c r="R88" s="11">
        <v>1096.0899999999999</v>
      </c>
      <c r="S88" s="12">
        <v>5.4395685037057278E-3</v>
      </c>
      <c r="T88" s="12">
        <v>7.6694818534573674E-4</v>
      </c>
      <c r="U88" s="12">
        <v>1.1874423405401535E-3</v>
      </c>
      <c r="V88" s="12">
        <v>3.7178465793063793E-3</v>
      </c>
      <c r="W88" s="12">
        <v>7.7042594073786956E-3</v>
      </c>
      <c r="X88" s="12">
        <v>2.4804592542727825E-2</v>
      </c>
      <c r="Y88" s="12">
        <v>-6.7467155347684612E-4</v>
      </c>
      <c r="Z88" s="12">
        <v>-2.5264562027567879E-2</v>
      </c>
      <c r="AA88" s="13">
        <v>-1.9667653084453284E-3</v>
      </c>
      <c r="AB88" s="12">
        <v>7.6339176118230365E-2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767940178.94000006</v>
      </c>
      <c r="R89" s="11">
        <v>977.04</v>
      </c>
      <c r="S89" s="12">
        <v>2.2596682191637362E-2</v>
      </c>
      <c r="T89" s="12">
        <v>5.2225738072562121E-4</v>
      </c>
      <c r="U89" s="12">
        <v>2.0923076923076551E-3</v>
      </c>
      <c r="V89" s="12">
        <v>1.4284527863134283E-2</v>
      </c>
      <c r="W89" s="12">
        <v>1.9066293963035559E-2</v>
      </c>
      <c r="X89" s="12">
        <v>8.8017817371937604E-2</v>
      </c>
      <c r="Y89" s="12">
        <v>1.0142923005993639E-3</v>
      </c>
      <c r="Z89" s="12">
        <v>-9.4897543261570433E-2</v>
      </c>
      <c r="AA89" s="13">
        <v>-8.03086451088896E-3</v>
      </c>
      <c r="AB89" s="12">
        <v>7.4758452860928656E-3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2015032892.6199999</v>
      </c>
      <c r="R90" s="11">
        <v>1170.97</v>
      </c>
      <c r="S90" s="12">
        <v>1.2879731506470227E-2</v>
      </c>
      <c r="T90" s="12">
        <v>9.0605260233688519E-4</v>
      </c>
      <c r="U90" s="12">
        <v>1.4025125499218358E-3</v>
      </c>
      <c r="V90" s="12">
        <v>6.3251433040280918E-3</v>
      </c>
      <c r="W90" s="12">
        <v>1.4520754455428379E-2</v>
      </c>
      <c r="X90" s="12">
        <v>4.5761031677279351E-2</v>
      </c>
      <c r="Y90" s="12">
        <v>1.1497330822521246E-2</v>
      </c>
      <c r="Z90" s="12">
        <v>6.4462341100329189E-3</v>
      </c>
      <c r="AA90" s="13">
        <v>3.7358256555634371E-2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130860894.84999999</v>
      </c>
      <c r="R91" s="11">
        <v>1127.93</v>
      </c>
      <c r="S91" s="12">
        <v>2.5651984141417849E-2</v>
      </c>
      <c r="T91" s="12">
        <v>6.0323796850748608E-4</v>
      </c>
      <c r="U91" s="12">
        <v>9.8507303739739024E-4</v>
      </c>
      <c r="V91" s="12">
        <v>3.2732933066489337E-3</v>
      </c>
      <c r="W91" s="12">
        <v>8.7375688631322716E-3</v>
      </c>
      <c r="X91" s="12">
        <v>1.8704503170101729E-2</v>
      </c>
      <c r="Y91" s="12">
        <v>2.5456165392343147E-2</v>
      </c>
      <c r="Z91" s="12">
        <v>3.3811775920222997E-2</v>
      </c>
      <c r="AA91" s="13">
        <v>6.7559509725048608E-2</v>
      </c>
      <c r="AB91" s="12">
        <v>0.11797997819407284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943247470.02999997</v>
      </c>
      <c r="R92" s="11">
        <v>1100.8699999999999</v>
      </c>
      <c r="S92" s="12">
        <v>2.3417745054291075E-2</v>
      </c>
      <c r="T92" s="12">
        <v>3.180314760294307E-4</v>
      </c>
      <c r="U92" s="12">
        <v>6.2717009943811662E-4</v>
      </c>
      <c r="V92" s="12">
        <v>3.0157804584714691E-3</v>
      </c>
      <c r="W92" s="12">
        <v>7.7904720055659233E-3</v>
      </c>
      <c r="X92" s="12">
        <v>1.530983980004972E-2</v>
      </c>
      <c r="Y92" s="12">
        <v>2.56202427867371E-2</v>
      </c>
      <c r="Z92" s="12">
        <v>3.6825301148082835E-2</v>
      </c>
      <c r="AA92" s="13">
        <v>5.0137840905838872E-2</v>
      </c>
      <c r="AB92" s="12">
        <v>9.1072171896370457E-2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18107318.728819292</v>
      </c>
      <c r="R93" s="11">
        <v>1150.6199999999999</v>
      </c>
      <c r="S93" s="12">
        <v>6.0078679945826739E-2</v>
      </c>
      <c r="T93" s="12">
        <v>1.3038149625793248E-4</v>
      </c>
      <c r="U93" s="12">
        <v>1.2443547194109208E-3</v>
      </c>
      <c r="V93" s="12">
        <v>1.0947494201166627E-2</v>
      </c>
      <c r="W93" s="12">
        <v>1.3324643986296561E-2</v>
      </c>
      <c r="X93" s="12">
        <v>5.9054175947572715E-2</v>
      </c>
      <c r="Y93" s="12">
        <v>5.5643733313760803E-2</v>
      </c>
      <c r="Z93" s="12">
        <v>2.4676955410495773E-2</v>
      </c>
      <c r="AA93" s="13">
        <v>0.12314780469710858</v>
      </c>
      <c r="AB93" s="12">
        <v>0.14990705762427284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2801529.8087887489</v>
      </c>
      <c r="R94" s="11">
        <v>1166.33</v>
      </c>
      <c r="S94" s="12">
        <v>0.12148193732632037</v>
      </c>
      <c r="T94" s="12">
        <v>-1.0106979811736632E-3</v>
      </c>
      <c r="U94" s="12">
        <v>-1.2929853404575892E-3</v>
      </c>
      <c r="V94" s="12">
        <v>3.5191891220222121E-2</v>
      </c>
      <c r="W94" s="12">
        <v>2.8147038081805215E-2</v>
      </c>
      <c r="X94" s="12">
        <v>0.13777192469027416</v>
      </c>
      <c r="Y94" s="12">
        <v>0.10522226117939142</v>
      </c>
      <c r="Z94" s="12">
        <v>-2.7531956735496791E-3</v>
      </c>
      <c r="AA94" s="13">
        <v>0.25286541415573671</v>
      </c>
      <c r="AB94" s="12">
        <v>0.19338401563443247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7742231.6546350075</v>
      </c>
      <c r="R95" s="11">
        <v>1069.81</v>
      </c>
      <c r="S95" s="12">
        <v>1.1086118251928038E-2</v>
      </c>
      <c r="T95" s="12">
        <v>9.3561998858543622E-4</v>
      </c>
      <c r="U95" s="12">
        <v>1.3197304380380517E-3</v>
      </c>
      <c r="V95" s="12">
        <v>3.8001050893258846E-3</v>
      </c>
      <c r="W95" s="12">
        <v>8.0089700464520269E-3</v>
      </c>
      <c r="X95" s="12">
        <v>1.9420066131137743E-2</v>
      </c>
      <c r="Y95" s="12">
        <v>5.3093519771461655E-3</v>
      </c>
      <c r="Z95" s="12">
        <v>9.5435024654046336E-4</v>
      </c>
      <c r="AA95" s="13">
        <v>2.6925587467362882E-2</v>
      </c>
      <c r="AB95" s="12">
        <v>6.6238102357103618E-2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21529983.679760221</v>
      </c>
      <c r="R96" s="11">
        <v>1091.3399999999999</v>
      </c>
      <c r="S96" s="12">
        <v>2.1375760411792157E-2</v>
      </c>
      <c r="T96" s="12">
        <v>8.7124790212659512E-4</v>
      </c>
      <c r="U96" s="12">
        <v>1.3487847174433901E-3</v>
      </c>
      <c r="V96" s="12">
        <v>4.0203501476580687E-3</v>
      </c>
      <c r="W96" s="12">
        <v>8.790660270097882E-3</v>
      </c>
      <c r="X96" s="12">
        <v>2.0210896309314483E-2</v>
      </c>
      <c r="Y96" s="12">
        <v>1.7822668643854303E-2</v>
      </c>
      <c r="Z96" s="12">
        <v>2.3223979673157865E-2</v>
      </c>
      <c r="AA96" s="13">
        <v>3.8649319996573714E-2</v>
      </c>
      <c r="AB96" s="12">
        <v>8.6472602739725929E-2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6133077.1037716605</v>
      </c>
      <c r="R97" s="11">
        <v>1096.56</v>
      </c>
      <c r="S97" s="12">
        <v>5.2795299403784683E-2</v>
      </c>
      <c r="T97" s="12">
        <v>-2.6439349044989166E-4</v>
      </c>
      <c r="U97" s="12">
        <v>5.6572440097075647E-4</v>
      </c>
      <c r="V97" s="12">
        <v>1.5530797655099586E-2</v>
      </c>
      <c r="W97" s="12">
        <v>1.5888309354184102E-2</v>
      </c>
      <c r="X97" s="12">
        <v>8.2615907116341467E-2</v>
      </c>
      <c r="Y97" s="12">
        <v>4.5099309976745008E-2</v>
      </c>
      <c r="Z97" s="12">
        <v>-3.362092517030791E-2</v>
      </c>
      <c r="AA97" s="13">
        <v>0.11254730476953821</v>
      </c>
      <c r="AB97" s="12">
        <v>0.10544780031452872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2182584957.1799998</v>
      </c>
      <c r="R98" s="11">
        <v>1060.03</v>
      </c>
      <c r="S98" s="12">
        <v>-1.4237357486934315E-2</v>
      </c>
      <c r="T98" s="12">
        <v>7.5526561747680349E-4</v>
      </c>
      <c r="U98" s="12">
        <v>1.1995164154293531E-3</v>
      </c>
      <c r="V98" s="12">
        <v>5.4539591000493225E-3</v>
      </c>
      <c r="W98" s="12">
        <v>1.2638517386320231E-2</v>
      </c>
      <c r="X98" s="12">
        <v>4.5476960706959141E-2</v>
      </c>
      <c r="Y98" s="12">
        <v>-1.9271691060821872E-2</v>
      </c>
      <c r="Z98" s="12">
        <v>-4.2499187050619606E-2</v>
      </c>
      <c r="AA98" s="13">
        <v>-1.8281671096622439E-2</v>
      </c>
      <c r="AB98" s="12">
        <v>6.0104207294510645E-2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934742580.57000005</v>
      </c>
      <c r="R99" s="11">
        <v>1213.01</v>
      </c>
      <c r="S99" s="12">
        <v>0.1610084323165421</v>
      </c>
      <c r="T99" s="12">
        <v>9.6547398996573212E-4</v>
      </c>
      <c r="U99" s="12">
        <v>4.7462063481545445E-3</v>
      </c>
      <c r="V99" s="12">
        <v>4.3853534701604954E-2</v>
      </c>
      <c r="W99" s="12">
        <v>3.5574641009442243E-2</v>
      </c>
      <c r="X99" s="12">
        <v>0.18481148661848021</v>
      </c>
      <c r="Y99" s="12">
        <v>0.15466478824974064</v>
      </c>
      <c r="Z99" s="12">
        <v>-3.0080839257014557E-2</v>
      </c>
      <c r="AA99" s="13">
        <v>0.30295283414073487</v>
      </c>
      <c r="AB99" s="12">
        <v>0.22113051794432975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1937654533.52</v>
      </c>
      <c r="R100" s="11">
        <v>1125.69</v>
      </c>
      <c r="S100" s="12">
        <v>1.1401617250673903E-2</v>
      </c>
      <c r="T100" s="12">
        <v>1.0315420664633952E-3</v>
      </c>
      <c r="U100" s="12">
        <v>1.4946486241226179E-3</v>
      </c>
      <c r="V100" s="12">
        <v>5.8347331927516817E-3</v>
      </c>
      <c r="W100" s="12">
        <v>1.531509592228808E-2</v>
      </c>
      <c r="X100" s="12">
        <v>4.8880482282455798E-2</v>
      </c>
      <c r="Y100" s="12">
        <v>9.0806411129837113E-3</v>
      </c>
      <c r="Z100" s="12">
        <v>9.2473213888762151E-4</v>
      </c>
      <c r="AA100" s="13">
        <v>3.0059295047765583E-2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1066863595.4</v>
      </c>
      <c r="R101" s="11">
        <v>1037.8800000000001</v>
      </c>
      <c r="S101" s="12">
        <v>1.2773348686072411E-2</v>
      </c>
      <c r="T101" s="12">
        <v>6.845550874013289E-4</v>
      </c>
      <c r="U101" s="12">
        <v>1.9113814074717811E-3</v>
      </c>
      <c r="V101" s="12">
        <v>1.2664650209776581E-2</v>
      </c>
      <c r="W101" s="12">
        <v>1.968875265267633E-2</v>
      </c>
      <c r="X101" s="12">
        <v>8.3235051610950614E-2</v>
      </c>
      <c r="Y101" s="12">
        <v>-2.163191139569092E-3</v>
      </c>
      <c r="Z101" s="12">
        <v>-8.8235294117646912E-2</v>
      </c>
      <c r="AA101" s="13">
        <v>-1.7605633802816816E-2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942473560.75</v>
      </c>
      <c r="R102" s="11">
        <v>1064.43</v>
      </c>
      <c r="S102" s="12">
        <v>-7.9777071547730595E-3</v>
      </c>
      <c r="T102" s="12">
        <v>4.5114902016073894E-4</v>
      </c>
      <c r="U102" s="12">
        <v>8.1800744668859143E-4</v>
      </c>
      <c r="V102" s="12">
        <v>6.8102494253852478E-3</v>
      </c>
      <c r="W102" s="12">
        <v>1.2190831201681388E-2</v>
      </c>
      <c r="X102" s="12">
        <v>3.4914245712285692E-2</v>
      </c>
      <c r="Y102" s="12">
        <v>-9.3072605939893711E-3</v>
      </c>
      <c r="Z102" s="12">
        <v>-4.436005171299276E-2</v>
      </c>
      <c r="AA102" s="13">
        <v>-2.0988733042078579E-2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1045643.37</v>
      </c>
      <c r="R103" s="11">
        <v>1000.62</v>
      </c>
      <c r="S103" s="12">
        <v>-1.3613556381416111E-2</v>
      </c>
      <c r="T103" s="12">
        <v>5.9998800024001794E-4</v>
      </c>
      <c r="U103" s="12">
        <v>9.8035292705375763E-4</v>
      </c>
      <c r="V103" s="12">
        <v>3.7416364894823084E-3</v>
      </c>
      <c r="W103" s="12">
        <v>8.4048857177409925E-3</v>
      </c>
      <c r="X103" s="12">
        <v>3.2067084051035075E-2</v>
      </c>
      <c r="Y103" s="12">
        <v>-1.7159583140979703E-2</v>
      </c>
      <c r="Z103" s="12">
        <v>-9.5623723360026086E-2</v>
      </c>
      <c r="AA103" s="13">
        <v>-7.4904774231722288E-2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449207349.21950072</v>
      </c>
      <c r="R104" s="11">
        <v>1435.23</v>
      </c>
      <c r="S104" s="12">
        <v>8.0916409974468903E-2</v>
      </c>
      <c r="T104" s="12">
        <v>8.9961923093013899E-4</v>
      </c>
      <c r="U104" s="12">
        <v>1.3465429428591808E-3</v>
      </c>
      <c r="V104" s="12">
        <v>3.9030531948378465E-3</v>
      </c>
      <c r="W104" s="12">
        <v>1.3101145644363151E-2</v>
      </c>
      <c r="X104" s="12">
        <v>0.15124169794975451</v>
      </c>
      <c r="Y104" s="12">
        <v>5.9890852429234934E-2</v>
      </c>
      <c r="Z104" s="12">
        <v>3.8945151039140563E-2</v>
      </c>
      <c r="AA104" s="13">
        <v>6.2999474140293402E-2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1249839970.5649576</v>
      </c>
      <c r="R105" s="11">
        <v>1271.3800000000001</v>
      </c>
      <c r="S105" s="12">
        <v>-2.6851185646709373E-2</v>
      </c>
      <c r="T105" s="12">
        <v>9.6838956028816921E-4</v>
      </c>
      <c r="U105" s="12">
        <v>1.4256795607963113E-3</v>
      </c>
      <c r="V105" s="12">
        <v>4.9560907747154079E-3</v>
      </c>
      <c r="W105" s="12">
        <v>1.3584833458233168E-2</v>
      </c>
      <c r="X105" s="12">
        <v>4.2653173360013959E-2</v>
      </c>
      <c r="Y105" s="12">
        <v>-2.7974647736568818E-2</v>
      </c>
      <c r="Z105" s="12">
        <v>-5.34834204374562E-2</v>
      </c>
      <c r="AA105" s="13">
        <v>-2.82049714128473E-2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572885.5</v>
      </c>
      <c r="R106" s="11">
        <v>100.74</v>
      </c>
      <c r="S106" s="12">
        <v>-2.3079906904577285E-2</v>
      </c>
      <c r="T106" s="12">
        <v>2.9788501638368722E-4</v>
      </c>
      <c r="U106" s="12">
        <v>3.9721946375364489E-4</v>
      </c>
      <c r="V106" s="12">
        <v>7.9475461951120899E-4</v>
      </c>
      <c r="W106" s="12">
        <v>3.3864541832668246E-3</v>
      </c>
      <c r="X106" s="12">
        <v>1.3582855418050049E-2</v>
      </c>
      <c r="Y106" s="12">
        <v>-2.4970963995354225E-2</v>
      </c>
      <c r="Z106" s="12">
        <v>-5.123375400263714E-2</v>
      </c>
      <c r="AA106" s="13">
        <v>-2.9105628373168949E-2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1019536535.51</v>
      </c>
      <c r="R107" s="11">
        <v>94.09</v>
      </c>
      <c r="S107" s="12">
        <v>1.4994606256742185E-2</v>
      </c>
      <c r="T107" s="12">
        <v>4.253056884636497E-4</v>
      </c>
      <c r="U107" s="12">
        <v>1.8100511073254014E-3</v>
      </c>
      <c r="V107" s="12">
        <v>1.6200453612701154E-2</v>
      </c>
      <c r="W107" s="12">
        <v>2.0831073017250751E-2</v>
      </c>
      <c r="X107" s="12">
        <v>9.7515455499825016E-2</v>
      </c>
      <c r="Y107" s="12">
        <v>-5.8114961961115508E-3</v>
      </c>
      <c r="Z107" s="12">
        <v>-0.10899621212121204</v>
      </c>
      <c r="AA107" s="13">
        <v>-5.6079454253611584E-2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920475211.98000002</v>
      </c>
      <c r="R108" s="11">
        <v>1122.44</v>
      </c>
      <c r="S108" s="12">
        <v>3.3954199598371496E-2</v>
      </c>
      <c r="T108" s="12">
        <v>6.8647641463173822E-4</v>
      </c>
      <c r="U108" s="12">
        <v>1.1238159795929207E-3</v>
      </c>
      <c r="V108" s="12">
        <v>4.3846305277664257E-3</v>
      </c>
      <c r="W108" s="12">
        <v>1.0770117426698398E-2</v>
      </c>
      <c r="X108" s="12">
        <v>2.4731820879171175E-2</v>
      </c>
      <c r="Y108" s="12">
        <v>3.7403994565468571E-2</v>
      </c>
      <c r="Z108" s="12">
        <v>5.5271940958021869E-2</v>
      </c>
      <c r="AA108" s="13">
        <v>8.2297582659171475E-2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1025024.92</v>
      </c>
      <c r="R109" s="11">
        <v>1025.02</v>
      </c>
      <c r="S109" s="12">
        <v>1.9017984073805283E-2</v>
      </c>
      <c r="T109" s="12">
        <v>9.1789703929385852E-4</v>
      </c>
      <c r="U109" s="12">
        <v>2.3419660805246891E-4</v>
      </c>
      <c r="V109" s="12">
        <v>4.8821614838633958E-3</v>
      </c>
      <c r="W109" s="12">
        <v>8.1535904320714087E-3</v>
      </c>
      <c r="X109" s="12">
        <v>2.1322811422649985E-2</v>
      </c>
      <c r="Y109" s="12">
        <v>1.3256096717114271E-2</v>
      </c>
      <c r="Z109" s="12">
        <v>1.0090857131595035E-2</v>
      </c>
      <c r="AA109" s="13">
        <v>1.5001930941606323E-2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1154918213.23</v>
      </c>
      <c r="R110" s="11">
        <v>1087.69</v>
      </c>
      <c r="S110" s="12">
        <v>2.5493800971102588E-2</v>
      </c>
      <c r="T110" s="12">
        <v>7.63667813701999E-4</v>
      </c>
      <c r="U110" s="12">
        <v>1.1597617886103945E-3</v>
      </c>
      <c r="V110" s="12">
        <v>4.2934702319398091E-3</v>
      </c>
      <c r="W110" s="12">
        <v>1.0629500580720144E-2</v>
      </c>
      <c r="X110" s="12">
        <v>2.3939525163331071E-2</v>
      </c>
      <c r="Y110" s="12">
        <v>2.3582996903908172E-2</v>
      </c>
      <c r="Z110" s="12">
        <v>3.5214953982620943E-2</v>
      </c>
      <c r="AA110" s="13">
        <v>5.4566079444643707E-2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575849525.00999999</v>
      </c>
      <c r="R111" s="11">
        <v>109497.91</v>
      </c>
      <c r="S111" s="12">
        <v>2.9683666676665971E-2</v>
      </c>
      <c r="T111" s="12">
        <v>7.7412955894445542E-4</v>
      </c>
      <c r="U111" s="12">
        <v>1.2135488449295535E-3</v>
      </c>
      <c r="V111" s="12">
        <v>3.9936788451743217E-3</v>
      </c>
      <c r="W111" s="12">
        <v>9.6047050136912598E-3</v>
      </c>
      <c r="X111" s="12">
        <v>2.0600396652963312E-2</v>
      </c>
      <c r="Y111" s="12">
        <v>2.5178393807841801E-2</v>
      </c>
      <c r="Z111" s="12">
        <v>3.7549294007664213E-2</v>
      </c>
      <c r="AA111" s="13">
        <v>6.0853870935895386E-2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865209227.29999995</v>
      </c>
      <c r="R112" s="11">
        <v>1078.8699999999999</v>
      </c>
      <c r="S112" s="12">
        <v>2.8631631135349504E-2</v>
      </c>
      <c r="T112" s="12">
        <v>4.2655390806818275E-4</v>
      </c>
      <c r="U112" s="12">
        <v>7.9776625448734243E-4</v>
      </c>
      <c r="V112" s="12">
        <v>3.7493952588291959E-3</v>
      </c>
      <c r="W112" s="12">
        <v>9.6296019015889908E-3</v>
      </c>
      <c r="X112" s="12">
        <v>1.8936174231691843E-2</v>
      </c>
      <c r="Y112" s="12">
        <v>3.2036197363637893E-2</v>
      </c>
      <c r="Z112" s="12">
        <v>4.4343987764505398E-2</v>
      </c>
      <c r="AA112" s="13">
        <v>5.5418598736084075E-2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1114641259.77</v>
      </c>
      <c r="R113" s="11">
        <v>1069.6500000000001</v>
      </c>
      <c r="S113" s="12">
        <v>2.5688970715148911E-2</v>
      </c>
      <c r="T113" s="12">
        <v>7.9528443113785225E-4</v>
      </c>
      <c r="U113" s="12">
        <v>1.216829690644622E-3</v>
      </c>
      <c r="V113" s="12">
        <v>4.1304858014551433E-3</v>
      </c>
      <c r="W113" s="12">
        <v>9.3989751719842935E-3</v>
      </c>
      <c r="X113" s="12">
        <v>2.0006293686288361E-2</v>
      </c>
      <c r="Y113" s="12">
        <v>2.5964434383932328E-2</v>
      </c>
      <c r="Z113" s="12">
        <v>3.6623185315837609E-2</v>
      </c>
      <c r="AA113" s="13">
        <v>5.3250883740165657E-2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417810218.05000001</v>
      </c>
      <c r="R114" s="11">
        <v>1086.8900000000001</v>
      </c>
      <c r="S114" s="12">
        <v>6.4211649743956448E-2</v>
      </c>
      <c r="T114" s="12">
        <v>6.1681795584694876E-4</v>
      </c>
      <c r="U114" s="12">
        <v>8.8403488254310708E-4</v>
      </c>
      <c r="V114" s="12">
        <v>5.7368277686979552E-2</v>
      </c>
      <c r="W114" s="12">
        <v>6.1664843322653852E-2</v>
      </c>
      <c r="X114" s="12">
        <v>7.7205918790077294E-2</v>
      </c>
      <c r="Y114" s="12">
        <v>5.7142023459840097E-2</v>
      </c>
      <c r="Z114" s="12">
        <v>3.0432597957887483E-2</v>
      </c>
      <c r="AA114" s="13">
        <v>5.579678469085439E-2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1001395.08</v>
      </c>
      <c r="R115" s="11">
        <v>1080.25</v>
      </c>
      <c r="S115" s="12">
        <v>4.0673198269799551E-2</v>
      </c>
      <c r="T115" s="12">
        <v>6.8549619734880555E-4</v>
      </c>
      <c r="U115" s="12">
        <v>1.0183865054520706E-4</v>
      </c>
      <c r="V115" s="12">
        <v>3.1853048791813522E-3</v>
      </c>
      <c r="W115" s="12">
        <v>8.9947880667277935E-3</v>
      </c>
      <c r="X115" s="12">
        <v>2.1088152447208675E-2</v>
      </c>
      <c r="Y115" s="12">
        <v>3.9451527543901854E-2</v>
      </c>
      <c r="Z115" s="12">
        <v>4.8023284016492848E-2</v>
      </c>
      <c r="AA115" s="13">
        <v>6.2401652242328923E-2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880099238.26999998</v>
      </c>
      <c r="R116" s="11">
        <v>1040.7</v>
      </c>
      <c r="S116" s="12">
        <v>2.899009274456665E-2</v>
      </c>
      <c r="T116" s="12">
        <v>1.0966177998384165E-3</v>
      </c>
      <c r="U116" s="12">
        <v>1.9930100228185191E-3</v>
      </c>
      <c r="V116" s="12">
        <v>1.4297827548901836E-2</v>
      </c>
      <c r="W116" s="12">
        <v>2.1135052396089787E-2</v>
      </c>
      <c r="X116" s="12">
        <v>8.6631931755296585E-2</v>
      </c>
      <c r="Y116" s="12">
        <v>2.7764467144083396E-2</v>
      </c>
      <c r="Z116" s="12">
        <v>-2.1231409036060737E-2</v>
      </c>
      <c r="AA116" s="13">
        <v>7.4615072235534693E-2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547254227.71000004</v>
      </c>
      <c r="R117" s="11">
        <v>1071.3399999999999</v>
      </c>
      <c r="S117" s="12">
        <v>2.5225363164845162E-2</v>
      </c>
      <c r="T117" s="12">
        <v>4.0152767272678025E-4</v>
      </c>
      <c r="U117" s="12">
        <v>7.5663456418778119E-4</v>
      </c>
      <c r="V117" s="12">
        <v>3.4279934062639125E-3</v>
      </c>
      <c r="W117" s="12">
        <v>9.1273018414730154E-3</v>
      </c>
      <c r="X117" s="12">
        <v>1.6721709752116207E-2</v>
      </c>
      <c r="Y117" s="12">
        <v>2.784173766213829E-2</v>
      </c>
      <c r="Z117" s="12">
        <v>4.3438455694723016E-2</v>
      </c>
      <c r="AA117" s="13">
        <v>6.27318718381112E-2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361801219.37</v>
      </c>
      <c r="R118" s="11">
        <v>1077.42</v>
      </c>
      <c r="S118" s="12">
        <v>2.8455245749849825E-2</v>
      </c>
      <c r="T118" s="12">
        <v>7.0588672375679492E-4</v>
      </c>
      <c r="U118" s="12">
        <v>1.1708296164139075E-3</v>
      </c>
      <c r="V118" s="12">
        <v>4.1660841604921261E-3</v>
      </c>
      <c r="W118" s="12">
        <v>9.8792741451709312E-3</v>
      </c>
      <c r="X118" s="12">
        <v>2.0864127345082414E-2</v>
      </c>
      <c r="Y118" s="12">
        <v>2.9447735524555863E-2</v>
      </c>
      <c r="Z118" s="12">
        <v>4.4983705772812028E-2</v>
      </c>
      <c r="AA118" s="13">
        <v>6.5918736829608637E-2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981480522.75999999</v>
      </c>
      <c r="R119" s="11">
        <v>1063.4000000000001</v>
      </c>
      <c r="S119" s="12">
        <v>1.120176489606531E-2</v>
      </c>
      <c r="T119" s="12">
        <v>9.6953038960079837E-4</v>
      </c>
      <c r="U119" s="12">
        <v>1.4502853483511868E-3</v>
      </c>
      <c r="V119" s="12">
        <v>5.3225181277594463E-3</v>
      </c>
      <c r="W119" s="12">
        <v>1.349548244443605E-2</v>
      </c>
      <c r="X119" s="12">
        <v>4.6004937883005713E-2</v>
      </c>
      <c r="Y119" s="12">
        <v>9.052435807412931E-3</v>
      </c>
      <c r="Z119" s="12">
        <v>5.3510314444004028E-3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1200779106.98</v>
      </c>
      <c r="R120" s="11">
        <v>1063.5999999999999</v>
      </c>
      <c r="S120" s="12">
        <v>2.5206034025736047E-2</v>
      </c>
      <c r="T120" s="12">
        <v>7.2448086711890132E-4</v>
      </c>
      <c r="U120" s="12">
        <v>1.1672126209571231E-3</v>
      </c>
      <c r="V120" s="12">
        <v>4.1635589459868899E-3</v>
      </c>
      <c r="W120" s="12">
        <v>1.0133627116712264E-2</v>
      </c>
      <c r="X120" s="12">
        <v>2.2918530059532326E-2</v>
      </c>
      <c r="Y120" s="12">
        <v>2.5196152140805304E-2</v>
      </c>
      <c r="Z120" s="12">
        <v>3.4469343292872531E-2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254135089</v>
      </c>
      <c r="R121" s="11">
        <v>1059.8800000000001</v>
      </c>
      <c r="S121" s="12">
        <v>2.7722561064298254E-2</v>
      </c>
      <c r="T121" s="12">
        <v>4.9086240749151298E-4</v>
      </c>
      <c r="U121" s="12">
        <v>8.4987440744876291E-4</v>
      </c>
      <c r="V121" s="12">
        <v>3.6362259005342087E-3</v>
      </c>
      <c r="W121" s="12">
        <v>9.4960520425560538E-3</v>
      </c>
      <c r="X121" s="12">
        <v>1.872356785851597E-2</v>
      </c>
      <c r="Y121" s="12">
        <v>2.9389483498766751E-2</v>
      </c>
      <c r="Z121" s="12">
        <v>4.5318710364620991E-2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1118184400.7</v>
      </c>
      <c r="R122" s="11">
        <v>1002.19</v>
      </c>
      <c r="S122" s="12">
        <v>-1.5044335956959159E-3</v>
      </c>
      <c r="T122" s="12">
        <v>9.6881804198880087E-4</v>
      </c>
      <c r="U122" s="12">
        <v>1.4189074412702947E-3</v>
      </c>
      <c r="V122" s="12">
        <v>5.6797085888032296E-3</v>
      </c>
      <c r="W122" s="12">
        <v>1.207800208032481E-2</v>
      </c>
      <c r="X122" s="12">
        <v>4.4502808783833128E-2</v>
      </c>
      <c r="Y122" s="12">
        <v>-1.2445556847519752E-2</v>
      </c>
      <c r="Z122" s="12">
        <v>-3.6948416359163634E-2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1037339.06</v>
      </c>
      <c r="R123" s="11">
        <v>1037.3</v>
      </c>
      <c r="S123" s="12">
        <v>2.2131567537739861E-2</v>
      </c>
      <c r="T123" s="12">
        <v>6.1736731425913278E-4</v>
      </c>
      <c r="U123" s="12">
        <v>8.8770528184627768E-4</v>
      </c>
      <c r="V123" s="12">
        <v>3.307927419042679E-3</v>
      </c>
      <c r="W123" s="12">
        <v>8.066083576287613E-3</v>
      </c>
      <c r="X123" s="12">
        <v>1.6960784313725445E-2</v>
      </c>
      <c r="Y123" s="12">
        <v>2.2222222222222178E-2</v>
      </c>
      <c r="Z123" s="12">
        <v>3.0601092896174818E-2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52611452.850000001</v>
      </c>
      <c r="R124" s="11">
        <v>1014.02</v>
      </c>
      <c r="S124" s="12">
        <v>0.13078484287530384</v>
      </c>
      <c r="T124" s="12">
        <v>2.2040146670752017E-3</v>
      </c>
      <c r="U124" s="12">
        <v>4.0994969699370085E-3</v>
      </c>
      <c r="V124" s="12">
        <v>4.0927988502797316E-2</v>
      </c>
      <c r="W124" s="12">
        <v>2.6575012401672454E-2</v>
      </c>
      <c r="X124" s="12">
        <v>0.16805086795756394</v>
      </c>
      <c r="Y124" s="12">
        <v>0.10932183920620502</v>
      </c>
      <c r="Z124" s="12">
        <v>-9.8688947157904078E-2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4458646508.8000002</v>
      </c>
      <c r="R125" s="11">
        <v>1012.42</v>
      </c>
      <c r="S125" s="12">
        <v>2.1150839679257565E-2</v>
      </c>
      <c r="T125" s="12">
        <v>1.1173847264385047E-3</v>
      </c>
      <c r="U125" s="12">
        <v>1.969458547351137E-3</v>
      </c>
      <c r="V125" s="12">
        <v>1.3676959429692787E-2</v>
      </c>
      <c r="W125" s="12">
        <v>2.0656699565493541E-2</v>
      </c>
      <c r="X125" s="12">
        <v>8.176087188802221E-2</v>
      </c>
      <c r="Y125" s="12">
        <v>1.6853481177935774E-2</v>
      </c>
      <c r="Z125" s="12">
        <v>-4.0232827105018625E-2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1442310434.28</v>
      </c>
      <c r="R126" s="11">
        <v>1033.44</v>
      </c>
      <c r="S126" s="12">
        <v>3.4329523390115566E-2</v>
      </c>
      <c r="T126" s="12">
        <v>1.1431228566447056E-3</v>
      </c>
      <c r="U126" s="12">
        <v>1.9293227980028203E-3</v>
      </c>
      <c r="V126" s="12">
        <v>1.3912053842984188E-2</v>
      </c>
      <c r="W126" s="12">
        <v>2.0268335785015537E-2</v>
      </c>
      <c r="X126" s="12">
        <v>8.918446069855189E-2</v>
      </c>
      <c r="Y126" s="12">
        <v>3.0369498893298007E-2</v>
      </c>
      <c r="Z126" s="12">
        <v>-2.6929305864185821E-2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4482083088.9300003</v>
      </c>
      <c r="R127" s="11">
        <v>1022.22</v>
      </c>
      <c r="S127" s="12">
        <v>3.1940883118980787E-2</v>
      </c>
      <c r="T127" s="12">
        <v>3.2293103954441374E-4</v>
      </c>
      <c r="U127" s="12">
        <v>1.4989859800722772E-3</v>
      </c>
      <c r="V127" s="12">
        <v>1.5174687667586919E-2</v>
      </c>
      <c r="W127" s="12">
        <v>2.2097348318201839E-2</v>
      </c>
      <c r="X127" s="12">
        <v>8.5966216934027492E-2</v>
      </c>
      <c r="Y127" s="12">
        <v>2.6820154291224734E-2</v>
      </c>
      <c r="Z127" s="12">
        <v>-3.5231938086923625E-2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1976240984.5531089</v>
      </c>
      <c r="R128" s="11">
        <v>1047.8399999999999</v>
      </c>
      <c r="S128" s="12">
        <v>4.52582122158268E-2</v>
      </c>
      <c r="T128" s="12">
        <v>5.8248904252160456E-4</v>
      </c>
      <c r="U128" s="12">
        <v>1.6824717038849716E-3</v>
      </c>
      <c r="V128" s="12">
        <v>1.645196337110023E-2</v>
      </c>
      <c r="W128" s="12">
        <v>2.2981548374499623E-2</v>
      </c>
      <c r="X128" s="12">
        <v>8.0860281602970624E-2</v>
      </c>
      <c r="Y128" s="12">
        <v>4.4705882352941095E-2</v>
      </c>
      <c r="Z128" s="12">
        <v>-8.6941714047851573E-3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1134085178.1256909</v>
      </c>
      <c r="R129" s="11">
        <v>1400.35</v>
      </c>
      <c r="S129" s="12">
        <v>2.9820561847330458E-2</v>
      </c>
      <c r="T129" s="12">
        <v>4.6438522540534656E-4</v>
      </c>
      <c r="U129" s="12">
        <v>8.2189822755850735E-4</v>
      </c>
      <c r="V129" s="12">
        <v>3.7128091917112867E-3</v>
      </c>
      <c r="W129" s="12">
        <v>9.581416809654927E-3</v>
      </c>
      <c r="X129" s="12">
        <v>1.9667380255435647E-2</v>
      </c>
      <c r="Y129" s="12">
        <v>3.2706489675516155E-2</v>
      </c>
      <c r="Z129" s="12">
        <v>4.5536674232469251E-2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648836762.70000005</v>
      </c>
      <c r="R130" s="11">
        <v>1019.9</v>
      </c>
      <c r="S130" s="12">
        <v>-1.1262915626070978E-3</v>
      </c>
      <c r="T130" s="12">
        <v>7.7518619187326551E-4</v>
      </c>
      <c r="U130" s="12">
        <v>1.345075746418863E-3</v>
      </c>
      <c r="V130" s="12">
        <v>8.9129381040469208E-3</v>
      </c>
      <c r="W130" s="12">
        <v>1.4432210386019348E-2</v>
      </c>
      <c r="X130" s="12">
        <v>5.8316903600705537E-2</v>
      </c>
      <c r="Y130" s="12">
        <v>-1.1322437426084211E-2</v>
      </c>
      <c r="Z130" s="12">
        <v>1.0482304918162651E-2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1049309.8400000001</v>
      </c>
      <c r="R131" s="11">
        <v>1049.29</v>
      </c>
      <c r="S131" s="12">
        <v>3.245072861626868E-2</v>
      </c>
      <c r="T131" s="12">
        <v>4.767398621268319E-4</v>
      </c>
      <c r="U131" s="12">
        <v>7.7254692507243384E-4</v>
      </c>
      <c r="V131" s="12">
        <v>3.0877769917595724E-3</v>
      </c>
      <c r="W131" s="12">
        <v>7.9150857307526152E-3</v>
      </c>
      <c r="X131" s="12">
        <v>2.464723402177629E-2</v>
      </c>
      <c r="Y131" s="12">
        <v>3.2572648815674142E-2</v>
      </c>
      <c r="Z131" s="12">
        <v>4.3228840437060698E-2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31186537.66</v>
      </c>
      <c r="R132" s="11">
        <v>1044.8599999999999</v>
      </c>
      <c r="S132" s="12">
        <v>2.3058620790944919E-2</v>
      </c>
      <c r="T132" s="12">
        <v>2.8720226698318384E-4</v>
      </c>
      <c r="U132" s="12">
        <v>5.7456955164413947E-4</v>
      </c>
      <c r="V132" s="12">
        <v>2.7350985115305124E-3</v>
      </c>
      <c r="W132" s="12">
        <v>6.9969159599074706E-3</v>
      </c>
      <c r="X132" s="12">
        <v>1.5265024534810094E-2</v>
      </c>
      <c r="Y132" s="12">
        <v>2.6485902347971237E-2</v>
      </c>
      <c r="Z132" s="12">
        <v>4.0572839899613487E-2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1107601450.54</v>
      </c>
      <c r="R133" s="11">
        <v>1683.37</v>
      </c>
      <c r="S133" s="12">
        <v>2.9508537599686874E-2</v>
      </c>
      <c r="T133" s="12">
        <v>4.6951705119516673E-4</v>
      </c>
      <c r="U133" s="12">
        <v>8.4425815273928798E-4</v>
      </c>
      <c r="V133" s="12">
        <v>3.6308785652961451E-3</v>
      </c>
      <c r="W133" s="12">
        <v>9.5898955247152896E-3</v>
      </c>
      <c r="X133" s="12">
        <v>1.9816315897883154E-2</v>
      </c>
      <c r="Y133" s="12">
        <v>3.3293843953521071E-2</v>
      </c>
      <c r="Z133" s="12">
        <v>5.0445233474568286E-2</v>
      </c>
      <c r="AA133" s="13">
        <v>6.3475467418874859E-2</v>
      </c>
      <c r="AB133" s="12">
        <v>9.8663488661387133E-2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3650013699.0500002</v>
      </c>
      <c r="R134" s="11">
        <v>1734.17</v>
      </c>
      <c r="S134" s="12">
        <v>3.415230484823184E-2</v>
      </c>
      <c r="T134" s="12">
        <v>6.8090410215873359E-4</v>
      </c>
      <c r="U134" s="12">
        <v>1.1430616733730239E-3</v>
      </c>
      <c r="V134" s="12">
        <v>4.6752795318928016E-3</v>
      </c>
      <c r="W134" s="12">
        <v>1.1242703613642841E-2</v>
      </c>
      <c r="X134" s="12">
        <v>2.7041592883666712E-2</v>
      </c>
      <c r="Y134" s="12">
        <v>3.838784235296943E-2</v>
      </c>
      <c r="Z134" s="12">
        <v>5.5650585907776641E-2</v>
      </c>
      <c r="AA134" s="13">
        <v>7.3644548290076009E-2</v>
      </c>
      <c r="AB134" s="12">
        <v>0.11765699156747948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1020076332.25</v>
      </c>
      <c r="R135" s="11">
        <v>2064</v>
      </c>
      <c r="S135" s="12">
        <v>8.8741471362687222E-4</v>
      </c>
      <c r="T135" s="12">
        <v>6.7875496945607049E-4</v>
      </c>
      <c r="U135" s="12">
        <v>1.2904227347258844E-3</v>
      </c>
      <c r="V135" s="12">
        <v>3.8715200093383576E-3</v>
      </c>
      <c r="W135" s="12">
        <v>1.3165257856448589E-2</v>
      </c>
      <c r="X135" s="12">
        <v>4.748709672508028E-2</v>
      </c>
      <c r="Y135" s="12">
        <v>4.5656270897926871E-2</v>
      </c>
      <c r="Z135" s="12">
        <v>2.2627617882110495E-2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845224744.32000005</v>
      </c>
      <c r="R136" s="11">
        <v>3576.12</v>
      </c>
      <c r="S136" s="12">
        <v>2.1366288617688793E-2</v>
      </c>
      <c r="T136" s="12">
        <v>4.1682635685365526E-4</v>
      </c>
      <c r="U136" s="12">
        <v>1.638531539631431E-3</v>
      </c>
      <c r="V136" s="12">
        <v>1.9247047959436624E-2</v>
      </c>
      <c r="W136" s="12">
        <v>2.2329838965583194E-2</v>
      </c>
      <c r="X136" s="12">
        <v>8.891933863158856E-2</v>
      </c>
      <c r="Y136" s="12">
        <v>1.6910980620761178E-2</v>
      </c>
      <c r="Z136" s="12">
        <v>-4.0367095570970547E-2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33959306.450000003</v>
      </c>
      <c r="R137" s="11">
        <v>5449.18</v>
      </c>
      <c r="S137" s="12">
        <v>0.13289743136623053</v>
      </c>
      <c r="T137" s="12">
        <v>-2.0732765659203038E-4</v>
      </c>
      <c r="U137" s="12">
        <v>2.9208714393251793E-3</v>
      </c>
      <c r="V137" s="12">
        <v>2.9543852887218676E-2</v>
      </c>
      <c r="W137" s="12">
        <v>2.5413379047934503E-2</v>
      </c>
      <c r="X137" s="12">
        <v>0.15707108670633158</v>
      </c>
      <c r="Y137" s="12">
        <v>0.12657356391941213</v>
      </c>
      <c r="Z137" s="12">
        <v>-5.7411417935748971E-2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1002232.93</v>
      </c>
      <c r="R138" s="11">
        <v>1002.23</v>
      </c>
      <c r="S138" s="12">
        <v>7.7322179097874949E-3</v>
      </c>
      <c r="T138" s="12">
        <v>1.3488130445208444E-3</v>
      </c>
      <c r="U138" s="12">
        <v>1.889357618409727E-3</v>
      </c>
      <c r="V138" s="12">
        <v>5.0743604400453881E-3</v>
      </c>
      <c r="W138" s="12">
        <v>1.0332869614306741E-2</v>
      </c>
      <c r="X138" s="12">
        <v>3.106899992798581E-2</v>
      </c>
      <c r="Y138" s="12">
        <v>2.1197668256491831E-3</v>
      </c>
      <c r="Z138" s="12">
        <v>-2.5974284463198254E-3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1033462.25</v>
      </c>
      <c r="R139" s="11">
        <v>1033.46</v>
      </c>
      <c r="S139" s="12">
        <v>2.0036322002447857E-2</v>
      </c>
      <c r="T139" s="12">
        <v>7.4562550232885156E-4</v>
      </c>
      <c r="U139" s="12">
        <v>1.1043087414756084E-3</v>
      </c>
      <c r="V139" s="12">
        <v>3.2131243022860217E-3</v>
      </c>
      <c r="W139" s="12">
        <v>7.624507624507562E-3</v>
      </c>
      <c r="X139" s="12">
        <v>1.6224826935179359E-2</v>
      </c>
      <c r="Y139" s="12">
        <v>2.0318300292236042E-2</v>
      </c>
      <c r="Z139" s="12">
        <v>2.9486183332337202E-2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709534079.47000003</v>
      </c>
      <c r="R140" s="11">
        <v>1073.3399999999999</v>
      </c>
      <c r="S140" s="12">
        <v>0.16688953393561839</v>
      </c>
      <c r="T140" s="12">
        <v>-1.3769747492603582E-3</v>
      </c>
      <c r="U140" s="12">
        <v>1.9042285074208566E-3</v>
      </c>
      <c r="V140" s="12">
        <v>4.397303842899225E-2</v>
      </c>
      <c r="W140" s="12">
        <v>4.5070833941872321E-2</v>
      </c>
      <c r="X140" s="12">
        <v>0.20057716829601122</v>
      </c>
      <c r="Y140" s="12">
        <v>0.16400429449848705</v>
      </c>
      <c r="Z140" s="12">
        <v>-3.640395371176703E-2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514905041.26999998</v>
      </c>
      <c r="R141" s="11">
        <v>1110.33</v>
      </c>
      <c r="S141" s="12">
        <v>5.0911465727752819E-2</v>
      </c>
      <c r="T141" s="12">
        <v>1.6214025131724207E-4</v>
      </c>
      <c r="U141" s="12">
        <v>1.0187522538765612E-3</v>
      </c>
      <c r="V141" s="12">
        <v>1.1312402655955265E-2</v>
      </c>
      <c r="W141" s="12">
        <v>1.3426187911867287E-2</v>
      </c>
      <c r="X141" s="12">
        <v>5.8172669138179117E-2</v>
      </c>
      <c r="Y141" s="12">
        <v>5.3994019649722225E-2</v>
      </c>
      <c r="Z141" s="12">
        <v>2.7826376739148496E-2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160349975.52000001</v>
      </c>
      <c r="R142" s="11">
        <v>964.01</v>
      </c>
      <c r="S142" s="12">
        <v>0.13231770343920313</v>
      </c>
      <c r="T142" s="12">
        <v>1.8811057992100867E-3</v>
      </c>
      <c r="U142" s="12">
        <v>-4.8730922362312052E-4</v>
      </c>
      <c r="V142" s="12">
        <v>1.5795241406925047E-2</v>
      </c>
      <c r="W142" s="12">
        <v>2.7181672882258916E-2</v>
      </c>
      <c r="X142" s="12">
        <v>0.15879121539589622</v>
      </c>
      <c r="Y142" s="12">
        <v>0.11554573227180155</v>
      </c>
      <c r="Z142" s="12">
        <v>-5.4994069267039848E-2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383779907.18000001</v>
      </c>
      <c r="R143" s="11">
        <v>95.03</v>
      </c>
      <c r="S143" s="12">
        <v>-3.0108185343947772E-2</v>
      </c>
      <c r="T143" s="12">
        <v>6.3177845635466222E-4</v>
      </c>
      <c r="U143" s="12">
        <v>9.4796713713928178E-4</v>
      </c>
      <c r="V143" s="12">
        <v>3.1668953868890229E-3</v>
      </c>
      <c r="W143" s="12">
        <v>7.7412513255567762E-3</v>
      </c>
      <c r="X143" s="12">
        <v>2.8908618449545277E-2</v>
      </c>
      <c r="Y143" s="12">
        <v>-3.5717909690512389E-2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41167716.090000004</v>
      </c>
      <c r="R144" s="11">
        <v>965.2</v>
      </c>
      <c r="S144" s="12">
        <v>0.18377158555729989</v>
      </c>
      <c r="T144" s="12">
        <v>6.3239303745634269E-4</v>
      </c>
      <c r="U144" s="12">
        <v>6.2132521579584214E-3</v>
      </c>
      <c r="V144" s="12">
        <v>3.9783683626531147E-2</v>
      </c>
      <c r="W144" s="12">
        <v>4.9643847534120052E-2</v>
      </c>
      <c r="X144" s="12">
        <v>0.21819466882067851</v>
      </c>
      <c r="Y144" s="12">
        <v>0.16763243530963073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1150646264.6800001</v>
      </c>
      <c r="R145" s="11">
        <v>1040.8499999999999</v>
      </c>
      <c r="S145" s="12">
        <v>2.8812889196401958E-2</v>
      </c>
      <c r="T145" s="12">
        <v>6.2487983080163772E-4</v>
      </c>
      <c r="U145" s="12">
        <v>1.1157171849299834E-3</v>
      </c>
      <c r="V145" s="12">
        <v>4.0418266355408978E-3</v>
      </c>
      <c r="W145" s="12">
        <v>1.0043668122270654E-2</v>
      </c>
      <c r="X145" s="12">
        <v>2.133233900167783E-2</v>
      </c>
      <c r="Y145" s="12">
        <v>2.9891949655663663E-2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359773311.00999999</v>
      </c>
      <c r="R146" s="11">
        <v>1019.64</v>
      </c>
      <c r="S146" s="12">
        <v>2.4166817332610082E-2</v>
      </c>
      <c r="T146" s="12">
        <v>1.1487819965241579E-3</v>
      </c>
      <c r="U146" s="12">
        <v>1.6306803670012851E-3</v>
      </c>
      <c r="V146" s="12">
        <v>5.9589581689028842E-3</v>
      </c>
      <c r="W146" s="12">
        <v>1.2069718505578243E-2</v>
      </c>
      <c r="X146" s="12">
        <v>3.3446849914862561E-2</v>
      </c>
      <c r="Y146" s="12">
        <v>1.7757149273843354E-2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977885735.25</v>
      </c>
      <c r="R147" s="11">
        <v>1040.52</v>
      </c>
      <c r="S147" s="12">
        <v>3.1658057287896911E-2</v>
      </c>
      <c r="T147" s="12">
        <v>7.5981264366707093E-4</v>
      </c>
      <c r="U147" s="12">
        <v>1.2316692967937846E-3</v>
      </c>
      <c r="V147" s="12">
        <v>4.3920190739113628E-3</v>
      </c>
      <c r="W147" s="12">
        <v>1.0714042875598571E-2</v>
      </c>
      <c r="X147" s="12">
        <v>2.4819761257534503E-2</v>
      </c>
      <c r="Y147" s="12">
        <v>3.0615782331791453E-2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986542.85</v>
      </c>
      <c r="R148" s="11">
        <v>986.54</v>
      </c>
      <c r="S148" s="12">
        <v>4.2857288283977097E-3</v>
      </c>
      <c r="T148" s="12">
        <v>8.521862635689541E-4</v>
      </c>
      <c r="U148" s="12">
        <v>1.2686620182890318E-3</v>
      </c>
      <c r="V148" s="12">
        <v>4.1426201308945171E-3</v>
      </c>
      <c r="W148" s="12">
        <v>7.9076420106252657E-3</v>
      </c>
      <c r="X148" s="12">
        <v>3.2409975198049237E-2</v>
      </c>
      <c r="Y148" s="12">
        <v>-2.1846869626783471E-3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985879.38</v>
      </c>
      <c r="R149" s="11">
        <v>985.87</v>
      </c>
      <c r="S149" s="12">
        <v>2.2467112620214672E-3</v>
      </c>
      <c r="T149" s="12">
        <v>1.737522354088803E-3</v>
      </c>
      <c r="U149" s="12">
        <v>2.0735289633371247E-3</v>
      </c>
      <c r="V149" s="12">
        <v>5.938472526911944E-3</v>
      </c>
      <c r="W149" s="12">
        <v>1.17505798321053E-2</v>
      </c>
      <c r="X149" s="12">
        <v>3.0102605897226988E-2</v>
      </c>
      <c r="Y149" s="12">
        <v>-3.3059020967709141E-3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1995722737.3699999</v>
      </c>
      <c r="R150" s="11">
        <v>1037.2</v>
      </c>
      <c r="S150" s="12">
        <v>2.381868972529045E-2</v>
      </c>
      <c r="T150" s="12">
        <v>1.0616735836310553E-3</v>
      </c>
      <c r="U150" s="12">
        <v>1.5353270053399886E-3</v>
      </c>
      <c r="V150" s="12">
        <v>5.0387596899225248E-3</v>
      </c>
      <c r="W150" s="12">
        <v>1.3593409492910203E-2</v>
      </c>
      <c r="X150" s="12">
        <v>4.3460764587525194E-2</v>
      </c>
      <c r="Y150" s="12">
        <v>1.9631745033080059E-2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971003.9</v>
      </c>
      <c r="R151" s="11">
        <v>971</v>
      </c>
      <c r="S151" s="12">
        <v>-1.058702452643698E-2</v>
      </c>
      <c r="T151" s="12">
        <v>6.698613902200003E-4</v>
      </c>
      <c r="U151" s="12">
        <v>2.3692532731750898E-4</v>
      </c>
      <c r="V151" s="12">
        <v>2.9333994381094365E-3</v>
      </c>
      <c r="W151" s="12">
        <v>3.7731948105649217E-3</v>
      </c>
      <c r="X151" s="12">
        <v>2.7545848016339112E-2</v>
      </c>
      <c r="Y151" s="12">
        <v>-1.6818379724790163E-2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134862634.11000001</v>
      </c>
      <c r="R152" s="11">
        <v>126.8</v>
      </c>
      <c r="S152" s="12">
        <v>5.2718970527189657E-2</v>
      </c>
      <c r="T152" s="12">
        <v>7.1028332412598389E-4</v>
      </c>
      <c r="U152" s="12">
        <v>1.1053213327017256E-3</v>
      </c>
      <c r="V152" s="12">
        <v>3.9588281868566909E-3</v>
      </c>
      <c r="W152" s="12">
        <v>9.5541401273885589E-3</v>
      </c>
      <c r="X152" s="12">
        <v>4.9495116702532732E-2</v>
      </c>
      <c r="Y152" s="12">
        <v>4.6290948098027883E-2</v>
      </c>
      <c r="Z152" s="12">
        <v>4.3295101120637051E-2</v>
      </c>
      <c r="AA152" s="13">
        <v>4.9304049916419651E-2</v>
      </c>
      <c r="AB152" s="12">
        <v>8.3501384284103003E-2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1054395.58528559</v>
      </c>
      <c r="R153" s="11">
        <v>1054.4000000000001</v>
      </c>
      <c r="S153" s="12">
        <v>5.5857082774228524E-2</v>
      </c>
      <c r="T153" s="12">
        <v>1.4056148615279585E-3</v>
      </c>
      <c r="U153" s="12">
        <v>1.0063227447929186E-3</v>
      </c>
      <c r="V153" s="12">
        <v>8.8117949846439753E-3</v>
      </c>
      <c r="W153" s="12">
        <v>1.1172380724047078E-2</v>
      </c>
      <c r="X153" s="12">
        <v>4.9216868668776281E-2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1017587.05</v>
      </c>
      <c r="R154" s="11">
        <v>1017.59</v>
      </c>
      <c r="S154" s="12" t="s">
        <v>19</v>
      </c>
      <c r="T154" s="12">
        <v>2.2607533223246263E-4</v>
      </c>
      <c r="U154" s="12">
        <v>5.112725771087357E-4</v>
      </c>
      <c r="V154" s="12">
        <v>2.3937113361441188E-3</v>
      </c>
      <c r="W154" s="12">
        <v>6.7772127352237199E-3</v>
      </c>
      <c r="X154" s="12">
        <v>1.3283544934030403E-2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645948.56999999995</v>
      </c>
      <c r="R155" s="11">
        <v>132.55000000000001</v>
      </c>
      <c r="S155" s="12">
        <v>3.9363287069709166E-2</v>
      </c>
      <c r="T155" s="12">
        <v>3.7735849056612353E-4</v>
      </c>
      <c r="U155" s="12">
        <v>1.2841819005893331E-3</v>
      </c>
      <c r="V155" s="12">
        <v>6.9127924642967574E-3</v>
      </c>
      <c r="W155" s="12">
        <v>1.121452548062251E-2</v>
      </c>
      <c r="X155" s="12">
        <v>3.7573385518591088E-2</v>
      </c>
      <c r="Y155" s="12" t="s">
        <v>19</v>
      </c>
      <c r="Z155" s="12">
        <v>3.1027697896172622E-3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1307718.67</v>
      </c>
      <c r="R156" s="11">
        <v>1307.72</v>
      </c>
      <c r="S156" s="12">
        <v>-1.4885346671889588E-2</v>
      </c>
      <c r="T156" s="12">
        <v>1.815605010150625E-3</v>
      </c>
      <c r="U156" s="12">
        <v>1.0563865456160795E-3</v>
      </c>
      <c r="V156" s="12">
        <v>5.6986410932778203E-3</v>
      </c>
      <c r="W156" s="12">
        <v>7.44963599245027E-3</v>
      </c>
      <c r="X156" s="12">
        <v>3.3223510077666336E-2</v>
      </c>
      <c r="Y156" s="12" t="s">
        <v>19</v>
      </c>
      <c r="Z156" s="12">
        <v>-3.1052955254403117E-2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568166367.65999997</v>
      </c>
      <c r="R157" s="11">
        <v>1054.3499999999999</v>
      </c>
      <c r="S157" s="12" t="s">
        <v>19</v>
      </c>
      <c r="T157" s="12">
        <v>6.4536334905600072E-4</v>
      </c>
      <c r="U157" s="12">
        <v>1.3105786489642456E-3</v>
      </c>
      <c r="V157" s="12">
        <v>4.4776830372027033E-3</v>
      </c>
      <c r="W157" s="12">
        <v>1.5908039774917129E-2</v>
      </c>
      <c r="X157" s="12">
        <v>5.3012673904141668E-2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1079014.07</v>
      </c>
      <c r="R158" s="11">
        <v>1079.01</v>
      </c>
      <c r="S158" s="12" t="s">
        <v>19</v>
      </c>
      <c r="T158" s="12">
        <v>1.5687075335091289E-3</v>
      </c>
      <c r="U158" s="12">
        <v>4.8612857262593503E-3</v>
      </c>
      <c r="V158" s="12">
        <v>3.8598146133928736E-2</v>
      </c>
      <c r="W158" s="12">
        <v>2.9923830250271944E-2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355290851.79000002</v>
      </c>
      <c r="R159" s="11">
        <v>1023.19</v>
      </c>
      <c r="S159" s="12" t="s">
        <v>19</v>
      </c>
      <c r="T159" s="12">
        <v>1.3701445502501404E-3</v>
      </c>
      <c r="U159" s="12">
        <v>3.1962977851422202E-3</v>
      </c>
      <c r="V159" s="12">
        <v>1.3430662718025474E-2</v>
      </c>
      <c r="W159" s="12">
        <v>1.3952889179574121E-2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635426080.76999998</v>
      </c>
      <c r="R160" s="11">
        <v>1031.97</v>
      </c>
      <c r="S160" s="12" t="s">
        <v>19</v>
      </c>
      <c r="T160" s="12">
        <v>6.7877471467224439E-4</v>
      </c>
      <c r="U160" s="12">
        <v>1.1544655503599745E-3</v>
      </c>
      <c r="V160" s="12">
        <v>4.2037658735950331E-3</v>
      </c>
      <c r="W160" s="12">
        <v>1.36134602351416E-2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453940048.55000001</v>
      </c>
      <c r="R161" s="11">
        <v>1065.22</v>
      </c>
      <c r="S161" s="12" t="s">
        <v>19</v>
      </c>
      <c r="T161" s="12">
        <v>6.95175108973404E-4</v>
      </c>
      <c r="U161" s="12">
        <v>1.871655239223883E-3</v>
      </c>
      <c r="V161" s="12">
        <v>1.4765842319856724E-2</v>
      </c>
      <c r="W161" s="12">
        <v>2.3718453879716363E-2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298595116.61000001</v>
      </c>
      <c r="R162" s="11">
        <v>709252.05</v>
      </c>
      <c r="S162" s="12">
        <v>-5.8143098597863117E-2</v>
      </c>
      <c r="T162" s="12">
        <v>1.2398115232381622E-3</v>
      </c>
      <c r="U162" s="12">
        <v>1.7504346532080735E-3</v>
      </c>
      <c r="V162" s="12" t="s">
        <v>19</v>
      </c>
      <c r="W162" s="12">
        <v>1.9592317208291812E-2</v>
      </c>
      <c r="X162" s="12" t="s">
        <v>19</v>
      </c>
      <c r="Y162" s="12" t="s">
        <v>19</v>
      </c>
      <c r="Z162" s="12">
        <v>-9.6062464393696895E-2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5498313223.0900002</v>
      </c>
      <c r="R163" s="11">
        <v>2460.98</v>
      </c>
      <c r="S163" s="12">
        <v>-7.3331289630358017E-3</v>
      </c>
      <c r="T163" s="12">
        <v>1.1512722982730619E-3</v>
      </c>
      <c r="U163" s="12">
        <v>1.6280148800560037E-3</v>
      </c>
      <c r="V163" s="12">
        <v>5.9392180506448941E-3</v>
      </c>
      <c r="W163" s="12">
        <v>1.3483016505782064E-2</v>
      </c>
      <c r="X163" s="12">
        <v>4.4328076994890789E-2</v>
      </c>
      <c r="Y163" s="12">
        <v>-1.3635270541082156E-2</v>
      </c>
      <c r="Z163" s="12">
        <v>-2.3308237852768778E-2</v>
      </c>
      <c r="AA163" s="13">
        <v>7.7805715034521168E-3</v>
      </c>
      <c r="AB163" s="12">
        <v>9.8230143784082846E-2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5118331579.79</v>
      </c>
      <c r="R164" s="11">
        <v>1965</v>
      </c>
      <c r="S164" s="12">
        <v>3.1566458603474311E-2</v>
      </c>
      <c r="T164" s="12">
        <v>5.6520477216132265E-4</v>
      </c>
      <c r="U164" s="12">
        <v>9.627580726500808E-4</v>
      </c>
      <c r="V164" s="12">
        <v>3.9442491621025236E-3</v>
      </c>
      <c r="W164" s="12">
        <v>1.0345111266504817E-2</v>
      </c>
      <c r="X164" s="12">
        <v>2.279825109306681E-2</v>
      </c>
      <c r="Y164" s="12">
        <v>3.3090438787419983E-2</v>
      </c>
      <c r="Z164" s="12">
        <v>4.8715923403710254E-2</v>
      </c>
      <c r="AA164" s="13">
        <v>7.2996527095210054E-2</v>
      </c>
      <c r="AB164" s="12">
        <v>0.13992342499129831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1909161.22</v>
      </c>
      <c r="R165" s="11">
        <v>3484.04</v>
      </c>
      <c r="S165" s="12">
        <v>0.14752662106036296</v>
      </c>
      <c r="T165" s="12">
        <v>1.0170952449360619E-3</v>
      </c>
      <c r="U165" s="12">
        <v>1.9930344452720322E-3</v>
      </c>
      <c r="V165" s="12">
        <v>4.1927843437484992E-2</v>
      </c>
      <c r="W165" s="12">
        <v>3.8489855167500801E-2</v>
      </c>
      <c r="X165" s="12">
        <v>0.17965491088357979</v>
      </c>
      <c r="Y165" s="12">
        <v>0.12825494901214066</v>
      </c>
      <c r="Z165" s="12">
        <v>-5.0126775539136872E-2</v>
      </c>
      <c r="AA165" s="13">
        <v>0.21469188529591213</v>
      </c>
      <c r="AB165" s="12">
        <v>0.14423651662145379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680887040</v>
      </c>
      <c r="R166" s="11">
        <v>423.69</v>
      </c>
      <c r="S166" s="12">
        <v>2.0915158670875417E-2</v>
      </c>
      <c r="T166" s="12">
        <v>8.0311798748074876E-4</v>
      </c>
      <c r="U166" s="12">
        <v>2.010216630403989E-3</v>
      </c>
      <c r="V166" s="12">
        <v>2.022682944448452E-2</v>
      </c>
      <c r="W166" s="12">
        <v>2.4990323204954479E-2</v>
      </c>
      <c r="X166" s="12">
        <v>0.11301126960359362</v>
      </c>
      <c r="Y166" s="12">
        <v>1.0156641155854351E-2</v>
      </c>
      <c r="Z166" s="12">
        <v>-8.5751893489847464E-2</v>
      </c>
      <c r="AA166" s="13">
        <v>6.3425530846844991E-2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6129059617.6099997</v>
      </c>
      <c r="R167" s="11">
        <v>2984.69</v>
      </c>
      <c r="S167" s="12">
        <v>2.8731650656767804E-2</v>
      </c>
      <c r="T167" s="12">
        <v>5.7660653643860135E-4</v>
      </c>
      <c r="U167" s="12">
        <v>9.8264112470481725E-4</v>
      </c>
      <c r="V167" s="12">
        <v>3.8273842956167065E-3</v>
      </c>
      <c r="W167" s="12">
        <v>9.7500904978906934E-3</v>
      </c>
      <c r="X167" s="12">
        <v>2.1433509236634465E-2</v>
      </c>
      <c r="Y167" s="12">
        <v>2.96223980792184E-2</v>
      </c>
      <c r="Z167" s="12">
        <v>4.4251472075179925E-2</v>
      </c>
      <c r="AA167" s="13">
        <v>6.6078744432419304E-2</v>
      </c>
      <c r="AB167" s="12">
        <v>0.1283802942032656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337065688.29000002</v>
      </c>
      <c r="R168" s="11">
        <v>558971.04</v>
      </c>
      <c r="S168" s="12">
        <v>2.3272434424243434E-2</v>
      </c>
      <c r="T168" s="12">
        <v>3.3148658517291509E-4</v>
      </c>
      <c r="U168" s="12">
        <v>6.3114633499330086E-4</v>
      </c>
      <c r="V168" s="12">
        <v>2.8373694575384526E-3</v>
      </c>
      <c r="W168" s="12">
        <v>7.4466419874510718E-3</v>
      </c>
      <c r="X168" s="12">
        <v>1.4646131996690312E-2</v>
      </c>
      <c r="Y168" s="12">
        <v>2.6034430286434443E-2</v>
      </c>
      <c r="Z168" s="12">
        <v>3.8706533384484855E-2</v>
      </c>
      <c r="AA168" s="13">
        <v>5.1913174464886747E-2</v>
      </c>
      <c r="AB168" s="12">
        <v>9.5646248577497289E-2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6341872685.6499996</v>
      </c>
      <c r="R169" s="11">
        <v>197.11</v>
      </c>
      <c r="S169" s="12">
        <v>2.5706405786543304E-2</v>
      </c>
      <c r="T169" s="12">
        <v>3.5525781567205441E-4</v>
      </c>
      <c r="U169" s="12">
        <v>7.1076813727986388E-4</v>
      </c>
      <c r="V169" s="12">
        <v>3.2064332247558219E-3</v>
      </c>
      <c r="W169" s="12">
        <v>8.3384489461838761E-3</v>
      </c>
      <c r="X169" s="12">
        <v>1.697451243421742E-2</v>
      </c>
      <c r="Y169" s="12">
        <v>2.7470809007506307E-2</v>
      </c>
      <c r="Z169" s="12">
        <v>4.0158311345646507E-2</v>
      </c>
      <c r="AA169" s="13">
        <v>5.7854344442655505E-2</v>
      </c>
      <c r="AB169" s="12">
        <v>0.11066659153659782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612177531.49000001</v>
      </c>
      <c r="R170" s="11">
        <v>193.75</v>
      </c>
      <c r="S170" s="12">
        <v>2.40486257928119E-2</v>
      </c>
      <c r="T170" s="12">
        <v>7.231031454986124E-4</v>
      </c>
      <c r="U170" s="12">
        <v>1.1885076477882893E-3</v>
      </c>
      <c r="V170" s="12">
        <v>4.0941127694858626E-3</v>
      </c>
      <c r="W170" s="12">
        <v>9.8509329719586487E-3</v>
      </c>
      <c r="X170" s="12">
        <v>2.237348952561875E-2</v>
      </c>
      <c r="Y170" s="12">
        <v>2.1618771421038727E-2</v>
      </c>
      <c r="Z170" s="12">
        <v>3.250732747135622E-2</v>
      </c>
      <c r="AA170" s="13">
        <v>5.2531508039982543E-2</v>
      </c>
      <c r="AB170" s="12">
        <v>0.11082444673775951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843212.04</v>
      </c>
      <c r="R171" s="11">
        <v>289.77</v>
      </c>
      <c r="S171" s="12">
        <v>3.1173267855236438E-2</v>
      </c>
      <c r="T171" s="12">
        <v>4.4883303411129489E-4</v>
      </c>
      <c r="U171" s="12">
        <v>7.9436347309512099E-4</v>
      </c>
      <c r="V171" s="12">
        <v>3.2197756543415278E-3</v>
      </c>
      <c r="W171" s="12">
        <v>8.5270778226367427E-3</v>
      </c>
      <c r="X171" s="12">
        <v>2.6570305027101712E-2</v>
      </c>
      <c r="Y171" s="12" t="s">
        <v>19</v>
      </c>
      <c r="Z171" s="12">
        <v>1.84163357115243E-2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19629517600.459999</v>
      </c>
      <c r="R172" s="11">
        <v>197580.34</v>
      </c>
      <c r="S172" s="12">
        <v>2.6905629624393673E-2</v>
      </c>
      <c r="T172" s="12">
        <v>3.6003380702758056E-4</v>
      </c>
      <c r="U172" s="12">
        <v>6.9006876832828983E-4</v>
      </c>
      <c r="V172" s="12">
        <v>3.2067730100574228E-3</v>
      </c>
      <c r="W172" s="12">
        <v>8.4632058815588326E-3</v>
      </c>
      <c r="X172" s="12">
        <v>1.7610010158571329E-2</v>
      </c>
      <c r="Y172" s="12">
        <v>2.8541214769738879E-2</v>
      </c>
      <c r="Z172" s="12">
        <v>4.3033201635528998E-2</v>
      </c>
      <c r="AA172" s="13">
        <v>6.1559548536554216E-2</v>
      </c>
      <c r="AB172" s="12">
        <v>0.11528976203241367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2727073572.4499998</v>
      </c>
      <c r="R173" s="11">
        <v>631919.57999999996</v>
      </c>
      <c r="S173" s="12">
        <v>2.8978953302086413E-2</v>
      </c>
      <c r="T173" s="12">
        <v>6.8420989039030843E-4</v>
      </c>
      <c r="U173" s="12">
        <v>1.1318665751041635E-3</v>
      </c>
      <c r="V173" s="12">
        <v>4.1672683299857948E-3</v>
      </c>
      <c r="W173" s="12">
        <v>1.0257658399863407E-2</v>
      </c>
      <c r="X173" s="12">
        <v>2.5192875975525265E-2</v>
      </c>
      <c r="Y173" s="12">
        <v>2.8488944607243129E-2</v>
      </c>
      <c r="Z173" s="12">
        <v>4.3243608853319127E-2</v>
      </c>
      <c r="AA173" s="13">
        <v>6.4848296678876552E-2</v>
      </c>
      <c r="AB173" s="12">
        <v>0.12717729872829645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376006617.67000002</v>
      </c>
      <c r="R174" s="11">
        <v>226.59</v>
      </c>
      <c r="S174" s="12">
        <v>1.9802871416355398E-2</v>
      </c>
      <c r="T174" s="12">
        <v>2.2071157411499679E-4</v>
      </c>
      <c r="U174" s="12">
        <v>4.8569410102443329E-4</v>
      </c>
      <c r="V174" s="12">
        <v>2.3001725129385155E-3</v>
      </c>
      <c r="W174" s="12">
        <v>6.4404370613841038E-3</v>
      </c>
      <c r="X174" s="12">
        <v>1.2828535669587004E-2</v>
      </c>
      <c r="Y174" s="12">
        <v>2.2656496818161349E-2</v>
      </c>
      <c r="Z174" s="12">
        <v>3.3100807003145903E-2</v>
      </c>
      <c r="AA174" s="13">
        <v>4.2464114832535836E-2</v>
      </c>
      <c r="AB174" s="12">
        <v>7.2564612326043804E-2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1779001873.75</v>
      </c>
      <c r="R175" s="11">
        <v>1305.8599999999999</v>
      </c>
      <c r="S175" s="12">
        <v>0.12509154195421593</v>
      </c>
      <c r="T175" s="12">
        <v>2.7028272186986361E-3</v>
      </c>
      <c r="U175" s="12">
        <v>4.3995262048700905E-3</v>
      </c>
      <c r="V175" s="12">
        <v>2.1815677866633187E-2</v>
      </c>
      <c r="W175" s="12">
        <v>1.7873149743165905E-2</v>
      </c>
      <c r="X175" s="12">
        <v>0.14541084836151846</v>
      </c>
      <c r="Y175" s="12">
        <v>0.1239101808260677</v>
      </c>
      <c r="Z175" s="12">
        <v>-5.0822079111485903E-2</v>
      </c>
      <c r="AA175" s="13">
        <v>0.23090989640773291</v>
      </c>
      <c r="AB175" s="12">
        <v>0.23833366523474905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599423732.90999997</v>
      </c>
      <c r="R176" s="11">
        <v>159.88</v>
      </c>
      <c r="S176" s="12">
        <v>-4.7823238639748099E-2</v>
      </c>
      <c r="T176" s="12">
        <v>1.3152126260411073E-3</v>
      </c>
      <c r="U176" s="12">
        <v>1.8799348289258817E-3</v>
      </c>
      <c r="V176" s="12">
        <v>6.294058408861593E-3</v>
      </c>
      <c r="W176" s="12">
        <v>1.286031042128492E-2</v>
      </c>
      <c r="X176" s="12">
        <v>3.7306170116134796E-2</v>
      </c>
      <c r="Y176" s="12">
        <v>-5.614262943503185E-2</v>
      </c>
      <c r="Z176" s="12">
        <v>-6.8895230330208432E-2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8267623639.3800001</v>
      </c>
      <c r="R177" s="11">
        <v>2180.9299999999998</v>
      </c>
      <c r="S177" s="12">
        <v>2.5962723569204163E-2</v>
      </c>
      <c r="T177" s="12">
        <v>7.2039497834213199E-4</v>
      </c>
      <c r="U177" s="12">
        <v>1.1843826749603724E-3</v>
      </c>
      <c r="V177" s="12">
        <v>4.4443830367339246E-3</v>
      </c>
      <c r="W177" s="12">
        <v>1.058343257232075E-2</v>
      </c>
      <c r="X177" s="12">
        <v>2.6837042652064807E-2</v>
      </c>
      <c r="Y177" s="12">
        <v>2.4906834341355214E-2</v>
      </c>
      <c r="Z177" s="12">
        <v>3.984532936644148E-2</v>
      </c>
      <c r="AA177" s="13">
        <v>6.4730464668951285E-2</v>
      </c>
      <c r="AB177" s="12">
        <v>0.12907951956926897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28253789.239999998</v>
      </c>
      <c r="R178" s="11">
        <v>195.25</v>
      </c>
      <c r="S178" s="12">
        <v>6.1497463229644113E-4</v>
      </c>
      <c r="T178" s="12">
        <v>1.4874846122281086E-3</v>
      </c>
      <c r="U178" s="12">
        <v>1.898604269293948E-3</v>
      </c>
      <c r="V178" s="12">
        <v>5.6139266584260585E-3</v>
      </c>
      <c r="W178" s="12">
        <v>1.2917617763021421E-2</v>
      </c>
      <c r="X178" s="12">
        <v>3.6799065420560786E-2</v>
      </c>
      <c r="Y178" s="12">
        <v>-2.9617525404688374E-3</v>
      </c>
      <c r="Z178" s="12">
        <v>-4.9941395301431471E-3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4362768.5</v>
      </c>
      <c r="R179" s="11">
        <v>202.87</v>
      </c>
      <c r="S179" s="12">
        <v>-4.4656001570320767E-3</v>
      </c>
      <c r="T179" s="12">
        <v>1.7776899906178148E-3</v>
      </c>
      <c r="U179" s="12">
        <v>2.1240861489824482E-3</v>
      </c>
      <c r="V179" s="12">
        <v>6.2996031746032259E-3</v>
      </c>
      <c r="W179" s="12">
        <v>1.3944422231107517E-2</v>
      </c>
      <c r="X179" s="12">
        <v>4.16409940439516E-2</v>
      </c>
      <c r="Y179" s="12">
        <v>-6.2212207308708824E-3</v>
      </c>
      <c r="Z179" s="12">
        <v>-1.0631553279687914E-2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9570430.4600000009</v>
      </c>
      <c r="R180" s="11">
        <v>185.49</v>
      </c>
      <c r="S180" s="12">
        <v>1.3772749631087119E-2</v>
      </c>
      <c r="T180" s="12">
        <v>9.1733218217146517E-4</v>
      </c>
      <c r="U180" s="12">
        <v>1.3496005182465989E-3</v>
      </c>
      <c r="V180" s="12">
        <v>4.1684711996535853E-3</v>
      </c>
      <c r="W180" s="12">
        <v>9.4693877551020895E-3</v>
      </c>
      <c r="X180" s="12">
        <v>2.4240750966317035E-2</v>
      </c>
      <c r="Y180" s="12">
        <v>2.0577716643741452E-2</v>
      </c>
      <c r="Z180" s="12">
        <v>3.5794058521331225E-2</v>
      </c>
      <c r="AA180" s="13">
        <v>6.3589449541284426E-2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413041163.13</v>
      </c>
      <c r="R181" s="11">
        <v>2097.9</v>
      </c>
      <c r="S181" s="12">
        <v>2.3570567772090975E-2</v>
      </c>
      <c r="T181" s="12">
        <v>2.956209948122763E-4</v>
      </c>
      <c r="U181" s="12">
        <v>5.9618915889633457E-4</v>
      </c>
      <c r="V181" s="12">
        <v>3.247079302380058E-3</v>
      </c>
      <c r="W181" s="12">
        <v>8.8094711432116883E-3</v>
      </c>
      <c r="X181" s="12">
        <v>1.7208023622849112E-2</v>
      </c>
      <c r="Y181" s="12">
        <v>2.5883020288806225E-2</v>
      </c>
      <c r="Z181" s="12">
        <v>3.4666429934750859E-2</v>
      </c>
      <c r="AA181" s="13">
        <v>4.5583222025079265E-2</v>
      </c>
      <c r="AB181" s="12">
        <v>8.2641813227644342E-2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1281315485.6600001</v>
      </c>
      <c r="R182" s="11">
        <v>254.32</v>
      </c>
      <c r="S182" s="12">
        <v>8.3660441695411966E-3</v>
      </c>
      <c r="T182" s="12">
        <v>9.4458438287146039E-4</v>
      </c>
      <c r="U182" s="12">
        <v>1.4569797204174229E-3</v>
      </c>
      <c r="V182" s="12">
        <v>5.3763440860214468E-3</v>
      </c>
      <c r="W182" s="12">
        <v>1.6141921048425732E-2</v>
      </c>
      <c r="X182" s="12">
        <v>5.8519936735203539E-2</v>
      </c>
      <c r="Y182" s="12">
        <v>6.3709390210121685E-3</v>
      </c>
      <c r="Z182" s="12">
        <v>-7.9575596816976926E-3</v>
      </c>
      <c r="AA182" s="13">
        <v>2.5111854568906404E-2</v>
      </c>
      <c r="AB182" s="12">
        <v>0.14383376810290541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2342870763.1100001</v>
      </c>
      <c r="R183" s="11">
        <v>2262.54</v>
      </c>
      <c r="S183" s="12">
        <v>-1.3404381497244223E-2</v>
      </c>
      <c r="T183" s="12">
        <v>9.6887650142679443E-4</v>
      </c>
      <c r="U183" s="12">
        <v>1.460668189302678E-3</v>
      </c>
      <c r="V183" s="12">
        <v>5.8415577487329383E-3</v>
      </c>
      <c r="W183" s="12">
        <v>1.4541883584217744E-2</v>
      </c>
      <c r="X183" s="12">
        <v>4.9308512118429557E-2</v>
      </c>
      <c r="Y183" s="12">
        <v>-1.5302258780519587E-2</v>
      </c>
      <c r="Z183" s="12">
        <v>-2.9918707552994528E-2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1562665292.77</v>
      </c>
      <c r="R184" s="11">
        <v>1088.9000000000001</v>
      </c>
      <c r="S184" s="12">
        <v>2.0658755600547581E-2</v>
      </c>
      <c r="T184" s="12">
        <v>4.6858203401353455E-4</v>
      </c>
      <c r="U184" s="12">
        <v>7.8121409861691695E-4</v>
      </c>
      <c r="V184" s="12">
        <v>8.6703595976065067E-3</v>
      </c>
      <c r="W184" s="12">
        <v>1.3882810826916527E-2</v>
      </c>
      <c r="X184" s="12">
        <v>1.1593987477007132E-2</v>
      </c>
      <c r="Y184" s="12">
        <v>2.2278134006778277E-2</v>
      </c>
      <c r="Z184" s="12">
        <v>3.7788896831069896E-2</v>
      </c>
      <c r="AA184" s="13">
        <v>5.4379611518872203E-2</v>
      </c>
      <c r="AB184" s="12">
        <v>0.10761875699318489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705902001.86000001</v>
      </c>
      <c r="R185" s="11">
        <v>5855.85</v>
      </c>
      <c r="S185" s="12">
        <v>0.14969146406827658</v>
      </c>
      <c r="T185" s="12">
        <v>1.2310533199970468E-3</v>
      </c>
      <c r="U185" s="12">
        <v>1.3406269825120246E-3</v>
      </c>
      <c r="V185" s="12">
        <v>3.6578565852570591E-2</v>
      </c>
      <c r="W185" s="12">
        <v>2.7805519330645585E-2</v>
      </c>
      <c r="X185" s="12">
        <v>0.18066252671478691</v>
      </c>
      <c r="Y185" s="12">
        <v>0.13746906649780308</v>
      </c>
      <c r="Z185" s="12">
        <v>-5.9588238128121425E-2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5484533117.04</v>
      </c>
      <c r="R186" s="11">
        <v>1550.05</v>
      </c>
      <c r="S186" s="12">
        <v>2.6468796355160012E-2</v>
      </c>
      <c r="T186" s="12">
        <v>3.8077781936927583E-4</v>
      </c>
      <c r="U186" s="12">
        <v>7.4246239266567465E-4</v>
      </c>
      <c r="V186" s="12">
        <v>3.4114890146169563E-3</v>
      </c>
      <c r="W186" s="12">
        <v>8.8187438984705206E-3</v>
      </c>
      <c r="X186" s="12">
        <v>1.7994943026959486E-2</v>
      </c>
      <c r="Y186" s="12">
        <v>2.933852191756265E-2</v>
      </c>
      <c r="Z186" s="12">
        <v>4.3621992109125651E-2</v>
      </c>
      <c r="AA186" s="13">
        <v>5.984875420507068E-2</v>
      </c>
      <c r="AB186" s="12">
        <v>0.11179251034650936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25525757.68</v>
      </c>
      <c r="R187" s="11">
        <v>1646.47</v>
      </c>
      <c r="S187" s="12">
        <v>3.0531579968579619E-2</v>
      </c>
      <c r="T187" s="12">
        <v>6.5029779992703063E-4</v>
      </c>
      <c r="U187" s="12">
        <v>1.0214069881261825E-3</v>
      </c>
      <c r="V187" s="12">
        <v>4.0124642506509135E-3</v>
      </c>
      <c r="W187" s="12">
        <v>9.9741751062746454E-3</v>
      </c>
      <c r="X187" s="12">
        <v>2.3618571570675425E-2</v>
      </c>
      <c r="Y187" s="12">
        <v>2.8960146988057166E-2</v>
      </c>
      <c r="Z187" s="12">
        <v>4.4886846814829871E-2</v>
      </c>
      <c r="AA187" s="13">
        <v>6.7327451526957641E-2</v>
      </c>
      <c r="AB187" s="12">
        <v>0.12447668025761331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1634809218.5999999</v>
      </c>
      <c r="R188" s="11">
        <v>1527.94</v>
      </c>
      <c r="S188" s="12">
        <v>2.9401064474836692E-2</v>
      </c>
      <c r="T188" s="12">
        <v>5.7627074247253488E-4</v>
      </c>
      <c r="U188" s="12">
        <v>9.8267865097874797E-4</v>
      </c>
      <c r="V188" s="12">
        <v>4.3646880957076842E-3</v>
      </c>
      <c r="W188" s="12">
        <v>1.0522277997129742E-2</v>
      </c>
      <c r="X188" s="12">
        <v>2.4067880672640686E-2</v>
      </c>
      <c r="Y188" s="12">
        <v>2.868722775410187E-2</v>
      </c>
      <c r="Z188" s="12">
        <v>4.2400343841887372E-2</v>
      </c>
      <c r="AA188" s="13">
        <v>6.5509065550906589E-2</v>
      </c>
      <c r="AB188" s="12">
        <v>0.1269656291488421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4189133458.79</v>
      </c>
      <c r="R189" s="11">
        <v>3193.43</v>
      </c>
      <c r="S189" s="12">
        <v>2.4267344929228215E-2</v>
      </c>
      <c r="T189" s="12">
        <v>3.6024408886427137E-4</v>
      </c>
      <c r="U189" s="12">
        <v>6.8625361928280381E-4</v>
      </c>
      <c r="V189" s="12">
        <v>3.0813979055289093E-3</v>
      </c>
      <c r="W189" s="12">
        <v>8.2658457652537171E-3</v>
      </c>
      <c r="X189" s="12">
        <v>1.6488256096357536E-2</v>
      </c>
      <c r="Y189" s="12">
        <v>2.6628303221243467E-2</v>
      </c>
      <c r="Z189" s="12">
        <v>3.9270883505382659E-2</v>
      </c>
      <c r="AA189" s="13">
        <v>5.4407079061628033E-2</v>
      </c>
      <c r="AB189" s="12">
        <v>0.10149041628868745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247962266.5</v>
      </c>
      <c r="R190" s="11">
        <v>1710.65</v>
      </c>
      <c r="S190" s="12">
        <v>5.5644006714060078E-2</v>
      </c>
      <c r="T190" s="12">
        <v>7.0198016906025066E-4</v>
      </c>
      <c r="U190" s="12">
        <v>-9.3522951116637438E-5</v>
      </c>
      <c r="V190" s="12">
        <v>5.5962801196851398E-3</v>
      </c>
      <c r="W190" s="12">
        <v>9.6738399065079157E-3</v>
      </c>
      <c r="X190" s="12">
        <v>6.0861638067360883E-2</v>
      </c>
      <c r="Y190" s="12">
        <v>5.5644006714060078E-2</v>
      </c>
      <c r="Z190" s="12">
        <v>-1.4398147081191956E-2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3387825.4</v>
      </c>
      <c r="R191" s="11">
        <v>1382.62</v>
      </c>
      <c r="S191" s="12">
        <v>2.0112737575256754E-2</v>
      </c>
      <c r="T191" s="12">
        <v>2.9662641711451548E-4</v>
      </c>
      <c r="U191" s="12">
        <v>5.5722401128920063E-4</v>
      </c>
      <c r="V191" s="12">
        <v>2.4942357052740228E-3</v>
      </c>
      <c r="W191" s="12">
        <v>6.4348003319308171E-3</v>
      </c>
      <c r="X191" s="12">
        <v>1.2967792984204068E-2</v>
      </c>
      <c r="Y191" s="12">
        <v>2.1801466240983801E-2</v>
      </c>
      <c r="Z191" s="12">
        <v>3.106729507218698E-2</v>
      </c>
      <c r="AA191" s="13">
        <v>4.07220064432601E-2</v>
      </c>
      <c r="AB191" s="12">
        <v>8.853145641921932E-2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126931897.36</v>
      </c>
      <c r="R192" s="11">
        <v>1475.11</v>
      </c>
      <c r="S192" s="12">
        <v>2.3344386941018039E-2</v>
      </c>
      <c r="T192" s="12">
        <v>4.8833754976620829E-4</v>
      </c>
      <c r="U192" s="12">
        <v>7.8700091590613961E-4</v>
      </c>
      <c r="V192" s="12">
        <v>3.1895648862228661E-3</v>
      </c>
      <c r="W192" s="12">
        <v>8.2637284521058629E-3</v>
      </c>
      <c r="X192" s="12">
        <v>1.9306646765756493E-2</v>
      </c>
      <c r="Y192" s="12">
        <v>2.2138917375758623E-2</v>
      </c>
      <c r="Z192" s="12">
        <v>3.2874467846739731E-2</v>
      </c>
      <c r="AA192" s="13">
        <v>5.0072253820910129E-2</v>
      </c>
      <c r="AB192" s="12">
        <v>0.10577961019490248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802574117.16999996</v>
      </c>
      <c r="R193" s="11">
        <v>1444.06</v>
      </c>
      <c r="S193" s="12">
        <v>2.3343160043086383E-2</v>
      </c>
      <c r="T193" s="12">
        <v>3.2557720682467134E-4</v>
      </c>
      <c r="U193" s="12">
        <v>6.305650833245708E-4</v>
      </c>
      <c r="V193" s="12">
        <v>2.903019696085671E-3</v>
      </c>
      <c r="W193" s="12">
        <v>7.8376360070629581E-3</v>
      </c>
      <c r="X193" s="12">
        <v>1.6177950417643052E-2</v>
      </c>
      <c r="Y193" s="12">
        <v>2.5829367052638986E-2</v>
      </c>
      <c r="Z193" s="12">
        <v>3.8615620302509444E-2</v>
      </c>
      <c r="AA193" s="13">
        <v>5.5506826886530462E-2</v>
      </c>
      <c r="AB193" s="12">
        <v>0.10697503277092545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1326014503.04</v>
      </c>
      <c r="R194" s="11">
        <v>142.47</v>
      </c>
      <c r="S194" s="12">
        <v>2.7996247925535719E-2</v>
      </c>
      <c r="T194" s="12">
        <v>4.2131872761745859E-4</v>
      </c>
      <c r="U194" s="12">
        <v>7.7268895757224795E-4</v>
      </c>
      <c r="V194" s="12">
        <v>3.3805197549122454E-3</v>
      </c>
      <c r="W194" s="12">
        <v>8.9228808158061806E-3</v>
      </c>
      <c r="X194" s="12">
        <v>1.8224699828473495E-2</v>
      </c>
      <c r="Y194" s="12">
        <v>3.0375352571056544E-2</v>
      </c>
      <c r="Z194" s="12">
        <v>4.5958446516408416E-2</v>
      </c>
      <c r="AA194" s="13">
        <v>6.4241428251288521E-2</v>
      </c>
      <c r="AB194" s="12">
        <v>0.11960707269155206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151502020.11000001</v>
      </c>
      <c r="R195" s="11">
        <v>86.94</v>
      </c>
      <c r="S195" s="12">
        <v>6.9241175747140518E-2</v>
      </c>
      <c r="T195" s="12">
        <v>3.4518467380049636E-4</v>
      </c>
      <c r="U195" s="12">
        <v>6.9060773480665604E-4</v>
      </c>
      <c r="V195" s="12">
        <v>2.5369003690036769E-3</v>
      </c>
      <c r="W195" s="12">
        <v>7.0659098806903674E-3</v>
      </c>
      <c r="X195" s="12">
        <v>1.3995801259622147E-2</v>
      </c>
      <c r="Y195" s="12">
        <v>7.2009864364981552E-2</v>
      </c>
      <c r="Z195" s="12">
        <v>0.117049980727226</v>
      </c>
      <c r="AA195" s="13">
        <v>0.17154022368952979</v>
      </c>
      <c r="AB195" s="12">
        <v>-8.6092715231788061E-2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844262940.39999998</v>
      </c>
      <c r="R196" s="11">
        <v>1887.67</v>
      </c>
      <c r="S196" s="12">
        <v>0.1495463126484381</v>
      </c>
      <c r="T196" s="12">
        <v>1.8363133620987238E-3</v>
      </c>
      <c r="U196" s="12">
        <v>1.8788512469946146E-3</v>
      </c>
      <c r="V196" s="12">
        <v>3.8613692510000089E-2</v>
      </c>
      <c r="W196" s="12">
        <v>2.8944112244286203E-2</v>
      </c>
      <c r="X196" s="12">
        <v>0.1842123423022152</v>
      </c>
      <c r="Y196" s="12">
        <v>0.15309949665249481</v>
      </c>
      <c r="Z196" s="12">
        <v>-4.2899588293751345E-2</v>
      </c>
      <c r="AA196" s="13">
        <v>0.27813852081062229</v>
      </c>
      <c r="AB196" s="12">
        <v>0.28019287632585527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435862728.80000001</v>
      </c>
      <c r="R197" s="11">
        <v>140.31</v>
      </c>
      <c r="S197" s="12">
        <v>2.6182988371242687E-2</v>
      </c>
      <c r="T197" s="12">
        <v>5.7049133566292889E-4</v>
      </c>
      <c r="U197" s="12">
        <v>9.2737908403477988E-4</v>
      </c>
      <c r="V197" s="12">
        <v>3.432739755417219E-3</v>
      </c>
      <c r="W197" s="12">
        <v>8.2638689278528715E-3</v>
      </c>
      <c r="X197" s="12">
        <v>1.95465775323354E-2</v>
      </c>
      <c r="Y197" s="12">
        <v>2.5507966671539317E-2</v>
      </c>
      <c r="Z197" s="12">
        <v>3.7412199630314252E-2</v>
      </c>
      <c r="AA197" s="13">
        <v>5.926317378831341E-2</v>
      </c>
      <c r="AB197" s="12">
        <v>0.1204184300886369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3363331781.21</v>
      </c>
      <c r="R198" s="11">
        <v>1654.08</v>
      </c>
      <c r="S198" s="12">
        <v>1.1892526794890512E-2</v>
      </c>
      <c r="T198" s="12">
        <v>9.8035655931150568E-4</v>
      </c>
      <c r="U198" s="12">
        <v>8.1077483451717639E-4</v>
      </c>
      <c r="V198" s="12">
        <v>2.1062248450578958E-2</v>
      </c>
      <c r="W198" s="12">
        <v>1.8058273939214841E-2</v>
      </c>
      <c r="X198" s="12">
        <v>4.7695055675901619E-2</v>
      </c>
      <c r="Y198" s="12">
        <v>1.3864881762347769E-2</v>
      </c>
      <c r="Z198" s="12">
        <v>2.3412364500321685E-2</v>
      </c>
      <c r="AA198" s="13">
        <v>5.2273985151821571E-2</v>
      </c>
      <c r="AB198" s="12">
        <v>0.12978976271464285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1563025157.8099999</v>
      </c>
      <c r="R199" s="11">
        <v>1561.86</v>
      </c>
      <c r="S199" s="12">
        <v>3.029823276800369E-2</v>
      </c>
      <c r="T199" s="12">
        <v>4.6120142972430394E-4</v>
      </c>
      <c r="U199" s="12">
        <v>7.7531797648403478E-4</v>
      </c>
      <c r="V199" s="12">
        <v>8.9013487675055382E-3</v>
      </c>
      <c r="W199" s="12">
        <v>1.4128952665411332E-2</v>
      </c>
      <c r="X199" s="12">
        <v>2.0636746216378656E-2</v>
      </c>
      <c r="Y199" s="12">
        <v>3.1155301154706851E-2</v>
      </c>
      <c r="Z199" s="12">
        <v>4.1934623082054638E-2</v>
      </c>
      <c r="AA199" s="13">
        <v>5.8608232399568791E-2</v>
      </c>
      <c r="AB199" s="12">
        <v>0.11361772821584154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403965017.93000001</v>
      </c>
      <c r="R200" s="11">
        <v>707.53</v>
      </c>
      <c r="S200" s="12">
        <v>0.14568624910939834</v>
      </c>
      <c r="T200" s="12">
        <v>2.120501003703487E-4</v>
      </c>
      <c r="U200" s="12">
        <v>4.6662895927591518E-4</v>
      </c>
      <c r="V200" s="12">
        <v>2.0466149363948336E-2</v>
      </c>
      <c r="W200" s="12">
        <v>2.515322311894173E-2</v>
      </c>
      <c r="X200" s="12">
        <v>0.1379837230996879</v>
      </c>
      <c r="Y200" s="12">
        <v>0.14825213411665428</v>
      </c>
      <c r="Z200" s="12">
        <v>0.16140840446487184</v>
      </c>
      <c r="AA200" s="13">
        <v>0.17512332043382209</v>
      </c>
      <c r="AB200" s="12">
        <v>0.22739179460490921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240921654.81999999</v>
      </c>
      <c r="R201" s="11">
        <v>1270.17</v>
      </c>
      <c r="S201" s="12">
        <v>1.9856436279547803E-2</v>
      </c>
      <c r="T201" s="12">
        <v>2.1261516654853279E-4</v>
      </c>
      <c r="U201" s="12">
        <v>4.9624273358862987E-4</v>
      </c>
      <c r="V201" s="12">
        <v>2.3595700689720551E-3</v>
      </c>
      <c r="W201" s="12">
        <v>5.597339878077875E-3</v>
      </c>
      <c r="X201" s="12">
        <v>1.3064388773239625E-2</v>
      </c>
      <c r="Y201" s="12">
        <v>2.2977674688315429E-2</v>
      </c>
      <c r="Z201" s="12">
        <v>3.1878335892374064E-2</v>
      </c>
      <c r="AA201" s="13">
        <v>4.3543629895577446E-2</v>
      </c>
      <c r="AB201" s="12">
        <v>8.3624109542294059E-2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1154405.27</v>
      </c>
      <c r="R202" s="11">
        <v>115.44</v>
      </c>
      <c r="S202" s="12">
        <v>2.3222832831058363E-2</v>
      </c>
      <c r="T202" s="12">
        <v>5.2002080083205296E-4</v>
      </c>
      <c r="U202" s="12">
        <v>7.8023407022109596E-4</v>
      </c>
      <c r="V202" s="12">
        <v>3.1282586027111528E-3</v>
      </c>
      <c r="W202" s="12">
        <v>7.5936108929039415E-3</v>
      </c>
      <c r="X202" s="12">
        <v>1.5928892017953025E-2</v>
      </c>
      <c r="Y202" s="12">
        <v>2.0238621299160334E-2</v>
      </c>
      <c r="Z202" s="12">
        <v>2.7686281492032401E-2</v>
      </c>
      <c r="AA202" s="13">
        <v>3.943814154511071E-2</v>
      </c>
      <c r="AB202" s="12">
        <v>8.0595338388093227E-2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580017259.13999999</v>
      </c>
      <c r="R203" s="11">
        <v>1254.6099999999999</v>
      </c>
      <c r="S203" s="12">
        <v>6.3535255921197478E-2</v>
      </c>
      <c r="T203" s="12">
        <v>5.183578423553092E-4</v>
      </c>
      <c r="U203" s="12">
        <v>9.9731920597434108E-4</v>
      </c>
      <c r="V203" s="12">
        <v>4.4192171901143891E-3</v>
      </c>
      <c r="W203" s="12">
        <v>1.3146737945458783E-2</v>
      </c>
      <c r="X203" s="12">
        <v>0.16045100542020441</v>
      </c>
      <c r="Y203" s="12">
        <v>0.13206406496729067</v>
      </c>
      <c r="Z203" s="12">
        <v>6.3689669278957761E-3</v>
      </c>
      <c r="AA203" s="13">
        <v>3.6747814302477227E-2</v>
      </c>
      <c r="AB203" s="12">
        <v>0.12772918895111046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647462062.79999995</v>
      </c>
      <c r="R204" s="11">
        <v>169.37</v>
      </c>
      <c r="S204" s="12">
        <v>2.2951017696442661E-2</v>
      </c>
      <c r="T204" s="12">
        <v>2.9529884242860484E-4</v>
      </c>
      <c r="U204" s="12">
        <v>5.9077213918588237E-4</v>
      </c>
      <c r="V204" s="12">
        <v>2.901468498342072E-3</v>
      </c>
      <c r="W204" s="12">
        <v>8.2147746889695544E-3</v>
      </c>
      <c r="X204" s="12">
        <v>1.7176145576842314E-2</v>
      </c>
      <c r="Y204" s="12">
        <v>2.3940511456381163E-2</v>
      </c>
      <c r="Z204" s="12">
        <v>3.6282427802251632E-2</v>
      </c>
      <c r="AA204" s="13">
        <v>5.1922240854605395E-2</v>
      </c>
      <c r="AB204" s="12">
        <v>9.7595748817315808E-2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228429133.31</v>
      </c>
      <c r="R205" s="11">
        <v>2854.06</v>
      </c>
      <c r="S205" s="12">
        <v>2.3848642908903071E-2</v>
      </c>
      <c r="T205" s="12">
        <v>2.5233585902829665E-4</v>
      </c>
      <c r="U205" s="12">
        <v>5.7144259455976462E-4</v>
      </c>
      <c r="V205" s="12">
        <v>2.7263464849101512E-3</v>
      </c>
      <c r="W205" s="12">
        <v>7.8607246274453573E-3</v>
      </c>
      <c r="X205" s="12">
        <v>1.587132092529913E-2</v>
      </c>
      <c r="Y205" s="12">
        <v>2.7527361751152089E-2</v>
      </c>
      <c r="Z205" s="12">
        <v>4.0670624097545308E-2</v>
      </c>
      <c r="AA205" s="13">
        <v>4.9896631131318883E-2</v>
      </c>
      <c r="AB205" s="12">
        <v>8.7716757498380218E-2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2273369161.3299999</v>
      </c>
      <c r="R206" s="11">
        <v>1184.44</v>
      </c>
      <c r="S206" s="12">
        <v>2.7954488253213366E-2</v>
      </c>
      <c r="T206" s="12">
        <v>3.5472373777476119E-4</v>
      </c>
      <c r="U206" s="12">
        <v>7.0124449776544188E-4</v>
      </c>
      <c r="V206" s="12">
        <v>3.3035729411964787E-3</v>
      </c>
      <c r="W206" s="12">
        <v>8.6864695462597463E-3</v>
      </c>
      <c r="X206" s="12">
        <v>1.7997421572840615E-2</v>
      </c>
      <c r="Y206" s="12">
        <v>3.0951883573567249E-2</v>
      </c>
      <c r="Z206" s="12">
        <v>4.5900075940872101E-2</v>
      </c>
      <c r="AA206" s="13">
        <v>6.2764134267691993E-2</v>
      </c>
      <c r="AB206" s="12">
        <v>0.11360367051832924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615925276.99000001</v>
      </c>
      <c r="R207" s="11">
        <v>131.68</v>
      </c>
      <c r="S207" s="12">
        <v>2.60246220975534E-2</v>
      </c>
      <c r="T207" s="12">
        <v>3.7985261718461881E-4</v>
      </c>
      <c r="U207" s="12">
        <v>6.8394254882592448E-4</v>
      </c>
      <c r="V207" s="12">
        <v>3.276190476190528E-3</v>
      </c>
      <c r="W207" s="12">
        <v>8.6556874760627765E-3</v>
      </c>
      <c r="X207" s="12">
        <v>1.8249304051964226E-2</v>
      </c>
      <c r="Y207" s="12">
        <v>2.883037737323238E-2</v>
      </c>
      <c r="Z207" s="12">
        <v>4.3009900990099062E-2</v>
      </c>
      <c r="AA207" s="13">
        <v>6.1165283262148464E-2</v>
      </c>
      <c r="AB207" s="12">
        <v>0.11329049712546505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325842216.26999998</v>
      </c>
      <c r="R208" s="11">
        <v>121.16</v>
      </c>
      <c r="S208" s="12">
        <v>-5.8146766169154158E-2</v>
      </c>
      <c r="T208" s="12">
        <v>9.914077990746061E-4</v>
      </c>
      <c r="U208" s="12">
        <v>1.4878492312778361E-3</v>
      </c>
      <c r="V208" s="12">
        <v>5.3103219382675121E-3</v>
      </c>
      <c r="W208" s="12">
        <v>1.2620142081069711E-2</v>
      </c>
      <c r="X208" s="12">
        <v>4.0625268401614616E-2</v>
      </c>
      <c r="Y208" s="12">
        <v>-8.0170057698147598E-2</v>
      </c>
      <c r="Z208" s="12">
        <v>-0.11413321634861455</v>
      </c>
      <c r="AA208" s="13">
        <v>-9.0117152297987391E-2</v>
      </c>
      <c r="AB208" s="12">
        <v>-1.1987278806164877E-2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647103.82999999996</v>
      </c>
      <c r="R209" s="11">
        <v>112.8</v>
      </c>
      <c r="S209" s="12">
        <v>0.1010248901903367</v>
      </c>
      <c r="T209" s="12">
        <v>-1.6815647402424793E-3</v>
      </c>
      <c r="U209" s="12">
        <v>4.8102618920362727E-3</v>
      </c>
      <c r="V209" s="12">
        <v>2.9760817966039719E-2</v>
      </c>
      <c r="W209" s="12">
        <v>2.8165162701668068E-2</v>
      </c>
      <c r="X209" s="12">
        <v>0.14634146341463405</v>
      </c>
      <c r="Y209" s="12">
        <v>9.1014604894090301E-2</v>
      </c>
      <c r="Z209" s="12">
        <v>-9.5283926852743089E-2</v>
      </c>
      <c r="AA209" s="13">
        <v>0.14100748533279384</v>
      </c>
      <c r="AB209" s="12">
        <v>2.5734291170319164E-2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1229657966.27</v>
      </c>
      <c r="R210" s="11">
        <v>1137.3</v>
      </c>
      <c r="S210" s="12">
        <v>2.6990906710251731E-2</v>
      </c>
      <c r="T210" s="12">
        <v>2.726497154767812E-4</v>
      </c>
      <c r="U210" s="12">
        <v>6.2467556462755824E-4</v>
      </c>
      <c r="V210" s="12">
        <v>3.1931409216003552E-3</v>
      </c>
      <c r="W210" s="12">
        <v>8.9244526453993341E-3</v>
      </c>
      <c r="X210" s="12">
        <v>1.7081023072795482E-2</v>
      </c>
      <c r="Y210" s="12">
        <v>2.9659405725460365E-2</v>
      </c>
      <c r="Z210" s="12">
        <v>4.2810903989510513E-2</v>
      </c>
      <c r="AA210" s="13">
        <v>5.7117627922108151E-2</v>
      </c>
      <c r="AB210" s="12">
        <v>0.10221645038426876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2388942599.9299998</v>
      </c>
      <c r="R211" s="11">
        <v>1201.69</v>
      </c>
      <c r="S211" s="12">
        <v>2.8008041404679419E-2</v>
      </c>
      <c r="T211" s="12">
        <v>6.1617885840377124E-4</v>
      </c>
      <c r="U211" s="12">
        <v>1.0496238847746149E-3</v>
      </c>
      <c r="V211" s="12">
        <v>4.3040767546426292E-3</v>
      </c>
      <c r="W211" s="12">
        <v>1.0604837353247997E-2</v>
      </c>
      <c r="X211" s="12">
        <v>2.3463982148636407E-2</v>
      </c>
      <c r="Y211" s="12">
        <v>2.8949892112203258E-2</v>
      </c>
      <c r="Z211" s="12">
        <v>4.453001408132401E-2</v>
      </c>
      <c r="AA211" s="13">
        <v>6.8672352308198556E-2</v>
      </c>
      <c r="AB211" s="12">
        <v>0.13476175187444525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621389.93999999994</v>
      </c>
      <c r="R212" s="11">
        <v>119.13</v>
      </c>
      <c r="S212" s="12">
        <v>2.7957545948744455E-2</v>
      </c>
      <c r="T212" s="12">
        <v>7.5604838709668342E-4</v>
      </c>
      <c r="U212" s="12">
        <v>1.0924369747898777E-3</v>
      </c>
      <c r="V212" s="12">
        <v>3.9608966795887319E-3</v>
      </c>
      <c r="W212" s="12">
        <v>9.2341579125719171E-3</v>
      </c>
      <c r="X212" s="12">
        <v>1.8988965871182952E-2</v>
      </c>
      <c r="Y212" s="12">
        <v>2.8401243093922581E-2</v>
      </c>
      <c r="Z212" s="12">
        <v>3.8441422594142231E-2</v>
      </c>
      <c r="AA212" s="13">
        <v>5.3595118068453192E-2</v>
      </c>
      <c r="AB212" s="12">
        <v>0.10060975609756098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1728628333.3499999</v>
      </c>
      <c r="R213" s="11">
        <v>1027.27</v>
      </c>
      <c r="S213" s="12">
        <v>-3.0804211638614319E-2</v>
      </c>
      <c r="T213" s="12">
        <v>7.4037271921363742E-4</v>
      </c>
      <c r="U213" s="12">
        <v>1.2182998382097815E-3</v>
      </c>
      <c r="V213" s="12">
        <v>4.3998161854571409E-3</v>
      </c>
      <c r="W213" s="12">
        <v>1.5640911562608072E-2</v>
      </c>
      <c r="X213" s="12">
        <v>5.6981757194744256E-2</v>
      </c>
      <c r="Y213" s="12">
        <v>-3.425745738970213E-2</v>
      </c>
      <c r="Z213" s="12">
        <v>-5.1905381583926324E-2</v>
      </c>
      <c r="AA213" s="13">
        <v>-2.0490865402952068E-2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157496500.43000001</v>
      </c>
      <c r="R214" s="11">
        <v>1085.52</v>
      </c>
      <c r="S214" s="12">
        <v>1.3841412160268922E-2</v>
      </c>
      <c r="T214" s="12">
        <v>9.9590572092501852E-4</v>
      </c>
      <c r="U214" s="12">
        <v>1.5315631170078072E-3</v>
      </c>
      <c r="V214" s="12">
        <v>5.800270555751154E-3</v>
      </c>
      <c r="W214" s="12">
        <v>1.4144509426558672E-2</v>
      </c>
      <c r="X214" s="12">
        <v>4.7536332580626478E-2</v>
      </c>
      <c r="Y214" s="12">
        <v>9.3729078330729073E-3</v>
      </c>
      <c r="Z214" s="12">
        <v>3.4108871079560144E-3</v>
      </c>
      <c r="AA214" s="13">
        <v>2.6418805196770038E-2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1300587463.79</v>
      </c>
      <c r="R215" s="11">
        <v>116621.74</v>
      </c>
      <c r="S215" s="12">
        <v>6.1693079324641527E-2</v>
      </c>
      <c r="T215" s="12">
        <v>5.4633716449988586E-4</v>
      </c>
      <c r="U215" s="12">
        <v>-1.6409341218961496E-4</v>
      </c>
      <c r="V215" s="12">
        <v>2.5868107554932441E-3</v>
      </c>
      <c r="W215" s="12">
        <v>8.4713093241993997E-3</v>
      </c>
      <c r="X215" s="12">
        <v>6.7335588658552561E-2</v>
      </c>
      <c r="Y215" s="12">
        <v>6.6035732597034436E-2</v>
      </c>
      <c r="Z215" s="12">
        <v>8.6160924709515231E-3</v>
      </c>
      <c r="AA215" s="13">
        <v>0.10712430792709879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131323141.53</v>
      </c>
      <c r="R216" s="11">
        <v>1017.2</v>
      </c>
      <c r="S216" s="12">
        <v>4.8702421290762977E-3</v>
      </c>
      <c r="T216" s="12">
        <v>1.2895096910099117E-3</v>
      </c>
      <c r="U216" s="12">
        <v>1.7924323898442455E-3</v>
      </c>
      <c r="V216" s="12">
        <v>-7.2610868207370919E-3</v>
      </c>
      <c r="W216" s="12">
        <v>-3.2434763010651003E-3</v>
      </c>
      <c r="X216" s="12">
        <v>6.9492565681364667E-3</v>
      </c>
      <c r="Y216" s="12">
        <v>2.3452434914566084E-3</v>
      </c>
      <c r="Z216" s="12">
        <v>-8.1226292746189067E-3</v>
      </c>
      <c r="AA216" s="13">
        <v>1.2784260623680783E-2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901915360.22000003</v>
      </c>
      <c r="R217" s="11">
        <v>1045.7</v>
      </c>
      <c r="S217" s="12">
        <v>1.2362890031270252E-2</v>
      </c>
      <c r="T217" s="12">
        <v>9.2846955672760165E-4</v>
      </c>
      <c r="U217" s="12">
        <v>1.3597885624545838E-3</v>
      </c>
      <c r="V217" s="12">
        <v>5.2487887410597907E-3</v>
      </c>
      <c r="W217" s="12">
        <v>1.3599309856834038E-2</v>
      </c>
      <c r="X217" s="12">
        <v>4.7879589546256304E-2</v>
      </c>
      <c r="Y217" s="12">
        <v>1.3628785235159497E-2</v>
      </c>
      <c r="Z217" s="12">
        <v>7.5442974553654651E-3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199274169.81</v>
      </c>
      <c r="R218" s="11">
        <v>1055.8699999999999</v>
      </c>
      <c r="S218" s="12">
        <v>2.5803693736580764E-2</v>
      </c>
      <c r="T218" s="12">
        <v>3.4106735132769937E-4</v>
      </c>
      <c r="U218" s="12">
        <v>6.9185131830827259E-4</v>
      </c>
      <c r="V218" s="12">
        <v>3.0970634898015324E-3</v>
      </c>
      <c r="W218" s="12">
        <v>8.4525606005615064E-3</v>
      </c>
      <c r="X218" s="12">
        <v>1.7715833405623074E-2</v>
      </c>
      <c r="Y218" s="12">
        <v>2.9032823951348791E-2</v>
      </c>
      <c r="Z218" s="12">
        <v>4.3226099671975542E-2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1042855.73</v>
      </c>
      <c r="R219" s="11">
        <v>1042.83</v>
      </c>
      <c r="S219" s="12">
        <v>1.9304453219689453E-2</v>
      </c>
      <c r="T219" s="12">
        <v>4.5089988103920654E-4</v>
      </c>
      <c r="U219" s="12">
        <v>7.1971441731920782E-4</v>
      </c>
      <c r="V219" s="12">
        <v>3.0587216851823557E-3</v>
      </c>
      <c r="W219" s="12">
        <v>6.9425669151440914E-3</v>
      </c>
      <c r="X219" s="12">
        <v>1.4041365629770637E-2</v>
      </c>
      <c r="Y219" s="12">
        <v>2.0471470090321027E-2</v>
      </c>
      <c r="Z219" s="12">
        <v>3.0505158306652329E-2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4595500771.3999996</v>
      </c>
      <c r="R220" s="11">
        <v>960.7</v>
      </c>
      <c r="S220" s="12">
        <v>4.2392283237307871E-2</v>
      </c>
      <c r="T220" s="12">
        <v>1.1567440260944919E-3</v>
      </c>
      <c r="U220" s="12">
        <v>1.6055715417657922E-3</v>
      </c>
      <c r="V220" s="12">
        <v>1.0678028509810205E-2</v>
      </c>
      <c r="W220" s="12">
        <v>1.9786425493068489E-2</v>
      </c>
      <c r="X220" s="12">
        <v>8.762594814898686E-2</v>
      </c>
      <c r="Y220" s="12">
        <v>3.7428188847134121E-2</v>
      </c>
      <c r="Z220" s="12">
        <v>-2.8644227172077621E-2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4041670556.9400001</v>
      </c>
      <c r="R221" s="11">
        <v>15547.59</v>
      </c>
      <c r="S221" s="12">
        <v>2.7410675757741913E-2</v>
      </c>
      <c r="T221" s="12">
        <v>4.0279692922035748E-4</v>
      </c>
      <c r="U221" s="12">
        <v>7.5116246736595409E-4</v>
      </c>
      <c r="V221" s="12">
        <v>3.3713339808393991E-3</v>
      </c>
      <c r="W221" s="12">
        <v>8.7538369406468877E-3</v>
      </c>
      <c r="X221" s="12">
        <v>1.7888147195692622E-2</v>
      </c>
      <c r="Y221" s="12">
        <v>3.058221343716324E-2</v>
      </c>
      <c r="Z221" s="12">
        <v>4.4917586571903832E-2</v>
      </c>
      <c r="AA221" s="13">
        <v>6.2005459076055473E-2</v>
      </c>
      <c r="AB221" s="12">
        <v>0.11415997947621341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2370713023.9400001</v>
      </c>
      <c r="R222" s="11">
        <v>134287.16</v>
      </c>
      <c r="S222" s="12">
        <v>2.0874198179827018E-2</v>
      </c>
      <c r="T222" s="12">
        <v>2.2024825561077764E-4</v>
      </c>
      <c r="U222" s="12">
        <v>5.1304479344482193E-4</v>
      </c>
      <c r="V222" s="12">
        <v>2.4128136581243213E-3</v>
      </c>
      <c r="W222" s="12">
        <v>6.892059098443217E-3</v>
      </c>
      <c r="X222" s="12">
        <v>1.379634711538673E-2</v>
      </c>
      <c r="Y222" s="12">
        <v>2.4111241164575435E-2</v>
      </c>
      <c r="Z222" s="12">
        <v>3.5534570073644085E-2</v>
      </c>
      <c r="AA222" s="13">
        <v>4.6938923321114261E-2</v>
      </c>
      <c r="AB222" s="12">
        <v>8.4407339757439401E-2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4347449078.6000004</v>
      </c>
      <c r="R223" s="11">
        <v>1404.68</v>
      </c>
      <c r="S223" s="12">
        <v>3.0541799640512169E-2</v>
      </c>
      <c r="T223" s="12">
        <v>6.838970734904656E-4</v>
      </c>
      <c r="U223" s="12">
        <v>1.1118079708080371E-3</v>
      </c>
      <c r="V223" s="12">
        <v>4.1892452209720535E-3</v>
      </c>
      <c r="W223" s="12">
        <v>1.0219566046013245E-2</v>
      </c>
      <c r="X223" s="12">
        <v>2.2887311123247815E-2</v>
      </c>
      <c r="Y223" s="12">
        <v>3.0995632867261196E-2</v>
      </c>
      <c r="Z223" s="12">
        <v>4.493111554140513E-2</v>
      </c>
      <c r="AA223" s="13">
        <v>6.5766312594840712E-2</v>
      </c>
      <c r="AB223" s="12">
        <v>0.12796710885555532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285141999.06</v>
      </c>
      <c r="R224" s="11">
        <v>1078.24</v>
      </c>
      <c r="S224" s="12">
        <v>2.4105769048116666E-2</v>
      </c>
      <c r="T224" s="12">
        <v>2.5047079232258952E-4</v>
      </c>
      <c r="U224" s="12">
        <v>5.2891887126851108E-4</v>
      </c>
      <c r="V224" s="12">
        <v>2.5756181018531262E-3</v>
      </c>
      <c r="W224" s="12">
        <v>7.089151450053629E-3</v>
      </c>
      <c r="X224" s="12">
        <v>1.4222289111295168E-2</v>
      </c>
      <c r="Y224" s="12">
        <v>2.7237650645453165E-2</v>
      </c>
      <c r="Z224" s="12">
        <v>3.909720816830007E-2</v>
      </c>
      <c r="AA224" s="13">
        <v>5.0813760842023298E-2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899876224.22000003</v>
      </c>
      <c r="R225" s="44">
        <v>198.81</v>
      </c>
      <c r="S225" s="12">
        <v>2.8345316298556817E-2</v>
      </c>
      <c r="T225" s="12">
        <v>6.0395591121850396E-4</v>
      </c>
      <c r="U225" s="12">
        <v>1.0069986405517779E-3</v>
      </c>
      <c r="V225" s="12">
        <v>3.8374147942438317E-3</v>
      </c>
      <c r="W225" s="12">
        <v>9.4952777495684194E-3</v>
      </c>
      <c r="X225" s="12">
        <v>2.1371692781916241E-2</v>
      </c>
      <c r="Y225" s="12">
        <v>2.8824259987580175E-2</v>
      </c>
      <c r="Z225" s="12">
        <v>4.1075374674025708E-2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378970520.14999998</v>
      </c>
      <c r="R226" s="11">
        <v>13698.71</v>
      </c>
      <c r="S226" s="12">
        <v>2.2346723107510139E-2</v>
      </c>
      <c r="T226" s="12">
        <v>4.3892000847155048E-4</v>
      </c>
      <c r="U226" s="12">
        <v>7.1810111565006978E-4</v>
      </c>
      <c r="V226" s="12">
        <v>2.952031681625705E-3</v>
      </c>
      <c r="W226" s="12">
        <v>7.3766031297799366E-3</v>
      </c>
      <c r="X226" s="12">
        <v>1.478240127533856E-2</v>
      </c>
      <c r="Y226" s="12">
        <v>2.4319791348094384E-2</v>
      </c>
      <c r="Z226" s="12">
        <v>3.4202094569701129E-2</v>
      </c>
      <c r="AA226" s="13">
        <v>4.5652766317345043E-2</v>
      </c>
      <c r="AB226" s="12">
        <v>8.672915286641876E-2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492975216.30000001</v>
      </c>
      <c r="R227" s="11">
        <v>116.08</v>
      </c>
      <c r="S227" s="12">
        <v>2.6529890343119915E-2</v>
      </c>
      <c r="T227" s="12">
        <v>7.7592895939308055E-4</v>
      </c>
      <c r="U227" s="12">
        <v>1.1211729193617546E-3</v>
      </c>
      <c r="V227" s="12">
        <v>3.7181150021616308E-3</v>
      </c>
      <c r="W227" s="12">
        <v>8.9526292916123525E-3</v>
      </c>
      <c r="X227" s="12">
        <v>1.949762866678376E-2</v>
      </c>
      <c r="Y227" s="12">
        <v>2.5441696113074164E-2</v>
      </c>
      <c r="Z227" s="12">
        <v>3.5688793718772309E-2</v>
      </c>
      <c r="AA227" s="13">
        <v>5.3835678620063478E-2</v>
      </c>
      <c r="AB227" s="12">
        <v>0.10837391387377059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1109206231.04</v>
      </c>
      <c r="R228" s="11">
        <v>1103.8699999999999</v>
      </c>
      <c r="S228" s="12">
        <v>3.225233312760644E-2</v>
      </c>
      <c r="T228" s="12">
        <v>2.3559047127154605E-4</v>
      </c>
      <c r="U228" s="12">
        <v>5.25700405151798E-4</v>
      </c>
      <c r="V228" s="12">
        <v>2.6613621087432887E-3</v>
      </c>
      <c r="W228" s="12">
        <v>7.0612062437847524E-3</v>
      </c>
      <c r="X228" s="12">
        <v>1.4222842914763816E-2</v>
      </c>
      <c r="Y228" s="12">
        <v>3.7744895273192067E-2</v>
      </c>
      <c r="Z228" s="12">
        <v>5.708348495585381E-2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71465815.659999996</v>
      </c>
      <c r="R229" s="11">
        <v>1033.27</v>
      </c>
      <c r="S229" s="12">
        <v>2.696155463511779E-2</v>
      </c>
      <c r="T229" s="12">
        <v>3.3884521550546048E-4</v>
      </c>
      <c r="U229" s="12">
        <v>6.6822909605061538E-4</v>
      </c>
      <c r="V229" s="12">
        <v>3.0968468468465051E-3</v>
      </c>
      <c r="W229" s="12">
        <v>8.4027872660199197E-3</v>
      </c>
      <c r="X229" s="12">
        <v>1.71019892328741E-2</v>
      </c>
      <c r="Y229" s="12">
        <v>3.0611939838183114E-2</v>
      </c>
      <c r="Z229" s="12">
        <v>4.4683693408315586E-2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108453091.31</v>
      </c>
      <c r="R230" s="11">
        <v>96.37</v>
      </c>
      <c r="S230" s="12">
        <v>0.11798143851508122</v>
      </c>
      <c r="T230" s="12">
        <v>-2.4842148845874638E-3</v>
      </c>
      <c r="U230" s="12">
        <v>3.6450739429286453E-3</v>
      </c>
      <c r="V230" s="12">
        <v>5.3224043715847047E-2</v>
      </c>
      <c r="W230" s="12">
        <v>4.105001620395389E-2</v>
      </c>
      <c r="X230" s="12">
        <v>0.16642459452916969</v>
      </c>
      <c r="Y230" s="12">
        <v>8.6838840645088566E-2</v>
      </c>
      <c r="Z230" s="12">
        <v>-5.6306306306306307E-2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647045685.51999998</v>
      </c>
      <c r="R231" s="11">
        <v>1433.17</v>
      </c>
      <c r="S231" s="12">
        <v>2.5428761546331977E-2</v>
      </c>
      <c r="T231" s="12">
        <v>3.7692914430101533E-4</v>
      </c>
      <c r="U231" s="12">
        <v>7.0522846609316755E-4</v>
      </c>
      <c r="V231" s="12">
        <v>3.2832101254480668E-3</v>
      </c>
      <c r="W231" s="12">
        <v>8.4863240706209743E-3</v>
      </c>
      <c r="X231" s="12">
        <v>1.7038519401629332E-2</v>
      </c>
      <c r="Y231" s="12">
        <v>2.8371949513141911E-2</v>
      </c>
      <c r="Z231" s="12">
        <v>4.2532916272641323E-2</v>
      </c>
      <c r="AA231" s="13">
        <v>5.972345459923098E-2</v>
      </c>
      <c r="AB231" s="12">
        <v>0.11440546172747357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287491396</v>
      </c>
      <c r="R232" s="11">
        <v>1242.3</v>
      </c>
      <c r="S232" s="12">
        <v>2.8504723190409618E-2</v>
      </c>
      <c r="T232" s="12">
        <v>5.9602435645479007E-4</v>
      </c>
      <c r="U232" s="12">
        <v>1.0152775091858369E-3</v>
      </c>
      <c r="V232" s="12">
        <v>4.2845594179466082E-3</v>
      </c>
      <c r="W232" s="12">
        <v>1.0271048330039671E-2</v>
      </c>
      <c r="X232" s="12">
        <v>2.1435090402308721E-2</v>
      </c>
      <c r="Y232" s="12">
        <v>3.0236183904995721E-2</v>
      </c>
      <c r="Z232" s="12">
        <v>4.5355099293167167E-2</v>
      </c>
      <c r="AA232" s="13">
        <v>6.7130524416956452E-2</v>
      </c>
      <c r="AB232" s="12">
        <v>0.11379081568613372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12072894.380000001</v>
      </c>
      <c r="R233" s="11">
        <v>117.24</v>
      </c>
      <c r="S233" s="12">
        <v>2.7069645203679275E-2</v>
      </c>
      <c r="T233" s="12">
        <v>4.2665756463859677E-4</v>
      </c>
      <c r="U233" s="12">
        <v>8.536793580330742E-4</v>
      </c>
      <c r="V233" s="12">
        <v>3.4234851078397076E-3</v>
      </c>
      <c r="W233" s="12">
        <v>8.7764584408879364E-3</v>
      </c>
      <c r="X233" s="12">
        <v>1.761999826403959E-2</v>
      </c>
      <c r="Y233" s="12">
        <v>2.959515236673391E-2</v>
      </c>
      <c r="Z233" s="12">
        <v>4.2782175575913794E-2</v>
      </c>
      <c r="AA233" s="13">
        <v>5.8122743682310449E-2</v>
      </c>
      <c r="AB233" s="12">
        <v>0.10635085401528731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816373837.61000001</v>
      </c>
      <c r="R234" s="11">
        <v>114.18</v>
      </c>
      <c r="S234" s="12">
        <v>2.6337078651685455E-2</v>
      </c>
      <c r="T234" s="12">
        <v>4.3809690703593596E-4</v>
      </c>
      <c r="U234" s="12">
        <v>7.8885090717857316E-4</v>
      </c>
      <c r="V234" s="12">
        <v>3.4273662008963931E-3</v>
      </c>
      <c r="W234" s="12">
        <v>8.9246266678448798E-3</v>
      </c>
      <c r="X234" s="12">
        <v>1.7556367525176128E-2</v>
      </c>
      <c r="Y234" s="12">
        <v>2.8834024148495251E-2</v>
      </c>
      <c r="Z234" s="12">
        <v>4.2454122158312846E-2</v>
      </c>
      <c r="AA234" s="13">
        <v>5.9085428067897267E-2</v>
      </c>
      <c r="AB234" s="12">
        <v>0.11113273647333594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634683426.08000004</v>
      </c>
      <c r="R235" s="11">
        <v>115.25</v>
      </c>
      <c r="S235" s="12">
        <v>3.058213359563625E-2</v>
      </c>
      <c r="T235" s="12">
        <v>7.8152136158391296E-4</v>
      </c>
      <c r="U235" s="12">
        <v>1.2162279558683049E-3</v>
      </c>
      <c r="V235" s="12">
        <v>4.7075233196757589E-3</v>
      </c>
      <c r="W235" s="12">
        <v>1.0433105383131665E-2</v>
      </c>
      <c r="X235" s="12">
        <v>2.162928818367164E-2</v>
      </c>
      <c r="Y235" s="12">
        <v>3.168919523766902E-2</v>
      </c>
      <c r="Z235" s="12">
        <v>4.5256666062035142E-2</v>
      </c>
      <c r="AA235" s="13">
        <v>6.5551035502958613E-2</v>
      </c>
      <c r="AB235" s="12">
        <v>0.12078187299426239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1095851.1599999999</v>
      </c>
      <c r="R236" s="11">
        <v>109.59</v>
      </c>
      <c r="S236" s="12">
        <v>0.10596427490160545</v>
      </c>
      <c r="T236" s="12">
        <v>8.219178082192086E-4</v>
      </c>
      <c r="U236" s="12">
        <v>1.2791228871630923E-3</v>
      </c>
      <c r="V236" s="12">
        <v>1.7359821760118854E-2</v>
      </c>
      <c r="W236" s="12">
        <v>1.6133518776078094E-2</v>
      </c>
      <c r="X236" s="12">
        <v>8.4727308720182068E-2</v>
      </c>
      <c r="Y236" s="12">
        <v>9.7656250000000847E-2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1005848.94</v>
      </c>
      <c r="R237" s="11">
        <v>100.58</v>
      </c>
      <c r="S237" s="12">
        <v>1.1871227364185893E-2</v>
      </c>
      <c r="T237" s="12">
        <v>6.9644811461539271E-4</v>
      </c>
      <c r="U237" s="12">
        <v>9.9522292993624827E-4</v>
      </c>
      <c r="V237" s="12">
        <v>2.2919780767316198E-3</v>
      </c>
      <c r="W237" s="12">
        <v>3.7924151696606301E-3</v>
      </c>
      <c r="X237" s="12">
        <v>1.452491426265883E-2</v>
      </c>
      <c r="Y237" s="12">
        <v>7.4118589743597772E-3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2706479151.6799998</v>
      </c>
      <c r="R238" s="11">
        <v>1023.59</v>
      </c>
      <c r="S238" s="12">
        <v>2.1434772629751242E-2</v>
      </c>
      <c r="T238" s="12">
        <v>2.2474984365230044E-4</v>
      </c>
      <c r="U238" s="12">
        <v>5.2783343922591986E-4</v>
      </c>
      <c r="V238" s="12">
        <v>2.4974535767453461E-3</v>
      </c>
      <c r="W238" s="12">
        <v>7.1532588161208888E-3</v>
      </c>
      <c r="X238" s="12">
        <v>1.41583275537502E-2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4375480701.1199999</v>
      </c>
      <c r="R239" s="11">
        <v>1237.55</v>
      </c>
      <c r="S239" s="12">
        <v>3.023567509968943E-2</v>
      </c>
      <c r="T239" s="12">
        <v>6.7922148280511851E-4</v>
      </c>
      <c r="U239" s="12">
        <v>1.1244499093967387E-3</v>
      </c>
      <c r="V239" s="12">
        <v>4.1543941643743584E-3</v>
      </c>
      <c r="W239" s="12">
        <v>1.0137699672687669E-2</v>
      </c>
      <c r="X239" s="12">
        <v>2.2777047744196189E-2</v>
      </c>
      <c r="Y239" s="12">
        <v>3.0784864108480029E-2</v>
      </c>
      <c r="Z239" s="12">
        <v>4.6722094882052943E-2</v>
      </c>
      <c r="AA239" s="13">
        <v>7.006363919344237E-2</v>
      </c>
      <c r="AB239" s="12">
        <v>0.13576292652484359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799013245.92999995</v>
      </c>
      <c r="R240" s="11">
        <v>454.27</v>
      </c>
      <c r="S240" s="12">
        <v>0.1181480296354641</v>
      </c>
      <c r="T240" s="12">
        <v>2.6422987999560622E-4</v>
      </c>
      <c r="U240" s="12">
        <v>3.1356961466268277E-3</v>
      </c>
      <c r="V240" s="12">
        <v>3.3794547357880761E-2</v>
      </c>
      <c r="W240" s="12">
        <v>2.2232723508629797E-2</v>
      </c>
      <c r="X240" s="12">
        <v>0.15811344805608663</v>
      </c>
      <c r="Y240" s="12" t="s">
        <v>19</v>
      </c>
      <c r="Z240" s="12">
        <v>-0.10082935808871558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2790341175.4699998</v>
      </c>
      <c r="R241" s="11">
        <v>1214.93</v>
      </c>
      <c r="S241" s="12">
        <v>2.8216217131153909E-2</v>
      </c>
      <c r="T241" s="12">
        <v>4.6938304950769441E-4</v>
      </c>
      <c r="U241" s="12">
        <v>8.4025998632516552E-4</v>
      </c>
      <c r="V241" s="12">
        <v>3.6679361250403181E-3</v>
      </c>
      <c r="W241" s="12">
        <v>9.3631091836564994E-3</v>
      </c>
      <c r="X241" s="12">
        <v>1.896303005904466E-2</v>
      </c>
      <c r="Y241" s="12">
        <v>3.0326416038399882E-2</v>
      </c>
      <c r="Z241" s="12">
        <v>4.5595765738629043E-2</v>
      </c>
      <c r="AA241" s="13">
        <v>6.4336963092098964E-2</v>
      </c>
      <c r="AB241" s="12">
        <v>0.11898797133752101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1526505997.3800001</v>
      </c>
      <c r="R242" s="11">
        <v>1248.4000000000001</v>
      </c>
      <c r="S242" s="12">
        <v>-1.1943109957340318E-2</v>
      </c>
      <c r="T242" s="12">
        <v>6.7331430953232354E-4</v>
      </c>
      <c r="U242" s="12">
        <v>1.1307227804554021E-3</v>
      </c>
      <c r="V242" s="12">
        <v>5.0558722184653659E-3</v>
      </c>
      <c r="W242" s="12">
        <v>1.2884172264953192E-2</v>
      </c>
      <c r="X242" s="12" t="s">
        <v>19</v>
      </c>
      <c r="Y242" s="12" t="s">
        <v>19</v>
      </c>
      <c r="Z242" s="12">
        <v>-1.0964634300925273E-2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2599932370.4200001</v>
      </c>
      <c r="R243" s="11">
        <v>1564.57</v>
      </c>
      <c r="S243" s="12">
        <v>1.6196768328595765E-3</v>
      </c>
      <c r="T243" s="12">
        <v>9.7245769489138665E-4</v>
      </c>
      <c r="U243" s="12">
        <v>1.6196768328595765E-3</v>
      </c>
      <c r="V243" s="12">
        <v>1.8255538489573814E-2</v>
      </c>
      <c r="W243" s="12">
        <v>2.1499830247316495E-2</v>
      </c>
      <c r="X243" s="12" t="s">
        <v>19</v>
      </c>
      <c r="Y243" s="12" t="s">
        <v>19</v>
      </c>
      <c r="Z243" s="12">
        <v>-0.10200883889112095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1270853445.6400001</v>
      </c>
      <c r="R244" s="11">
        <v>974.16</v>
      </c>
      <c r="S244" s="12">
        <v>-2.5274659302395381E-2</v>
      </c>
      <c r="T244" s="12">
        <v>9.3501155920880364E-4</v>
      </c>
      <c r="U244" s="12">
        <v>1.4906806756380953E-3</v>
      </c>
      <c r="V244" s="12">
        <v>4.7236947956846541E-3</v>
      </c>
      <c r="W244" s="12">
        <v>1.2156349354778309E-2</v>
      </c>
      <c r="X244" s="12" t="s">
        <v>19</v>
      </c>
      <c r="Y244" s="12" t="s">
        <v>19</v>
      </c>
      <c r="Z244" s="12">
        <v>-5.8555206571635689E-2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61017164.560000002</v>
      </c>
      <c r="R245" s="11">
        <v>1004.13</v>
      </c>
      <c r="S245" s="12" t="s">
        <v>19</v>
      </c>
      <c r="T245" s="12">
        <v>2.0918001434380867E-4</v>
      </c>
      <c r="U245" s="12">
        <v>4.5831797303898334E-4</v>
      </c>
      <c r="V245" s="12">
        <v>2.0957456363582157E-3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2761098521.4000001</v>
      </c>
      <c r="R246" s="11">
        <v>1006.98</v>
      </c>
      <c r="S246" s="12" t="s">
        <v>19</v>
      </c>
      <c r="T246" s="12">
        <v>5.2660340801825498E-4</v>
      </c>
      <c r="U246" s="12">
        <v>2.0000597032747156E-3</v>
      </c>
      <c r="V246" s="12">
        <v>4.5089080861081552E-3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2023-10-24T14:09:59Z</dcterms:modified>
</cp:coreProperties>
</file>