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B974215B-A6F5-4D4C-B5B9-836E23293EF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10-2024" sheetId="1" r:id="rId1"/>
  </sheets>
  <definedNames>
    <definedName name="_xlnm._FilterDatabase" localSheetId="0" hidden="1">'23-10-2024'!$A$2:$AB$252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<sst xmlns="http://schemas.openxmlformats.org/spreadsheetml/2006/main" count="3172" uniqueCount="838">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</sst>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C7" sqref="AC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193266022.93000001</v>
      </c>
      <c r="R3" s="58">
        <v>119892.07</v>
      </c>
      <c r="S3" s="59">
        <v>1.8516218501215938E-2</v>
      </c>
      <c r="T3" s="59">
        <v>4.9046516533761365E-5</v>
      </c>
      <c r="U3" s="59">
        <v>4.0035349260869249E-4</v>
      </c>
      <c r="V3" s="59">
        <v>1.4401143471339918E-3</v>
      </c>
      <c r="W3" s="59">
        <v>5.2831585319010835E-3</v>
      </c>
      <c r="X3" s="59">
        <v>1.1586255286921395E-2</v>
      </c>
      <c r="Y3" s="59">
        <v>2.2923272949850328E-2</v>
      </c>
      <c r="Z3" s="59">
        <v>4.3337030071327651E-2</v>
      </c>
      <c r="AA3" s="60">
        <v>5.0848201905220131E-2</v>
      </c>
      <c r="AB3" s="59">
        <v>7.2969432130731579E-2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2709773084.79</v>
      </c>
      <c r="R4" s="58">
        <v>3264.62</v>
      </c>
      <c r="S4" s="59">
        <v>6.7113391952407314E-2</v>
      </c>
      <c r="T4" s="59">
        <v>-2.4192980360811158E-4</v>
      </c>
      <c r="U4" s="59">
        <v>1.2390433603837244E-3</v>
      </c>
      <c r="V4" s="59">
        <v>2.2365949832868701E-4</v>
      </c>
      <c r="W4" s="59">
        <v>2.2958935873533138E-2</v>
      </c>
      <c r="X4" s="59">
        <v>4.728572253482273E-2</v>
      </c>
      <c r="Y4" s="59">
        <v>9.1116310160427774E-2</v>
      </c>
      <c r="Z4" s="59">
        <v>5.9219363421044093E-2</v>
      </c>
      <c r="AA4" s="60">
        <v>3.2088570778218972E-2</v>
      </c>
      <c r="AB4" s="59">
        <v>0.1154992141051049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8853507705.3400002</v>
      </c>
      <c r="R5" s="58">
        <v>3165.27</v>
      </c>
      <c r="S5" s="59">
        <v>4.3692873817908359E-2</v>
      </c>
      <c r="T5" s="59">
        <v>-6.9499508764772573E-5</v>
      </c>
      <c r="U5" s="59">
        <v>1.1544714418557863E-3</v>
      </c>
      <c r="V5" s="59">
        <v>-4.5788702506057317E-4</v>
      </c>
      <c r="W5" s="59">
        <v>1.4610426035920212E-2</v>
      </c>
      <c r="X5" s="59">
        <v>3.22026270821648E-2</v>
      </c>
      <c r="Y5" s="59">
        <v>5.4808717675286521E-2</v>
      </c>
      <c r="Z5" s="59">
        <v>6.507328694294516E-2</v>
      </c>
      <c r="AA5" s="60">
        <v>6.9510567484921626E-2</v>
      </c>
      <c r="AB5" s="59">
        <v>0.13803368867636223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3777847976.6599998</v>
      </c>
      <c r="R6" s="58">
        <v>2165.88</v>
      </c>
      <c r="S6" s="59">
        <v>2.7866891930370858E-2</v>
      </c>
      <c r="T6" s="59">
        <v>1.754791041330451E-4</v>
      </c>
      <c r="U6" s="59">
        <v>8.2251282288258408E-4</v>
      </c>
      <c r="V6" s="59">
        <v>1.8965852214378469E-3</v>
      </c>
      <c r="W6" s="59">
        <v>7.9017171576155325E-3</v>
      </c>
      <c r="X6" s="59">
        <v>1.821703421981731E-2</v>
      </c>
      <c r="Y6" s="59">
        <v>3.4721956812535974E-2</v>
      </c>
      <c r="Z6" s="59">
        <v>6.5518768140896369E-2</v>
      </c>
      <c r="AA6" s="60">
        <v>7.9060776508452141E-2</v>
      </c>
      <c r="AB6" s="59">
        <v>0.11805243677698112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82415890.859999999</v>
      </c>
      <c r="R7" s="58">
        <v>385120.98</v>
      </c>
      <c r="S7" s="59">
        <v>2.8353864443962474E-2</v>
      </c>
      <c r="T7" s="59">
        <v>1.4761177189848788E-4</v>
      </c>
      <c r="U7" s="59">
        <v>8.8783348462348748E-4</v>
      </c>
      <c r="V7" s="59">
        <v>9.2755537555481266E-4</v>
      </c>
      <c r="W7" s="59">
        <v>7.3301706650254943E-3</v>
      </c>
      <c r="X7" s="59">
        <v>1.8828032757650597E-2</v>
      </c>
      <c r="Y7" s="59">
        <v>3.5526519610193194E-2</v>
      </c>
      <c r="Z7" s="59">
        <v>6.5182521293224327E-2</v>
      </c>
      <c r="AA7" s="59">
        <v>7.8080250542166982E-2</v>
      </c>
      <c r="AB7" s="59">
        <v>0.12569212702657373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39235305.25</v>
      </c>
      <c r="R8" s="58">
        <v>185.64</v>
      </c>
      <c r="S8" s="59">
        <v>2.388174948982397E-2</v>
      </c>
      <c r="T8" s="59">
        <v>2.6941106740655717E-4</v>
      </c>
      <c r="U8" s="59">
        <v>8.6262669829629396E-4</v>
      </c>
      <c r="V8" s="59">
        <v>1.6726919548911339E-3</v>
      </c>
      <c r="W8" s="59">
        <v>7.0521861777149992E-3</v>
      </c>
      <c r="X8" s="59">
        <v>1.6648411829134676E-2</v>
      </c>
      <c r="Y8" s="59">
        <v>2.9960053262316783E-2</v>
      </c>
      <c r="Z8" s="59">
        <v>4.7748052827632802E-2</v>
      </c>
      <c r="AA8" s="60">
        <v>5.2440614547309944E-2</v>
      </c>
      <c r="AB8" s="59">
        <v>8.4219133278822494E-2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827057641.47078323</v>
      </c>
      <c r="R9" s="58">
        <v>8309.7199999999993</v>
      </c>
      <c r="S9" s="59">
        <v>0.12808468929790301</v>
      </c>
      <c r="T9" s="59">
        <v>6.8159430447273445E-4</v>
      </c>
      <c r="U9" s="59">
        <v>1.320873656782569E-2</v>
      </c>
      <c r="V9" s="59">
        <v>-2.4920532790427704E-3</v>
      </c>
      <c r="W9" s="59">
        <v>3.0498066045866693E-2</v>
      </c>
      <c r="X9" s="59">
        <v>5.9276888501933064E-2</v>
      </c>
      <c r="Y9" s="59">
        <v>0.12165129912114095</v>
      </c>
      <c r="Z9" s="59">
        <v>0.14243527013111637</v>
      </c>
      <c r="AA9" s="60">
        <v>4.2783157794345113E-2</v>
      </c>
      <c r="AB9" s="59">
        <v>0.16277266958372441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4882931496.3500004</v>
      </c>
      <c r="R10" s="58">
        <v>2655.68</v>
      </c>
      <c r="S10" s="59">
        <v>2.8472286767667374E-2</v>
      </c>
      <c r="T10" s="59">
        <v>2.109132543914947E-4</v>
      </c>
      <c r="U10" s="59">
        <v>8.8567950462245895E-4</v>
      </c>
      <c r="V10" s="59">
        <v>2.0828931083406218E-3</v>
      </c>
      <c r="W10" s="59">
        <v>8.2116892238187026E-3</v>
      </c>
      <c r="X10" s="59">
        <v>1.798165418952221E-2</v>
      </c>
      <c r="Y10" s="59">
        <v>3.529631910928837E-2</v>
      </c>
      <c r="Z10" s="59">
        <v>6.6122835682485157E-2</v>
      </c>
      <c r="AA10" s="60">
        <v>8.3013881865487804E-2</v>
      </c>
      <c r="AB10" s="59">
        <v>0.13097656432991348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3993053.4</v>
      </c>
      <c r="R11" s="58">
        <v>36300.49</v>
      </c>
      <c r="S11" s="59">
        <v>0.10292020768649045</v>
      </c>
      <c r="T11" s="59">
        <v>8.7071819914065431E-4</v>
      </c>
      <c r="U11" s="59">
        <v>1.0295692580355004E-2</v>
      </c>
      <c r="V11" s="59">
        <v>-4.3268682196397857E-3</v>
      </c>
      <c r="W11" s="59">
        <v>2.1514263298360276E-2</v>
      </c>
      <c r="X11" s="59">
        <v>4.3342387008694347E-2</v>
      </c>
      <c r="Y11" s="59">
        <v>9.4284775478705285E-2</v>
      </c>
      <c r="Z11" s="59">
        <v>0.18030721388828913</v>
      </c>
      <c r="AA11" s="60">
        <v>6.3527788316880024E-2</v>
      </c>
      <c r="AB11" s="59">
        <v>0.1710205677469803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4228301493.27</v>
      </c>
      <c r="R12" s="58">
        <v>5469.92</v>
      </c>
      <c r="S12" s="59">
        <v>2.2728462556746442E-2</v>
      </c>
      <c r="T12" s="59">
        <v>1.3896101046599813E-4</v>
      </c>
      <c r="U12" s="59">
        <v>6.6590075883422135E-4</v>
      </c>
      <c r="V12" s="59">
        <v>1.4976912119581472E-3</v>
      </c>
      <c r="W12" s="59">
        <v>6.1232785751467291E-3</v>
      </c>
      <c r="X12" s="59">
        <v>1.4311834058382249E-2</v>
      </c>
      <c r="Y12" s="59">
        <v>2.8079962108966721E-2</v>
      </c>
      <c r="Z12" s="59">
        <v>5.1493161349852441E-2</v>
      </c>
      <c r="AA12" s="60">
        <v>6.2227642402728149E-2</v>
      </c>
      <c r="AB12" s="59">
        <v>9.6009425418172756E-2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124747221.48</v>
      </c>
      <c r="R13" s="58">
        <v>5831.22</v>
      </c>
      <c r="S13" s="59">
        <v>0.11772361775332804</v>
      </c>
      <c r="T13" s="59">
        <v>1.4578834619421476E-4</v>
      </c>
      <c r="U13" s="59">
        <v>8.5579773562976681E-3</v>
      </c>
      <c r="V13" s="59">
        <v>-5.9443343010420722E-3</v>
      </c>
      <c r="W13" s="59">
        <v>2.6655774302706874E-2</v>
      </c>
      <c r="X13" s="59">
        <v>6.3144499059231946E-2</v>
      </c>
      <c r="Y13" s="59">
        <v>0.12158473886776341</v>
      </c>
      <c r="Z13" s="59">
        <v>0.19670983908338485</v>
      </c>
      <c r="AA13" s="60">
        <v>4.5446803627999334E-2</v>
      </c>
      <c r="AB13" s="59">
        <v>0.18415553664732756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549378804.75</v>
      </c>
      <c r="R14" s="58">
        <v>3427.83</v>
      </c>
      <c r="S14" s="59">
        <v>6.5854280419397754E-2</v>
      </c>
      <c r="T14" s="59">
        <v>-1.1669053960612166E-5</v>
      </c>
      <c r="U14" s="59">
        <v>1.6275794358113376E-3</v>
      </c>
      <c r="V14" s="59">
        <v>-1.7356914662807093E-3</v>
      </c>
      <c r="W14" s="59">
        <v>1.928652351938915E-2</v>
      </c>
      <c r="X14" s="59">
        <v>4.3771771698618789E-2</v>
      </c>
      <c r="Y14" s="59">
        <v>9.1391019456888226E-2</v>
      </c>
      <c r="Z14" s="59">
        <v>7.5262712130242423E-2</v>
      </c>
      <c r="AA14" s="60">
        <v>5.2152907376485563E-2</v>
      </c>
      <c r="AB14" s="59">
        <v>0.1273828160972465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367507863.19999999</v>
      </c>
      <c r="R15" s="58">
        <v>1658.65</v>
      </c>
      <c r="S15" s="59">
        <v>3.035818559057623E-2</v>
      </c>
      <c r="T15" s="59">
        <v>1.3265558389570573E-4</v>
      </c>
      <c r="U15" s="59">
        <v>9.1724849589349376E-4</v>
      </c>
      <c r="V15" s="59">
        <v>1.7272721782348691E-3</v>
      </c>
      <c r="W15" s="59">
        <v>8.0772596878490935E-3</v>
      </c>
      <c r="X15" s="59">
        <v>1.9716214388470661E-2</v>
      </c>
      <c r="Y15" s="59">
        <v>3.8493084643461774E-2</v>
      </c>
      <c r="Z15" s="59">
        <v>6.7933347927422838E-2</v>
      </c>
      <c r="AA15" s="60">
        <v>8.0462240982846184E-2</v>
      </c>
      <c r="AB15" s="59">
        <v>0.12595886226325134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1531769103.4100001</v>
      </c>
      <c r="R16" s="58">
        <v>5751.2</v>
      </c>
      <c r="S16" s="59">
        <v>2.5010381634220705E-2</v>
      </c>
      <c r="T16" s="59">
        <v>1.582528881151828E-4</v>
      </c>
      <c r="U16" s="59">
        <v>7.3952270334699279E-4</v>
      </c>
      <c r="V16" s="59">
        <v>1.8185745441369435E-3</v>
      </c>
      <c r="W16" s="59">
        <v>7.0954772461422327E-3</v>
      </c>
      <c r="X16" s="59">
        <v>1.6141799061457511E-2</v>
      </c>
      <c r="Y16" s="59">
        <v>3.0664379965197636E-2</v>
      </c>
      <c r="Z16" s="59">
        <v>5.6978554244767166E-2</v>
      </c>
      <c r="AA16" s="60">
        <v>6.8263588728177185E-2</v>
      </c>
      <c r="AB16" s="59">
        <v>0.10431803867954956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2877139258.5599999</v>
      </c>
      <c r="R17" s="58">
        <v>162.03</v>
      </c>
      <c r="S17" s="59">
        <v>2.3692191053828658E-2</v>
      </c>
      <c r="T17" s="59">
        <v>1.2344916980439624E-4</v>
      </c>
      <c r="U17" s="59">
        <v>6.7934782608704085E-4</v>
      </c>
      <c r="V17" s="59">
        <v>1.5453084435653357E-3</v>
      </c>
      <c r="W17" s="59">
        <v>6.6476143141152655E-3</v>
      </c>
      <c r="X17" s="59">
        <v>1.5416431660086534E-2</v>
      </c>
      <c r="Y17" s="59">
        <v>2.9415501905972016E-2</v>
      </c>
      <c r="Z17" s="59">
        <v>5.5432516935904057E-2</v>
      </c>
      <c r="AA17" s="60">
        <v>6.7039841949292106E-2</v>
      </c>
      <c r="AB17" s="59">
        <v>0.10179518563851488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541532273.33000004</v>
      </c>
      <c r="R18" s="58">
        <v>207.3</v>
      </c>
      <c r="S18" s="59">
        <v>2.542540561931151E-2</v>
      </c>
      <c r="T18" s="59">
        <v>2.412545235223709E-4</v>
      </c>
      <c r="U18" s="59">
        <v>8.2074059769234736E-4</v>
      </c>
      <c r="V18" s="59">
        <v>1.7396346767179552E-3</v>
      </c>
      <c r="W18" s="59">
        <v>7.0928876797513012E-3</v>
      </c>
      <c r="X18" s="59">
        <v>1.6425594508458069E-2</v>
      </c>
      <c r="Y18" s="59">
        <v>3.1138081973736666E-2</v>
      </c>
      <c r="Z18" s="59">
        <v>5.8804402971455741E-2</v>
      </c>
      <c r="AA18" s="60">
        <v>7.022310460416395E-2</v>
      </c>
      <c r="AB18" s="59">
        <v>0.10566067865804481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288666547.14999998</v>
      </c>
      <c r="R19" s="58">
        <v>2108.96</v>
      </c>
      <c r="S19" s="59">
        <v>5.2060261398782864E-2</v>
      </c>
      <c r="T19" s="59">
        <v>-3.3654552607755543E-4</v>
      </c>
      <c r="U19" s="59">
        <v>1.2296035359410482E-3</v>
      </c>
      <c r="V19" s="59">
        <v>4.6015398555033696E-4</v>
      </c>
      <c r="W19" s="59">
        <v>1.9668516835244662E-2</v>
      </c>
      <c r="X19" s="59">
        <v>3.9239551970354801E-2</v>
      </c>
      <c r="Y19" s="59">
        <v>6.1918740779158016E-2</v>
      </c>
      <c r="Z19" s="59">
        <v>5.2123243933588768E-2</v>
      </c>
      <c r="AA19" s="60">
        <v>5.1929072000399097E-2</v>
      </c>
      <c r="AB19" s="59">
        <v>0.10933086460015472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25578400.161358889</v>
      </c>
      <c r="R20" s="58">
        <v>3440.73</v>
      </c>
      <c r="S20" s="59">
        <v>0.2143810088518063</v>
      </c>
      <c r="T20" s="59">
        <v>1.854785171036202E-3</v>
      </c>
      <c r="U20" s="59">
        <v>2.2465699690650855E-2</v>
      </c>
      <c r="V20" s="59">
        <v>-4.9481757397682154E-3</v>
      </c>
      <c r="W20" s="59">
        <v>4.2831900248832419E-2</v>
      </c>
      <c r="X20" s="59">
        <v>8.0122429759849317E-2</v>
      </c>
      <c r="Y20" s="59">
        <v>0.18527334734231282</v>
      </c>
      <c r="Z20" s="59">
        <v>0.3911832252430012</v>
      </c>
      <c r="AA20" s="60">
        <v>0.17144394093634346</v>
      </c>
      <c r="AB20" s="59">
        <v>0.47402580711494974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417230817.19010329</v>
      </c>
      <c r="R21" s="58">
        <v>912.69</v>
      </c>
      <c r="S21" s="59">
        <v>0.23468297236238689</v>
      </c>
      <c r="T21" s="59">
        <v>1.3604695814361831E-3</v>
      </c>
      <c r="U21" s="59">
        <v>2.4596421114079888E-2</v>
      </c>
      <c r="V21" s="59">
        <v>-3.6896743698625598E-3</v>
      </c>
      <c r="W21" s="59">
        <v>5.1619444860523882E-2</v>
      </c>
      <c r="X21" s="59">
        <v>9.3329979156184961E-2</v>
      </c>
      <c r="Y21" s="59">
        <v>0.20398121520723969</v>
      </c>
      <c r="Z21" s="59">
        <v>0.34416789396170849</v>
      </c>
      <c r="AA21" s="60">
        <v>8.8038243288350609E-2</v>
      </c>
      <c r="AB21" s="59">
        <v>0.27911930822810543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29085136.729717799</v>
      </c>
      <c r="R22" s="58">
        <v>545.78</v>
      </c>
      <c r="S22" s="59">
        <v>0.16088824605436677</v>
      </c>
      <c r="T22" s="59">
        <v>1.7252771455839161E-3</v>
      </c>
      <c r="U22" s="59">
        <v>2.5478185712675107E-2</v>
      </c>
      <c r="V22" s="59">
        <v>-6.0824592074592652E-3</v>
      </c>
      <c r="W22" s="59">
        <v>3.0882269610713456E-2</v>
      </c>
      <c r="X22" s="59">
        <v>6.4853474850743373E-2</v>
      </c>
      <c r="Y22" s="59">
        <v>0.13183053026689615</v>
      </c>
      <c r="Z22" s="59">
        <v>0.2821669368289989</v>
      </c>
      <c r="AA22" s="60">
        <v>2.9132804103105484E-2</v>
      </c>
      <c r="AB22" s="59">
        <v>0.18372481401956314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40213444.748965763</v>
      </c>
      <c r="R23" s="58">
        <v>328.44</v>
      </c>
      <c r="S23" s="59">
        <v>2.870229007633581E-3</v>
      </c>
      <c r="T23" s="59">
        <v>0</v>
      </c>
      <c r="U23" s="59">
        <v>-2.4351637647626961E-4</v>
      </c>
      <c r="V23" s="59">
        <v>-7.0741882822418986E-3</v>
      </c>
      <c r="W23" s="59">
        <v>-4.3954045287822874E-3</v>
      </c>
      <c r="X23" s="59">
        <v>-1.0341261633918578E-3</v>
      </c>
      <c r="Y23" s="59">
        <v>8.2269155206287047E-3</v>
      </c>
      <c r="Z23" s="59">
        <v>-3.294761946824485E-2</v>
      </c>
      <c r="AA23" s="60">
        <v>-5.8128530870924212E-2</v>
      </c>
      <c r="AB23" s="59">
        <v>-5.179282868525896E-2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120184146.18547603</v>
      </c>
      <c r="R24" s="58">
        <v>217.48</v>
      </c>
      <c r="S24" s="59">
        <v>1.6831868337385425E-2</v>
      </c>
      <c r="T24" s="59">
        <v>1.3796275005748971E-4</v>
      </c>
      <c r="U24" s="59">
        <v>6.4415201987662817E-4</v>
      </c>
      <c r="V24" s="59">
        <v>-1.7900582916418725E-3</v>
      </c>
      <c r="W24" s="59">
        <v>2.4891675117543655E-3</v>
      </c>
      <c r="X24" s="59">
        <v>1.1064621106462089E-2</v>
      </c>
      <c r="Y24" s="59">
        <v>2.1944457497298002E-2</v>
      </c>
      <c r="Z24" s="59">
        <v>3.3404609170824433E-2</v>
      </c>
      <c r="AA24" s="60">
        <v>4.1022449858790833E-2</v>
      </c>
      <c r="AB24" s="59">
        <v>8.2528621204579308E-2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1993246784.4006703</v>
      </c>
      <c r="R25" s="58">
        <v>2456.19</v>
      </c>
      <c r="S25" s="59">
        <v>2.3148186718431142E-2</v>
      </c>
      <c r="T25" s="59">
        <v>1.5066250783847792E-4</v>
      </c>
      <c r="U25" s="59">
        <v>7.4153448746528186E-4</v>
      </c>
      <c r="V25" s="59">
        <v>1.2922846124369441E-3</v>
      </c>
      <c r="W25" s="59">
        <v>6.3754030721575759E-3</v>
      </c>
      <c r="X25" s="59">
        <v>1.4891638947999076E-2</v>
      </c>
      <c r="Y25" s="59">
        <v>2.8529433933820805E-2</v>
      </c>
      <c r="Z25" s="59">
        <v>5.2988309132766538E-2</v>
      </c>
      <c r="AA25" s="60">
        <v>6.4091844470919548E-2</v>
      </c>
      <c r="AB25" s="59">
        <v>0.10200373288347298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112476608.55</v>
      </c>
      <c r="R26" s="58">
        <v>2202.65</v>
      </c>
      <c r="S26" s="59">
        <v>1.6179333634744813E-2</v>
      </c>
      <c r="T26" s="59">
        <v>7.360190456285878E-4</v>
      </c>
      <c r="U26" s="59">
        <v>1.0043445856283454E-3</v>
      </c>
      <c r="V26" s="59">
        <v>9.0882239338377292E-4</v>
      </c>
      <c r="W26" s="59">
        <v>4.093596575601626E-3</v>
      </c>
      <c r="X26" s="59">
        <v>1.0450164459348585E-2</v>
      </c>
      <c r="Y26" s="59">
        <v>1.9920078902404569E-2</v>
      </c>
      <c r="Z26" s="59">
        <v>2.253841511536149E-2</v>
      </c>
      <c r="AA26" s="60">
        <v>3.5673647485870603E-2</v>
      </c>
      <c r="AB26" s="59">
        <v>8.13683471532861E-2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646929601.37</v>
      </c>
      <c r="R27" s="58">
        <v>2003.2</v>
      </c>
      <c r="S27" s="59">
        <v>2.5095181561386969E-2</v>
      </c>
      <c r="T27" s="59">
        <v>3.8453279265691275E-4</v>
      </c>
      <c r="U27" s="59">
        <v>9.5938599296453903E-4</v>
      </c>
      <c r="V27" s="59">
        <v>1.7652912730600412E-3</v>
      </c>
      <c r="W27" s="59">
        <v>7.3823748315330314E-3</v>
      </c>
      <c r="X27" s="59">
        <v>1.6388451976254478E-2</v>
      </c>
      <c r="Y27" s="59">
        <v>3.0410271182255935E-2</v>
      </c>
      <c r="Z27" s="59">
        <v>5.5165475356471275E-2</v>
      </c>
      <c r="AA27" s="60">
        <v>6.6286255702172267E-2</v>
      </c>
      <c r="AB27" s="59">
        <v>0.10210661252964066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331159536.94999999</v>
      </c>
      <c r="R28" s="58">
        <v>18810.54</v>
      </c>
      <c r="S28" s="59">
        <v>2.3411010955243197E-2</v>
      </c>
      <c r="T28" s="59">
        <v>5.2604564203894105E-4</v>
      </c>
      <c r="U28" s="59">
        <v>1.1512110069184971E-3</v>
      </c>
      <c r="V28" s="59">
        <v>1.9190913637694128E-3</v>
      </c>
      <c r="W28" s="59">
        <v>6.9472548226090633E-3</v>
      </c>
      <c r="X28" s="59">
        <v>1.5044458858153592E-2</v>
      </c>
      <c r="Y28" s="59">
        <v>2.8876636802205504E-2</v>
      </c>
      <c r="Z28" s="59">
        <v>5.6239636542708513E-2</v>
      </c>
      <c r="AA28" s="60">
        <v>7.044412766429646E-2</v>
      </c>
      <c r="AB28" s="59">
        <v>0.10376695870762633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757714284.35000002</v>
      </c>
      <c r="R29" s="58">
        <v>22551.69</v>
      </c>
      <c r="S29" s="59">
        <v>2.5533180447117131E-2</v>
      </c>
      <c r="T29" s="59">
        <v>9.6232647080658651E-5</v>
      </c>
      <c r="U29" s="59">
        <v>5.7145874161046569E-4</v>
      </c>
      <c r="V29" s="59">
        <v>1.8916785248283077E-3</v>
      </c>
      <c r="W29" s="59">
        <v>7.5095158955664036E-3</v>
      </c>
      <c r="X29" s="59">
        <v>1.663046741661775E-2</v>
      </c>
      <c r="Y29" s="59">
        <v>3.1521954905514078E-2</v>
      </c>
      <c r="Z29" s="59">
        <v>5.8679796129043144E-2</v>
      </c>
      <c r="AA29" s="60">
        <v>7.0135353673397266E-2</v>
      </c>
      <c r="AB29" s="59">
        <v>0.10247400091808914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1002652261.05</v>
      </c>
      <c r="R30" s="58">
        <v>221.82</v>
      </c>
      <c r="S30" s="59">
        <v>2.5899546757931709E-2</v>
      </c>
      <c r="T30" s="59">
        <v>9.01713255184031E-5</v>
      </c>
      <c r="U30" s="59">
        <v>7.6697496052329113E-4</v>
      </c>
      <c r="V30" s="59">
        <v>1.0379529762172921E-3</v>
      </c>
      <c r="W30" s="59">
        <v>6.7625833976307382E-3</v>
      </c>
      <c r="X30" s="59">
        <v>1.7149669845928011E-2</v>
      </c>
      <c r="Y30" s="59">
        <v>3.253735511800019E-2</v>
      </c>
      <c r="Z30" s="59">
        <v>5.5330891098529879E-2</v>
      </c>
      <c r="AA30" s="60">
        <v>6.6391038892360962E-2</v>
      </c>
      <c r="AB30" s="59">
        <v>0.11327478042659972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283470940.74000001</v>
      </c>
      <c r="R31" s="58">
        <v>714.35</v>
      </c>
      <c r="S31" s="59">
        <v>0.15706696038096477</v>
      </c>
      <c r="T31" s="59">
        <v>8.4063047285467282E-4</v>
      </c>
      <c r="U31" s="59">
        <v>1.4903531952376906E-2</v>
      </c>
      <c r="V31" s="59">
        <v>-1.0293995400260398E-2</v>
      </c>
      <c r="W31" s="59">
        <v>3.3896342610684256E-2</v>
      </c>
      <c r="X31" s="59">
        <v>7.2613702908452094E-2</v>
      </c>
      <c r="Y31" s="59">
        <v>0.13396088640548603</v>
      </c>
      <c r="Z31" s="59">
        <v>0.27733571747876623</v>
      </c>
      <c r="AA31" s="60">
        <v>6.0842499612693132E-3</v>
      </c>
      <c r="AB31" s="59">
        <v>0.22831301477036292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182595398.21000001</v>
      </c>
      <c r="R32" s="58">
        <v>1977.45</v>
      </c>
      <c r="S32" s="59">
        <v>1.955638508496951E-2</v>
      </c>
      <c r="T32" s="59">
        <v>5.0572736237963149E-5</v>
      </c>
      <c r="U32" s="59">
        <v>4.0978630403105541E-4</v>
      </c>
      <c r="V32" s="59">
        <v>1.6817534812803292E-3</v>
      </c>
      <c r="W32" s="59">
        <v>5.7626187618254002E-3</v>
      </c>
      <c r="X32" s="59">
        <v>1.2011381897460581E-2</v>
      </c>
      <c r="Y32" s="59">
        <v>2.4405027093672683E-2</v>
      </c>
      <c r="Z32" s="59">
        <v>4.7278331515003852E-2</v>
      </c>
      <c r="AA32" s="60">
        <v>5.7697450764342857E-2</v>
      </c>
      <c r="AB32" s="59">
        <v>8.4633738310067708E-2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546053070.99000001</v>
      </c>
      <c r="R33" s="58">
        <v>38609.42</v>
      </c>
      <c r="S33" s="59">
        <v>2.4843198758596571E-2</v>
      </c>
      <c r="T33" s="59">
        <v>4.8954180699967548E-5</v>
      </c>
      <c r="U33" s="59">
        <v>7.0732227588266581E-4</v>
      </c>
      <c r="V33" s="59">
        <v>1.0098399112066067E-3</v>
      </c>
      <c r="W33" s="59">
        <v>6.5354092797127285E-3</v>
      </c>
      <c r="X33" s="59">
        <v>1.6540555996270679E-2</v>
      </c>
      <c r="Y33" s="59">
        <v>3.1359571913901929E-2</v>
      </c>
      <c r="Z33" s="59">
        <v>5.2122111219234615E-2</v>
      </c>
      <c r="AA33" s="60">
        <v>5.7469583255959654E-2</v>
      </c>
      <c r="AB33" s="59">
        <v>9.3949921217988938E-2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532983458.66000003</v>
      </c>
      <c r="R34" s="58">
        <v>1849.47</v>
      </c>
      <c r="S34" s="59">
        <v>2.7825941980660185E-2</v>
      </c>
      <c r="T34" s="59">
        <v>2.2714366837028353E-4</v>
      </c>
      <c r="U34" s="59">
        <v>8.8752753229469166E-4</v>
      </c>
      <c r="V34" s="59">
        <v>1.906877217692777E-3</v>
      </c>
      <c r="W34" s="59">
        <v>7.7757192676547416E-3</v>
      </c>
      <c r="X34" s="59">
        <v>1.7584497471815855E-2</v>
      </c>
      <c r="Y34" s="59">
        <v>3.4431263318623388E-2</v>
      </c>
      <c r="Z34" s="59">
        <v>6.4951890687349897E-2</v>
      </c>
      <c r="AA34" s="60">
        <v>8.0765050313803891E-2</v>
      </c>
      <c r="AB34" s="59">
        <v>0.12649608049750583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964650136.21000004</v>
      </c>
      <c r="R35" s="58">
        <v>3119.78</v>
      </c>
      <c r="S35" s="59">
        <v>0.21145992882178324</v>
      </c>
      <c r="T35" s="59">
        <v>1.3577057020430425E-3</v>
      </c>
      <c r="U35" s="59">
        <v>2.6567600294830247E-2</v>
      </c>
      <c r="V35" s="59">
        <v>4.918650608308546E-3</v>
      </c>
      <c r="W35" s="59">
        <v>5.776050884580694E-2</v>
      </c>
      <c r="X35" s="59">
        <v>9.1419855446638887E-2</v>
      </c>
      <c r="Y35" s="59">
        <v>0.20564993177082494</v>
      </c>
      <c r="Z35" s="59">
        <v>0.43001974370032348</v>
      </c>
      <c r="AA35" s="60">
        <v>0.17213702081797827</v>
      </c>
      <c r="AB35" s="59">
        <v>0.39368773243536909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146080494.08000001</v>
      </c>
      <c r="R36" s="58">
        <v>1598.56</v>
      </c>
      <c r="S36" s="59">
        <v>2.0387841339954842E-2</v>
      </c>
      <c r="T36" s="59">
        <v>6.2560214206116546E-5</v>
      </c>
      <c r="U36" s="59">
        <v>4.5060832123368252E-4</v>
      </c>
      <c r="V36" s="59">
        <v>1.7985949651874054E-3</v>
      </c>
      <c r="W36" s="59">
        <v>5.9720465429465089E-3</v>
      </c>
      <c r="X36" s="59">
        <v>1.2483769832473027E-2</v>
      </c>
      <c r="Y36" s="59">
        <v>2.5454172226213587E-2</v>
      </c>
      <c r="Z36" s="59">
        <v>4.9998686319329425E-2</v>
      </c>
      <c r="AA36" s="60">
        <v>6.1933263802621367E-2</v>
      </c>
      <c r="AB36" s="59">
        <v>9.1547228045258028E-2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615361739.12</v>
      </c>
      <c r="R37" s="58">
        <v>2181.4899999999998</v>
      </c>
      <c r="S37" s="59">
        <v>3.5088302001385414E-2</v>
      </c>
      <c r="T37" s="59">
        <v>1.5588107191146449E-4</v>
      </c>
      <c r="U37" s="59">
        <v>9.6816525800900825E-4</v>
      </c>
      <c r="V37" s="59">
        <v>2.140727571744167E-3</v>
      </c>
      <c r="W37" s="59">
        <v>9.8415446503380497E-3</v>
      </c>
      <c r="X37" s="59">
        <v>2.4260266125775705E-2</v>
      </c>
      <c r="Y37" s="59">
        <v>4.2458330147564755E-2</v>
      </c>
      <c r="Z37" s="59">
        <v>6.8881038360339111E-2</v>
      </c>
      <c r="AA37" s="60">
        <v>7.9443229388304309E-2</v>
      </c>
      <c r="AB37" s="59">
        <v>0.12225800477405541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11739385196.09</v>
      </c>
      <c r="R38" s="58">
        <v>18280.8</v>
      </c>
      <c r="S38" s="59">
        <v>3.3368776105127534E-2</v>
      </c>
      <c r="T38" s="59">
        <v>1.044921217863806E-4</v>
      </c>
      <c r="U38" s="59">
        <v>9.4505227354600469E-4</v>
      </c>
      <c r="V38" s="59">
        <v>1.6410194593676859E-3</v>
      </c>
      <c r="W38" s="59">
        <v>8.8029101697010611E-3</v>
      </c>
      <c r="X38" s="59">
        <v>2.2018274765527521E-2</v>
      </c>
      <c r="Y38" s="59">
        <v>4.1501565317464656E-2</v>
      </c>
      <c r="Z38" s="59">
        <v>7.5039533025145225E-2</v>
      </c>
      <c r="AA38" s="60">
        <v>9.2422160857501962E-2</v>
      </c>
      <c r="AB38" s="59">
        <v>0.15543088796792745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596544177.13999999</v>
      </c>
      <c r="R39" s="58">
        <v>2312.4899999999998</v>
      </c>
      <c r="S39" s="59">
        <v>2.5662747324394542E-2</v>
      </c>
      <c r="T39" s="59">
        <v>2.9846872566813726E-4</v>
      </c>
      <c r="U39" s="59">
        <v>9.8692326671590263E-4</v>
      </c>
      <c r="V39" s="59">
        <v>1.0865894942812333E-3</v>
      </c>
      <c r="W39" s="59">
        <v>7.2390858367415798E-3</v>
      </c>
      <c r="X39" s="59">
        <v>1.6711512081882349E-2</v>
      </c>
      <c r="Y39" s="59">
        <v>3.2186504075201378E-2</v>
      </c>
      <c r="Z39" s="59">
        <v>5.5950793621801193E-2</v>
      </c>
      <c r="AA39" s="60">
        <v>7.252379273880856E-2</v>
      </c>
      <c r="AB39" s="59">
        <v>0.12865502784434496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23112035.989999998</v>
      </c>
      <c r="R40" s="58">
        <v>202.13</v>
      </c>
      <c r="S40" s="59">
        <v>0.20015437596484983</v>
      </c>
      <c r="T40" s="59">
        <v>2.8279420519944096E-3</v>
      </c>
      <c r="U40" s="59">
        <v>2.6248984565393926E-2</v>
      </c>
      <c r="V40" s="59">
        <v>1.8338620142744079E-3</v>
      </c>
      <c r="W40" s="59">
        <v>5.3034644438655937E-2</v>
      </c>
      <c r="X40" s="59">
        <v>8.1545294023222276E-2</v>
      </c>
      <c r="Y40" s="59">
        <v>0.18101080923166807</v>
      </c>
      <c r="Z40" s="59">
        <v>0.34861222311182283</v>
      </c>
      <c r="AA40" s="60">
        <v>7.0093705331145159E-2</v>
      </c>
      <c r="AB40" s="59">
        <v>0.26331249999999995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2495062.27</v>
      </c>
      <c r="R41" s="58">
        <v>257.67</v>
      </c>
      <c r="S41" s="59">
        <v>0.22049071618037142</v>
      </c>
      <c r="T41" s="59">
        <v>1.2045383898041742E-3</v>
      </c>
      <c r="U41" s="59">
        <v>2.7925160569673389E-2</v>
      </c>
      <c r="V41" s="59">
        <v>1.0232886379675423E-2</v>
      </c>
      <c r="W41" s="59">
        <v>5.775862068965526E-2</v>
      </c>
      <c r="X41" s="59">
        <v>0.10233155080213911</v>
      </c>
      <c r="Y41" s="59">
        <v>0.2015388202378178</v>
      </c>
      <c r="Z41" s="59">
        <v>0.38197908286403881</v>
      </c>
      <c r="AA41" s="60">
        <v>0.11947690837207295</v>
      </c>
      <c r="AB41" s="59">
        <v>0.30969807868252519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73665345.019999996</v>
      </c>
      <c r="R42" s="58">
        <v>215.86</v>
      </c>
      <c r="S42" s="59">
        <v>9.7295648637657661E-2</v>
      </c>
      <c r="T42" s="59">
        <v>7.8816820436745287E-4</v>
      </c>
      <c r="U42" s="59">
        <v>6.7157914373660397E-3</v>
      </c>
      <c r="V42" s="59">
        <v>3.1601449948880323E-3</v>
      </c>
      <c r="W42" s="59">
        <v>2.991554940598316E-2</v>
      </c>
      <c r="X42" s="59">
        <v>5.4106846371716047E-2</v>
      </c>
      <c r="Y42" s="59">
        <v>0.11572853672403997</v>
      </c>
      <c r="Z42" s="59">
        <v>0.12832575401181334</v>
      </c>
      <c r="AA42" s="60">
        <v>7.1690993943004808E-2</v>
      </c>
      <c r="AB42" s="59">
        <v>0.1932559425096739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1478684.5435721986</v>
      </c>
      <c r="R43" s="58">
        <v>147.88</v>
      </c>
      <c r="S43" s="59">
        <v>4.4276534143068862E-2</v>
      </c>
      <c r="T43" s="59">
        <v>-2.7041644131957848E-4</v>
      </c>
      <c r="U43" s="59">
        <v>9.4761066738856335E-4</v>
      </c>
      <c r="V43" s="59">
        <v>-2.6303365481892141E-3</v>
      </c>
      <c r="W43" s="59">
        <v>1.2529955494693488E-2</v>
      </c>
      <c r="X43" s="59">
        <v>3.188891214848924E-2</v>
      </c>
      <c r="Y43" s="59">
        <v>5.6285714285714251E-2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444635252.22000003</v>
      </c>
      <c r="R44" s="58">
        <v>165.34</v>
      </c>
      <c r="S44" s="59">
        <v>3.2471587361059186E-2</v>
      </c>
      <c r="T44" s="59">
        <v>1.8147722460831853E-4</v>
      </c>
      <c r="U44" s="59">
        <v>1.0898522644708574E-3</v>
      </c>
      <c r="V44" s="59">
        <v>1.3930107201259145E-3</v>
      </c>
      <c r="W44" s="59">
        <v>8.7858450274557517E-3</v>
      </c>
      <c r="X44" s="59">
        <v>2.2005192236370392E-2</v>
      </c>
      <c r="Y44" s="59">
        <v>4.0201321170179397E-2</v>
      </c>
      <c r="Z44" s="59">
        <v>7.0716228467815154E-2</v>
      </c>
      <c r="AA44" s="60">
        <v>8.5549208850370956E-2</v>
      </c>
      <c r="AB44" s="59">
        <v>0.14327202323330104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506758777.64999998</v>
      </c>
      <c r="R45" s="58">
        <v>110.97</v>
      </c>
      <c r="S45" s="59">
        <v>-0.20274445003232991</v>
      </c>
      <c r="T45" s="59">
        <v>2.704164413196425E-4</v>
      </c>
      <c r="U45" s="59">
        <v>6.0743427017225906E-3</v>
      </c>
      <c r="V45" s="59">
        <v>-2.3374988762025093E-3</v>
      </c>
      <c r="W45" s="59">
        <v>-0.211804815682932</v>
      </c>
      <c r="X45" s="59">
        <v>-0.20803596916928352</v>
      </c>
      <c r="Y45" s="59" t="s">
        <v>19</v>
      </c>
      <c r="Z45" s="59" t="s">
        <v>19</v>
      </c>
      <c r="AA45" s="60" t="s">
        <v>19</v>
      </c>
      <c r="AB45" s="59">
        <v>-0.19376634699215337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8061379.0099999998</v>
      </c>
      <c r="R46" s="58">
        <v>130.72</v>
      </c>
      <c r="S46" s="59">
        <v>1.695970126030813E-2</v>
      </c>
      <c r="T46" s="59">
        <v>7.6505240608912135E-5</v>
      </c>
      <c r="U46" s="59">
        <v>4.5920710240320126E-4</v>
      </c>
      <c r="V46" s="59">
        <v>2.5308689316666348E-3</v>
      </c>
      <c r="W46" s="59">
        <v>7.6312341015956926E-3</v>
      </c>
      <c r="X46" s="59">
        <v>1.2783760749980675E-2</v>
      </c>
      <c r="Y46" s="59">
        <v>1.9736328886808652E-2</v>
      </c>
      <c r="Z46" s="59">
        <v>3.0914826498422726E-2</v>
      </c>
      <c r="AA46" s="60">
        <v>3.7872171496625612E-2</v>
      </c>
      <c r="AB46" s="59">
        <v>5.9576882548431499E-2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11567895.300000001</v>
      </c>
      <c r="R47" s="58">
        <v>3342.36</v>
      </c>
      <c r="S47" s="59">
        <v>0.19351670993383172</v>
      </c>
      <c r="T47" s="59">
        <v>2.4443571340737658E-3</v>
      </c>
      <c r="U47" s="59">
        <v>1.9298095807360662E-2</v>
      </c>
      <c r="V47" s="59">
        <v>-7.312190746603749E-3</v>
      </c>
      <c r="W47" s="59">
        <v>3.7958094859524311E-2</v>
      </c>
      <c r="X47" s="59">
        <v>7.6517252374556782E-2</v>
      </c>
      <c r="Y47" s="59">
        <v>0.17887563884156732</v>
      </c>
      <c r="Z47" s="59">
        <v>0.35675258778161156</v>
      </c>
      <c r="AA47" s="60">
        <v>0.14350424747939564</v>
      </c>
      <c r="AB47" s="59">
        <v>0.28547363562939898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1472437.72</v>
      </c>
      <c r="R48" s="58">
        <v>1472.43</v>
      </c>
      <c r="S48" s="59">
        <v>2.0338442775175415E-2</v>
      </c>
      <c r="T48" s="59">
        <v>6.4560850300380938E-4</v>
      </c>
      <c r="U48" s="59">
        <v>1.1014339037673923E-3</v>
      </c>
      <c r="V48" s="59">
        <v>1.8029909238117888E-3</v>
      </c>
      <c r="W48" s="59">
        <v>5.8956141549392745E-3</v>
      </c>
      <c r="X48" s="59">
        <v>1.2814692529921659E-2</v>
      </c>
      <c r="Y48" s="59">
        <v>2.5197738539519895E-2</v>
      </c>
      <c r="Z48" s="59">
        <v>4.7933213767187732E-2</v>
      </c>
      <c r="AA48" s="60">
        <v>5.6292863496800502E-2</v>
      </c>
      <c r="AB48" s="59">
        <v>8.3792755724685267E-2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2139421810.0599999</v>
      </c>
      <c r="R49" s="58">
        <v>1745.65</v>
      </c>
      <c r="S49" s="59">
        <v>7.3275252540778532E-2</v>
      </c>
      <c r="T49" s="59">
        <v>-4.0098068418724843E-5</v>
      </c>
      <c r="U49" s="59">
        <v>1.1010878977823818E-3</v>
      </c>
      <c r="V49" s="59">
        <v>1.2331517063378784E-3</v>
      </c>
      <c r="W49" s="59">
        <v>2.2318657249610626E-2</v>
      </c>
      <c r="X49" s="59">
        <v>4.7758811101507828E-2</v>
      </c>
      <c r="Y49" s="59">
        <v>9.7637656645937876E-2</v>
      </c>
      <c r="Z49" s="59">
        <v>0.1062701209156126</v>
      </c>
      <c r="AA49" s="60">
        <v>0.10062734466126549</v>
      </c>
      <c r="AB49" s="59">
        <v>0.20308343326579281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4491710674.1099997</v>
      </c>
      <c r="R50" s="58">
        <v>1703.38</v>
      </c>
      <c r="S50" s="59">
        <v>2.8039977790116622E-2</v>
      </c>
      <c r="T50" s="59">
        <v>2.7012425715831418E-4</v>
      </c>
      <c r="U50" s="59">
        <v>9.4019203422307019E-4</v>
      </c>
      <c r="V50" s="59">
        <v>2.0825489457832452E-3</v>
      </c>
      <c r="W50" s="59">
        <v>8.0364540182271006E-3</v>
      </c>
      <c r="X50" s="59">
        <v>1.8165081680105739E-2</v>
      </c>
      <c r="Y50" s="59">
        <v>3.4552290023018725E-2</v>
      </c>
      <c r="Z50" s="59">
        <v>6.2759313447176585E-2</v>
      </c>
      <c r="AA50" s="60">
        <v>7.9790302438653399E-2</v>
      </c>
      <c r="AB50" s="59">
        <v>0.12904572841339179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3501664619.0300002</v>
      </c>
      <c r="R51" s="58">
        <v>1533.27</v>
      </c>
      <c r="S51" s="59">
        <v>2.0988846345929738E-2</v>
      </c>
      <c r="T51" s="59">
        <v>5.8701522326092269E-5</v>
      </c>
      <c r="U51" s="59">
        <v>4.5022119563093257E-4</v>
      </c>
      <c r="V51" s="59">
        <v>1.8622338965773506E-3</v>
      </c>
      <c r="W51" s="59">
        <v>6.2741597810606646E-3</v>
      </c>
      <c r="X51" s="59">
        <v>1.2875054499332803E-2</v>
      </c>
      <c r="Y51" s="59">
        <v>2.6319488604036236E-2</v>
      </c>
      <c r="Z51" s="59">
        <v>5.0364788491179986E-2</v>
      </c>
      <c r="AA51" s="60">
        <v>6.3294036061026335E-2</v>
      </c>
      <c r="AB51" s="59">
        <v>9.581120775294627E-2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1190284956.4300001</v>
      </c>
      <c r="R52" s="58">
        <v>1519.08</v>
      </c>
      <c r="S52" s="59">
        <v>2.6349927030971301E-2</v>
      </c>
      <c r="T52" s="59">
        <v>2.5680026865250487E-4</v>
      </c>
      <c r="U52" s="59">
        <v>8.8289166787454908E-4</v>
      </c>
      <c r="V52" s="59">
        <v>1.8400174109174127E-3</v>
      </c>
      <c r="W52" s="59">
        <v>7.5412380364923565E-3</v>
      </c>
      <c r="X52" s="59">
        <v>1.6759926106396057E-2</v>
      </c>
      <c r="Y52" s="59">
        <v>3.2727371612710152E-2</v>
      </c>
      <c r="Z52" s="59">
        <v>6.2018918182008879E-2</v>
      </c>
      <c r="AA52" s="60">
        <v>7.5333059618025458E-2</v>
      </c>
      <c r="AB52" s="59">
        <v>0.11444669425125452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1366279748.51</v>
      </c>
      <c r="R53" s="58">
        <v>1521.41</v>
      </c>
      <c r="S53" s="59">
        <v>3.1828169931094392E-2</v>
      </c>
      <c r="T53" s="59">
        <v>2.6298314935476488E-4</v>
      </c>
      <c r="U53" s="59">
        <v>1.0593499144625131E-3</v>
      </c>
      <c r="V53" s="59">
        <v>1.4613050375529243E-3</v>
      </c>
      <c r="W53" s="59">
        <v>8.0035512445920734E-3</v>
      </c>
      <c r="X53" s="59">
        <v>2.1272453883951385E-2</v>
      </c>
      <c r="Y53" s="59">
        <v>3.9846628073077338E-2</v>
      </c>
      <c r="Z53" s="59">
        <v>6.990105554813264E-2</v>
      </c>
      <c r="AA53" s="60">
        <v>8.2045446463497124E-2</v>
      </c>
      <c r="AB53" s="59">
        <v>0.13712022123397738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299338563.94999999</v>
      </c>
      <c r="R54" s="58">
        <v>151.87</v>
      </c>
      <c r="S54" s="59">
        <v>1.5784897331282282E-2</v>
      </c>
      <c r="T54" s="59">
        <v>6.5850125115177822E-5</v>
      </c>
      <c r="U54" s="59">
        <v>5.2704394228877071E-4</v>
      </c>
      <c r="V54" s="59">
        <v>-1.9749835418038931E-4</v>
      </c>
      <c r="W54" s="59">
        <v>2.7069853426647072E-3</v>
      </c>
      <c r="X54" s="59">
        <v>7.9644255658061804E-3</v>
      </c>
      <c r="Y54" s="59">
        <v>2.1799098432348847E-2</v>
      </c>
      <c r="Z54" s="59">
        <v>4.8970852327669588E-2</v>
      </c>
      <c r="AA54" s="60">
        <v>6.2845545524529492E-2</v>
      </c>
      <c r="AB54" s="59">
        <v>0.10975520643039832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1990251493.98</v>
      </c>
      <c r="R55" s="58">
        <v>157.28</v>
      </c>
      <c r="S55" s="59">
        <v>7.4023490849494694E-2</v>
      </c>
      <c r="T55" s="59">
        <v>0</v>
      </c>
      <c r="U55" s="59">
        <v>9.5462356010949973E-4</v>
      </c>
      <c r="V55" s="59">
        <v>1.464501751034637E-3</v>
      </c>
      <c r="W55" s="59">
        <v>2.2959349593495944E-2</v>
      </c>
      <c r="X55" s="59">
        <v>4.6788685524126461E-2</v>
      </c>
      <c r="Y55" s="59">
        <v>9.5569796600724427E-2</v>
      </c>
      <c r="Z55" s="59">
        <v>-1.2370486656200936E-2</v>
      </c>
      <c r="AA55" s="60">
        <v>-5.730040757612085E-2</v>
      </c>
      <c r="AB55" s="59">
        <v>2.2427354872261513E-2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499014583.06</v>
      </c>
      <c r="R56" s="58">
        <v>203.27</v>
      </c>
      <c r="S56" s="59">
        <v>0.2305224287184455</v>
      </c>
      <c r="T56" s="59">
        <v>2.169304343538913E-3</v>
      </c>
      <c r="U56" s="59">
        <v>1.6400820041002056E-2</v>
      </c>
      <c r="V56" s="59">
        <v>-3.4807334052357071E-3</v>
      </c>
      <c r="W56" s="59">
        <v>5.0219581503487459E-2</v>
      </c>
      <c r="X56" s="59">
        <v>8.6656687693788134E-2</v>
      </c>
      <c r="Y56" s="59">
        <v>0.20114636884713125</v>
      </c>
      <c r="Z56" s="59">
        <v>0.31252017821398598</v>
      </c>
      <c r="AA56" s="60">
        <v>6.2238712374581916E-2</v>
      </c>
      <c r="AB56" s="59">
        <v>0.23869591712370516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683048033.44072282</v>
      </c>
      <c r="R57" s="58">
        <v>163.44999999999999</v>
      </c>
      <c r="S57" s="59">
        <v>7.5670006776709056E-2</v>
      </c>
      <c r="T57" s="59">
        <v>0</v>
      </c>
      <c r="U57" s="59">
        <v>1.2864493996570118E-3</v>
      </c>
      <c r="V57" s="59">
        <v>4.896859888599888E-4</v>
      </c>
      <c r="W57" s="59">
        <v>2.3033110095762612E-2</v>
      </c>
      <c r="X57" s="59">
        <v>5.0079660406262036E-2</v>
      </c>
      <c r="Y57" s="59">
        <v>0.10166978099633724</v>
      </c>
      <c r="Z57" s="59">
        <v>8.8201050931687605E-2</v>
      </c>
      <c r="AA57" s="60">
        <v>7.6447669003563215E-2</v>
      </c>
      <c r="AB57" s="59">
        <v>0.18275623705138438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428910776.12</v>
      </c>
      <c r="R58" s="58">
        <v>153291.91</v>
      </c>
      <c r="S58" s="59">
        <v>2.523316925392859E-2</v>
      </c>
      <c r="T58" s="59">
        <v>7.1698421434257355E-5</v>
      </c>
      <c r="U58" s="59">
        <v>7.1097967790161758E-4</v>
      </c>
      <c r="V58" s="59">
        <v>1.7381367981231055E-3</v>
      </c>
      <c r="W58" s="59">
        <v>7.131895053814688E-3</v>
      </c>
      <c r="X58" s="59">
        <v>1.633825097719158E-2</v>
      </c>
      <c r="Y58" s="59">
        <v>3.1336245672011001E-2</v>
      </c>
      <c r="Z58" s="59">
        <v>5.8617274810968553E-2</v>
      </c>
      <c r="AA58" s="60">
        <v>7.2118496258018042E-2</v>
      </c>
      <c r="AB58" s="59">
        <v>0.11191189595263033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1272048235.96</v>
      </c>
      <c r="R59" s="58">
        <v>1511.49</v>
      </c>
      <c r="S59" s="59">
        <v>2.9323835661216362E-2</v>
      </c>
      <c r="T59" s="59">
        <v>2.4485150087360255E-4</v>
      </c>
      <c r="U59" s="59">
        <v>9.2709706044016653E-4</v>
      </c>
      <c r="V59" s="59">
        <v>2.2478615476427956E-3</v>
      </c>
      <c r="W59" s="59">
        <v>8.5946310247496747E-3</v>
      </c>
      <c r="X59" s="59">
        <v>1.8984312324297415E-2</v>
      </c>
      <c r="Y59" s="59">
        <v>3.6047707176639875E-2</v>
      </c>
      <c r="Z59" s="59">
        <v>6.9180654881904766E-2</v>
      </c>
      <c r="AA59" s="60">
        <v>8.584051724137931E-2</v>
      </c>
      <c r="AB59" s="59">
        <v>0.13445415994295801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2622358782</v>
      </c>
      <c r="R60" s="58">
        <v>1725.17</v>
      </c>
      <c r="S60" s="59">
        <v>7.146761070740959E-2</v>
      </c>
      <c r="T60" s="59">
        <v>-2.8981811015380371E-5</v>
      </c>
      <c r="U60" s="59">
        <v>1.4105436688067053E-3</v>
      </c>
      <c r="V60" s="59">
        <v>-2.0863155088575683E-4</v>
      </c>
      <c r="W60" s="59">
        <v>2.4022081082685359E-2</v>
      </c>
      <c r="X60" s="59">
        <v>4.9826871702499324E-2</v>
      </c>
      <c r="Y60" s="59">
        <v>9.3097374290348783E-2</v>
      </c>
      <c r="Z60" s="59">
        <v>0.11063399685834223</v>
      </c>
      <c r="AA60" s="60">
        <v>0.10519808323083232</v>
      </c>
      <c r="AB60" s="59">
        <v>0.20591504204558969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192453566.66</v>
      </c>
      <c r="R61" s="58">
        <v>138.87</v>
      </c>
      <c r="S61" s="59">
        <v>3.118734684785043E-2</v>
      </c>
      <c r="T61" s="59">
        <v>2.1607605877269618E-4</v>
      </c>
      <c r="U61" s="59">
        <v>1.0813148788927746E-3</v>
      </c>
      <c r="V61" s="59">
        <v>1.514495889225501E-3</v>
      </c>
      <c r="W61" s="59">
        <v>8.2038623493538212E-3</v>
      </c>
      <c r="X61" s="59">
        <v>2.0802705086739287E-2</v>
      </c>
      <c r="Y61" s="59">
        <v>3.8901773023116759E-2</v>
      </c>
      <c r="Z61" s="59">
        <v>6.9053117782909915E-2</v>
      </c>
      <c r="AA61" s="60">
        <v>8.5345838218053943E-2</v>
      </c>
      <c r="AB61" s="59">
        <v>0.14052233902759526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76775522.540000007</v>
      </c>
      <c r="R62" s="58">
        <v>130.49</v>
      </c>
      <c r="S62" s="59">
        <v>2.6106786191711938E-2</v>
      </c>
      <c r="T62" s="59">
        <v>1.5329194450839452E-4</v>
      </c>
      <c r="U62" s="59">
        <v>7.66929979293065E-4</v>
      </c>
      <c r="V62" s="59">
        <v>1.8426103646833711E-3</v>
      </c>
      <c r="W62" s="59">
        <v>7.4114104840578088E-3</v>
      </c>
      <c r="X62" s="59">
        <v>1.6673159329957263E-2</v>
      </c>
      <c r="Y62" s="59">
        <v>3.1949387109529506E-2</v>
      </c>
      <c r="Z62" s="59">
        <v>6.080806438500938E-2</v>
      </c>
      <c r="AA62" s="60">
        <v>7.6472529285596516E-2</v>
      </c>
      <c r="AB62" s="59">
        <v>9.517415023080153E-2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140283317</v>
      </c>
      <c r="R63" s="58">
        <v>1388.37</v>
      </c>
      <c r="S63" s="59">
        <v>1.9788017011524519E-2</v>
      </c>
      <c r="T63" s="59">
        <v>1.3686985837559049E-4</v>
      </c>
      <c r="U63" s="59">
        <v>4.7560369241401621E-4</v>
      </c>
      <c r="V63" s="59">
        <v>1.0887905051699459E-3</v>
      </c>
      <c r="W63" s="59">
        <v>4.5947236653593355E-3</v>
      </c>
      <c r="X63" s="59">
        <v>1.2056887515216875E-2</v>
      </c>
      <c r="Y63" s="59">
        <v>2.4710493102760953E-2</v>
      </c>
      <c r="Z63" s="59">
        <v>4.9339047230347127E-2</v>
      </c>
      <c r="AA63" s="60">
        <v>6.2346486697426554E-2</v>
      </c>
      <c r="AB63" s="59">
        <v>0.10520533987151817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1361177692.21</v>
      </c>
      <c r="R64" s="58">
        <v>219473.99</v>
      </c>
      <c r="S64" s="59">
        <v>0.1850436890186993</v>
      </c>
      <c r="T64" s="59">
        <v>9.2652542976192276E-4</v>
      </c>
      <c r="U64" s="59">
        <v>1.533593398081662E-2</v>
      </c>
      <c r="V64" s="59">
        <v>-8.3729895598895904E-3</v>
      </c>
      <c r="W64" s="59">
        <v>4.9006852762302627E-2</v>
      </c>
      <c r="X64" s="59">
        <v>9.8635358205581058E-2</v>
      </c>
      <c r="Y64" s="59">
        <v>0.17670587214720226</v>
      </c>
      <c r="Z64" s="59">
        <v>0.35881128864565937</v>
      </c>
      <c r="AA64" s="60">
        <v>0.12009276794148324</v>
      </c>
      <c r="AB64" s="59">
        <v>0.413876168937447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4021284323.5799999</v>
      </c>
      <c r="R65" s="58">
        <v>12739.29</v>
      </c>
      <c r="S65" s="59">
        <v>2.1990055498596936E-2</v>
      </c>
      <c r="T65" s="59">
        <v>6.829732415800392E-5</v>
      </c>
      <c r="U65" s="59">
        <v>4.7984871022011639E-4</v>
      </c>
      <c r="V65" s="59">
        <v>2.0009674488845244E-3</v>
      </c>
      <c r="W65" s="59">
        <v>6.6367450791369308E-3</v>
      </c>
      <c r="X65" s="59">
        <v>1.3422631927296905E-2</v>
      </c>
      <c r="Y65" s="59">
        <v>2.7405181507611717E-2</v>
      </c>
      <c r="Z65" s="59">
        <v>5.1878500436380599E-2</v>
      </c>
      <c r="AA65" s="60">
        <v>6.4273505130351558E-2</v>
      </c>
      <c r="AB65" s="59">
        <v>9.3927590666234032E-2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10384691076.620001</v>
      </c>
      <c r="R66" s="58">
        <v>15387.05</v>
      </c>
      <c r="S66" s="59">
        <v>5.0503471285853842E-2</v>
      </c>
      <c r="T66" s="59">
        <v>4.4194959564762322E-5</v>
      </c>
      <c r="U66" s="59">
        <v>1.1829106499045455E-3</v>
      </c>
      <c r="V66" s="59">
        <v>-8.2663518569754777E-4</v>
      </c>
      <c r="W66" s="59">
        <v>1.7444686088884432E-2</v>
      </c>
      <c r="X66" s="59">
        <v>3.4941870045838083E-2</v>
      </c>
      <c r="Y66" s="59">
        <v>6.4754907184563767E-2</v>
      </c>
      <c r="Z66" s="59">
        <v>8.4149360870416814E-2</v>
      </c>
      <c r="AA66" s="60">
        <v>6.5925478979092345E-2</v>
      </c>
      <c r="AB66" s="59">
        <v>0.14222499688221901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2735180041.4699998</v>
      </c>
      <c r="R67" s="58">
        <v>1681.41</v>
      </c>
      <c r="S67" s="59">
        <v>7.380703009247444E-2</v>
      </c>
      <c r="T67" s="59">
        <v>-5.3523639607444627E-5</v>
      </c>
      <c r="U67" s="59">
        <v>1.6740140593352632E-3</v>
      </c>
      <c r="V67" s="59">
        <v>-4.0397339225105204E-3</v>
      </c>
      <c r="W67" s="59">
        <v>2.3814163063995693E-2</v>
      </c>
      <c r="X67" s="59">
        <v>5.1577920372246629E-2</v>
      </c>
      <c r="Y67" s="59">
        <v>0.10333083979684241</v>
      </c>
      <c r="Z67" s="59">
        <v>9.7432985451626139E-2</v>
      </c>
      <c r="AA67" s="60">
        <v>9.8608942234186481E-2</v>
      </c>
      <c r="AB67" s="59">
        <v>0.16694890551476216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2061672903.5899999</v>
      </c>
      <c r="R68" s="58">
        <v>17223.240000000002</v>
      </c>
      <c r="S68" s="59">
        <v>0.10378073117805472</v>
      </c>
      <c r="T68" s="59">
        <v>4.9666883342092778E-4</v>
      </c>
      <c r="U68" s="59">
        <v>6.6448270118151754E-3</v>
      </c>
      <c r="V68" s="59">
        <v>-1.4789477498368519E-3</v>
      </c>
      <c r="W68" s="59">
        <v>2.7311074739820737E-2</v>
      </c>
      <c r="X68" s="59">
        <v>5.7312500460415465E-2</v>
      </c>
      <c r="Y68" s="59">
        <v>0.11755186684298441</v>
      </c>
      <c r="Z68" s="59">
        <v>0.13917399626696383</v>
      </c>
      <c r="AA68" s="60">
        <v>6.1185358889822059E-2</v>
      </c>
      <c r="AB68" s="59">
        <v>0.19434809321651916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764128031.58000004</v>
      </c>
      <c r="R69" s="58">
        <v>1438.55</v>
      </c>
      <c r="S69" s="59">
        <v>3.2343485374745198E-2</v>
      </c>
      <c r="T69" s="59">
        <v>7.6471733266524818E-5</v>
      </c>
      <c r="U69" s="59">
        <v>9.5325568126462291E-4</v>
      </c>
      <c r="V69" s="59">
        <v>1.5456058148197332E-3</v>
      </c>
      <c r="W69" s="59">
        <v>8.6381579408650339E-3</v>
      </c>
      <c r="X69" s="59">
        <v>2.1494305109779292E-2</v>
      </c>
      <c r="Y69" s="59">
        <v>4.0391986692702615E-2</v>
      </c>
      <c r="Z69" s="59">
        <v>6.7078598344361084E-2</v>
      </c>
      <c r="AA69" s="60">
        <v>8.2072150679985481E-2</v>
      </c>
      <c r="AB69" s="59">
        <v>0.14058386984237731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11131970.151015947</v>
      </c>
      <c r="R70" s="58">
        <v>190.94</v>
      </c>
      <c r="S70" s="59">
        <v>0.23242754792486922</v>
      </c>
      <c r="T70" s="59">
        <v>2.6254988447805081E-3</v>
      </c>
      <c r="U70" s="59">
        <v>3.4232477521395258E-2</v>
      </c>
      <c r="V70" s="59">
        <v>8.2374062731017123E-3</v>
      </c>
      <c r="W70" s="59">
        <v>5.6376210235131383E-2</v>
      </c>
      <c r="X70" s="59">
        <v>6.9092945128779421E-2</v>
      </c>
      <c r="Y70" s="59">
        <v>0.20216583768809407</v>
      </c>
      <c r="Z70" s="59">
        <v>0.38613430127041742</v>
      </c>
      <c r="AA70" s="60">
        <v>0.18869451534582582</v>
      </c>
      <c r="AB70" s="59">
        <v>0.41867895088788165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2229785707.54</v>
      </c>
      <c r="R71" s="58">
        <v>137904.98000000001</v>
      </c>
      <c r="S71" s="59">
        <v>2.8546926747131583E-2</v>
      </c>
      <c r="T71" s="59">
        <v>2.3492704387444938E-4</v>
      </c>
      <c r="U71" s="59">
        <v>9.3790083248316799E-4</v>
      </c>
      <c r="V71" s="59">
        <v>2.1522604548357971E-3</v>
      </c>
      <c r="W71" s="59">
        <v>8.1765354983026999E-3</v>
      </c>
      <c r="X71" s="59">
        <v>1.8255652979191073E-2</v>
      </c>
      <c r="Y71" s="59">
        <v>3.5023665835875642E-2</v>
      </c>
      <c r="Z71" s="59">
        <v>6.4008731500495991E-2</v>
      </c>
      <c r="AA71" s="60">
        <v>8.0870744362294925E-2</v>
      </c>
      <c r="AB71" s="59">
        <v>0.13154354607361601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5494533.0800000001</v>
      </c>
      <c r="R72" s="58">
        <v>1078.8399999999999</v>
      </c>
      <c r="S72" s="59">
        <v>2.7633045350199621E-2</v>
      </c>
      <c r="T72" s="59">
        <v>3.1525266573920711E-4</v>
      </c>
      <c r="U72" s="59">
        <v>1.0485195460744998E-3</v>
      </c>
      <c r="V72" s="59">
        <v>1.0856755778672078E-3</v>
      </c>
      <c r="W72" s="59">
        <v>7.6119138125884502E-3</v>
      </c>
      <c r="X72" s="59">
        <v>1.8455758102125325E-2</v>
      </c>
      <c r="Y72" s="59">
        <v>3.4531035739285801E-2</v>
      </c>
      <c r="Z72" s="59">
        <v>6.2415063124101236E-2</v>
      </c>
      <c r="AA72" s="60">
        <v>7.3578626622675711E-2</v>
      </c>
      <c r="AB72" s="59">
        <v>0.14192433605109217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216627411.69999999</v>
      </c>
      <c r="R73" s="58">
        <v>1388.28</v>
      </c>
      <c r="S73" s="59">
        <v>2.7959600746379164E-2</v>
      </c>
      <c r="T73" s="59">
        <v>1.3687873264705788E-4</v>
      </c>
      <c r="U73" s="59">
        <v>8.8677408889370837E-4</v>
      </c>
      <c r="V73" s="59">
        <v>1.3126956421389267E-3</v>
      </c>
      <c r="W73" s="59">
        <v>7.284652890643113E-3</v>
      </c>
      <c r="X73" s="59">
        <v>1.7733434010952398E-2</v>
      </c>
      <c r="Y73" s="59">
        <v>3.4786562413816294E-2</v>
      </c>
      <c r="Z73" s="59">
        <v>6.1976959441886068E-2</v>
      </c>
      <c r="AA73" s="60">
        <v>7.600254220210502E-2</v>
      </c>
      <c r="AB73" s="59">
        <v>0.13235617980277484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128975418.55184224</v>
      </c>
      <c r="R74" s="58">
        <v>2303132.4700000002</v>
      </c>
      <c r="S74" s="59">
        <v>-4.8758666792865051E-3</v>
      </c>
      <c r="T74" s="59">
        <v>2.4574750414825915E-4</v>
      </c>
      <c r="U74" s="59">
        <v>2.4049123497501965E-4</v>
      </c>
      <c r="V74" s="59">
        <v>-5.7738681876504556E-3</v>
      </c>
      <c r="W74" s="59">
        <v>-5.336299192592299E-3</v>
      </c>
      <c r="X74" s="59">
        <v>-4.1287881185724743E-3</v>
      </c>
      <c r="Y74" s="59">
        <v>-4.580649453756979E-3</v>
      </c>
      <c r="Z74" s="59">
        <v>-1.5719377982221717E-2</v>
      </c>
      <c r="AA74" s="60">
        <v>-2.3417056885860276E-2</v>
      </c>
      <c r="AB74" s="59">
        <v>-3.2159384557690428E-2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36881667.789999999</v>
      </c>
      <c r="R75" s="58">
        <v>1342.67</v>
      </c>
      <c r="S75" s="59">
        <v>2.7944295153004586E-2</v>
      </c>
      <c r="T75" s="59">
        <v>5.9586321959909296E-5</v>
      </c>
      <c r="U75" s="59">
        <v>8.9454106316208743E-4</v>
      </c>
      <c r="V75" s="59">
        <v>1.1109619886965278E-3</v>
      </c>
      <c r="W75" s="59">
        <v>7.5415347210759124E-3</v>
      </c>
      <c r="X75" s="59">
        <v>1.826965371839414E-2</v>
      </c>
      <c r="Y75" s="59">
        <v>3.5076358534347846E-2</v>
      </c>
      <c r="Z75" s="59">
        <v>6.3627361666732815E-2</v>
      </c>
      <c r="AA75" s="60">
        <v>7.612467840569373E-2</v>
      </c>
      <c r="AB75" s="59">
        <v>0.12395884780552337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27980367.309999999</v>
      </c>
      <c r="R76" s="58">
        <v>126037.69</v>
      </c>
      <c r="S76" s="59">
        <v>2.5548705871976114E-2</v>
      </c>
      <c r="T76" s="59">
        <v>6.8907804549239553E-4</v>
      </c>
      <c r="U76" s="59">
        <v>1.2710751206190707E-3</v>
      </c>
      <c r="V76" s="59">
        <v>2.1013983959564334E-3</v>
      </c>
      <c r="W76" s="59">
        <v>7.1207716073675171E-3</v>
      </c>
      <c r="X76" s="59">
        <v>1.6543573974297749E-2</v>
      </c>
      <c r="Y76" s="59">
        <v>3.1733677512811531E-2</v>
      </c>
      <c r="Z76" s="59">
        <v>6.1448590594621662E-2</v>
      </c>
      <c r="AA76" s="60">
        <v>7.5541721057016495E-2</v>
      </c>
      <c r="AB76" s="59">
        <v>0.11238713970758261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2910190021.0100002</v>
      </c>
      <c r="R77" s="58">
        <v>1358.03</v>
      </c>
      <c r="S77" s="59">
        <v>3.5052284991311251E-2</v>
      </c>
      <c r="T77" s="59">
        <v>1.0310113484882624E-4</v>
      </c>
      <c r="U77" s="59">
        <v>9.2867619419650417E-4</v>
      </c>
      <c r="V77" s="59">
        <v>2.0364945730371002E-3</v>
      </c>
      <c r="W77" s="59">
        <v>1.0333744996800833E-2</v>
      </c>
      <c r="X77" s="59">
        <v>2.3129138948113918E-2</v>
      </c>
      <c r="Y77" s="59">
        <v>4.2785511898088803E-2</v>
      </c>
      <c r="Z77" s="59">
        <v>7.381313850143903E-2</v>
      </c>
      <c r="AA77" s="60">
        <v>9.0953639511250739E-2</v>
      </c>
      <c r="AB77" s="59">
        <v>0.15067785121165897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1963738406.23</v>
      </c>
      <c r="R78" s="58">
        <v>1294.58</v>
      </c>
      <c r="S78" s="59">
        <v>3.539893787190479E-2</v>
      </c>
      <c r="T78" s="59">
        <v>9.2702748636412757E-5</v>
      </c>
      <c r="U78" s="59">
        <v>9.8197647895708067E-4</v>
      </c>
      <c r="V78" s="59">
        <v>1.8108091376214312E-3</v>
      </c>
      <c r="W78" s="59">
        <v>9.3325328821699718E-3</v>
      </c>
      <c r="X78" s="59">
        <v>2.3763769938237887E-2</v>
      </c>
      <c r="Y78" s="59">
        <v>4.3687872362724485E-2</v>
      </c>
      <c r="Z78" s="59">
        <v>6.9229244441507756E-2</v>
      </c>
      <c r="AA78" s="60">
        <v>8.4682993858451072E-2</v>
      </c>
      <c r="AB78" s="59">
        <v>0.14295552063284642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667911021.20000005</v>
      </c>
      <c r="R79" s="58">
        <v>1239.8499999999999</v>
      </c>
      <c r="S79" s="59">
        <v>2.7582320130618176E-2</v>
      </c>
      <c r="T79" s="59">
        <v>1.1292963676978702E-4</v>
      </c>
      <c r="U79" s="59">
        <v>6.7796062985764295E-4</v>
      </c>
      <c r="V79" s="59">
        <v>2.1743347667236468E-3</v>
      </c>
      <c r="W79" s="59">
        <v>8.3032432256593871E-3</v>
      </c>
      <c r="X79" s="59">
        <v>1.7755413636288915E-2</v>
      </c>
      <c r="Y79" s="59">
        <v>3.391484180856906E-2</v>
      </c>
      <c r="Z79" s="59">
        <v>6.3126484484192558E-2</v>
      </c>
      <c r="AA79" s="60">
        <v>7.7221821593959766E-2</v>
      </c>
      <c r="AB79" s="59">
        <v>0.11390119219815463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333852637.74000001</v>
      </c>
      <c r="R80" s="58">
        <v>1240.81</v>
      </c>
      <c r="S80" s="59">
        <v>2.2867600385798024E-2</v>
      </c>
      <c r="T80" s="59">
        <v>1.4508757647311148E-4</v>
      </c>
      <c r="U80" s="59">
        <v>6.2094771136413486E-4</v>
      </c>
      <c r="V80" s="59">
        <v>1.7923606681791613E-3</v>
      </c>
      <c r="W80" s="59">
        <v>6.6933861231907579E-3</v>
      </c>
      <c r="X80" s="59">
        <v>1.4222541911542217E-2</v>
      </c>
      <c r="Y80" s="59">
        <v>2.8437629506837914E-2</v>
      </c>
      <c r="Z80" s="59">
        <v>5.409767825133998E-2</v>
      </c>
      <c r="AA80" s="60">
        <v>6.851237890204516E-2</v>
      </c>
      <c r="AB80" s="59">
        <v>0.114143073925419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1507016149.3199999</v>
      </c>
      <c r="R81" s="58">
        <v>2437.19</v>
      </c>
      <c r="S81" s="59">
        <v>3.2707627118644091E-2</v>
      </c>
      <c r="T81" s="59">
        <v>1.1489960646892997E-4</v>
      </c>
      <c r="U81" s="59">
        <v>9.6104482822356437E-4</v>
      </c>
      <c r="V81" s="59">
        <v>1.6521656933136532E-3</v>
      </c>
      <c r="W81" s="59">
        <v>8.9210312794953655E-3</v>
      </c>
      <c r="X81" s="59">
        <v>2.1197519483784524E-2</v>
      </c>
      <c r="Y81" s="59">
        <v>4.0698071634754959E-2</v>
      </c>
      <c r="Z81" s="59">
        <v>6.4581931910506915E-2</v>
      </c>
      <c r="AA81" s="60">
        <v>8.1191746851390967E-2</v>
      </c>
      <c r="AB81" s="59">
        <v>0.14212408208406174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2989040287.8000002</v>
      </c>
      <c r="R82" s="58">
        <v>2651.26</v>
      </c>
      <c r="S82" s="59">
        <v>3.1205392391376225E-2</v>
      </c>
      <c r="T82" s="59">
        <v>8.6758731511909774E-5</v>
      </c>
      <c r="U82" s="59">
        <v>8.796004424429419E-4</v>
      </c>
      <c r="V82" s="59">
        <v>1.7721050265060265E-3</v>
      </c>
      <c r="W82" s="59">
        <v>8.5706786166704838E-3</v>
      </c>
      <c r="X82" s="59">
        <v>2.0630026138809064E-2</v>
      </c>
      <c r="Y82" s="59">
        <v>3.9155587608177632E-2</v>
      </c>
      <c r="Z82" s="59">
        <v>6.8965934336205473E-2</v>
      </c>
      <c r="AA82" s="60">
        <v>8.3929892844147896E-2</v>
      </c>
      <c r="AB82" s="59">
        <v>0.13921951135670271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115795485.58256426</v>
      </c>
      <c r="R83" s="58">
        <v>1204.5999999999999</v>
      </c>
      <c r="S83" s="59">
        <v>2.5060630557800976E-2</v>
      </c>
      <c r="T83" s="59">
        <v>7.4719180413544212E-5</v>
      </c>
      <c r="U83" s="59">
        <v>5.6482158282928783E-4</v>
      </c>
      <c r="V83" s="59">
        <v>1.7463617463616707E-3</v>
      </c>
      <c r="W83" s="59">
        <v>7.1485305798252201E-3</v>
      </c>
      <c r="X83" s="59">
        <v>1.6128488038600307E-2</v>
      </c>
      <c r="Y83" s="59">
        <v>3.1097263475052796E-2</v>
      </c>
      <c r="Z83" s="59">
        <v>5.9184552752596035E-2</v>
      </c>
      <c r="AA83" s="60">
        <v>7.2567002047903131E-2</v>
      </c>
      <c r="AB83" s="59">
        <v>0.10495514502192284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975291035.16999996</v>
      </c>
      <c r="R84" s="58">
        <v>125.5</v>
      </c>
      <c r="S84" s="59">
        <v>3.2327054371966826E-2</v>
      </c>
      <c r="T84" s="59">
        <v>1.5938795027092779E-4</v>
      </c>
      <c r="U84" s="59">
        <v>9.5709044504709321E-4</v>
      </c>
      <c r="V84" s="59">
        <v>1.5162397254807893E-3</v>
      </c>
      <c r="W84" s="59">
        <v>8.9235469089155028E-3</v>
      </c>
      <c r="X84" s="59">
        <v>2.148787237506105E-2</v>
      </c>
      <c r="Y84" s="59">
        <v>3.9854171845223316E-2</v>
      </c>
      <c r="Z84" s="59">
        <v>6.5274594686359377E-2</v>
      </c>
      <c r="AA84" s="60">
        <v>8.0406336088154298E-2</v>
      </c>
      <c r="AB84" s="59">
        <v>0.13318284424379231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795071628.00999999</v>
      </c>
      <c r="R85" s="58">
        <v>1222.8499999999999</v>
      </c>
      <c r="S85" s="59">
        <v>2.8607718448235248E-2</v>
      </c>
      <c r="T85" s="59">
        <v>1.6357911094738321E-4</v>
      </c>
      <c r="U85" s="59">
        <v>7.6928742706077141E-4</v>
      </c>
      <c r="V85" s="59">
        <v>2.1060740157996002E-3</v>
      </c>
      <c r="W85" s="59">
        <v>8.9687948646016355E-3</v>
      </c>
      <c r="X85" s="59">
        <v>1.8210128395143875E-2</v>
      </c>
      <c r="Y85" s="59">
        <v>3.4306303867917304E-2</v>
      </c>
      <c r="Z85" s="59">
        <v>7.5836889103945634E-2</v>
      </c>
      <c r="AA85" s="60">
        <v>8.5241391551295662E-2</v>
      </c>
      <c r="AB85" s="59">
        <v>0.13040544288117725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2295438766.02</v>
      </c>
      <c r="R86" s="58">
        <v>1234.21</v>
      </c>
      <c r="S86" s="59">
        <v>3.3901854675222436E-2</v>
      </c>
      <c r="T86" s="59">
        <v>1.1344575267213371E-4</v>
      </c>
      <c r="U86" s="59">
        <v>9.407566603139223E-4</v>
      </c>
      <c r="V86" s="59">
        <v>1.7125233341450591E-3</v>
      </c>
      <c r="W86" s="59">
        <v>8.9844835761351254E-3</v>
      </c>
      <c r="X86" s="59">
        <v>2.2280938615600047E-2</v>
      </c>
      <c r="Y86" s="59">
        <v>4.214303808156724E-2</v>
      </c>
      <c r="Z86" s="59">
        <v>6.1247828853462673E-2</v>
      </c>
      <c r="AA86" s="60">
        <v>7.4524860483541094E-2</v>
      </c>
      <c r="AB86" s="59">
        <v>0.13143082395218375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1809199823.1834397</v>
      </c>
      <c r="R87" s="58">
        <v>1215860.1000000001</v>
      </c>
      <c r="S87" s="59">
        <v>3.4516866045656097E-2</v>
      </c>
      <c r="T87" s="59">
        <v>5.0156312006527337E-5</v>
      </c>
      <c r="U87" s="59">
        <v>7.9937347360031525E-4</v>
      </c>
      <c r="V87" s="59">
        <v>1.8127316474433846E-3</v>
      </c>
      <c r="W87" s="59">
        <v>9.5880549599278771E-3</v>
      </c>
      <c r="X87" s="59">
        <v>2.3205598541353671E-2</v>
      </c>
      <c r="Y87" s="59">
        <v>4.2552357563137265E-2</v>
      </c>
      <c r="Z87" s="59">
        <v>7.1693217057575809E-2</v>
      </c>
      <c r="AA87" s="60">
        <v>9.0095137254959115E-2</v>
      </c>
      <c r="AB87" s="59">
        <v>0.13798820444333709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29237479.16</v>
      </c>
      <c r="R88" s="58">
        <v>1232.8699999999999</v>
      </c>
      <c r="S88" s="59">
        <v>0.11532581260912418</v>
      </c>
      <c r="T88" s="59">
        <v>-9.7324390303342467E-5</v>
      </c>
      <c r="U88" s="59">
        <v>6.3307063607364136E-4</v>
      </c>
      <c r="V88" s="59">
        <v>-1.7841357889531771E-4</v>
      </c>
      <c r="W88" s="59">
        <v>1.984481503540449E-2</v>
      </c>
      <c r="X88" s="59">
        <v>4.5771093637342802E-2</v>
      </c>
      <c r="Y88" s="59">
        <v>0.12571334654260888</v>
      </c>
      <c r="Z88" s="59">
        <v>0.12341561648578936</v>
      </c>
      <c r="AA88" s="60">
        <v>9.5543608655085072E-2</v>
      </c>
      <c r="AB88" s="59">
        <v>0.16504129576080576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978353553.17999995</v>
      </c>
      <c r="R89" s="58">
        <v>1102.51</v>
      </c>
      <c r="S89" s="59">
        <v>0.1261248378497084</v>
      </c>
      <c r="T89" s="59">
        <v>9.987198227725451E-4</v>
      </c>
      <c r="U89" s="59">
        <v>8.350253342845013E-3</v>
      </c>
      <c r="V89" s="59">
        <v>-2.9301379154420158E-3</v>
      </c>
      <c r="W89" s="59">
        <v>3.0720329079605382E-2</v>
      </c>
      <c r="X89" s="59">
        <v>5.8152257371007286E-2</v>
      </c>
      <c r="Y89" s="59">
        <v>0.12848778890048923</v>
      </c>
      <c r="Z89" s="59">
        <v>0.13168483504752515</v>
      </c>
      <c r="AA89" s="60">
        <v>1.818400103433632E-2</v>
      </c>
      <c r="AB89" s="59">
        <v>9.6512078928262371E-2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2602093017.23</v>
      </c>
      <c r="R90" s="58">
        <v>1283.48</v>
      </c>
      <c r="S90" s="59">
        <v>7.3942984327802566E-2</v>
      </c>
      <c r="T90" s="59">
        <v>0</v>
      </c>
      <c r="U90" s="59">
        <v>9.3583304738438207E-4</v>
      </c>
      <c r="V90" s="59">
        <v>2.7970935229314222E-3</v>
      </c>
      <c r="W90" s="59">
        <v>2.3182397959183615E-2</v>
      </c>
      <c r="X90" s="59">
        <v>4.9263419499354158E-2</v>
      </c>
      <c r="Y90" s="59">
        <v>9.7188384239906361E-2</v>
      </c>
      <c r="Z90" s="59">
        <v>0.10972963158304304</v>
      </c>
      <c r="AA90" s="60">
        <v>0.10201172864416524</v>
      </c>
      <c r="AB90" s="59">
        <v>0.20321361944670996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314080491.13999999</v>
      </c>
      <c r="R91" s="58">
        <v>1163.26</v>
      </c>
      <c r="S91" s="59">
        <v>2.5395566133368543E-2</v>
      </c>
      <c r="T91" s="59">
        <v>6.8776973469219927E-5</v>
      </c>
      <c r="U91" s="59">
        <v>8.776156387665042E-4</v>
      </c>
      <c r="V91" s="59">
        <v>1.0154206250861074E-3</v>
      </c>
      <c r="W91" s="59">
        <v>6.9597133013624794E-3</v>
      </c>
      <c r="X91" s="59">
        <v>1.7155748312405905E-2</v>
      </c>
      <c r="Y91" s="59">
        <v>3.2018240371904781E-2</v>
      </c>
      <c r="Z91" s="59">
        <v>5.7451411741177801E-2</v>
      </c>
      <c r="AA91" s="60">
        <v>6.6320778066018188E-2</v>
      </c>
      <c r="AB91" s="59">
        <v>0.12745212064821276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202418268.80000001</v>
      </c>
      <c r="R92" s="58">
        <v>1131.98</v>
      </c>
      <c r="S92" s="59">
        <v>2.2907385485663598E-2</v>
      </c>
      <c r="T92" s="59">
        <v>7.9513026884165544E-5</v>
      </c>
      <c r="U92" s="59">
        <v>5.9223378207571111E-4</v>
      </c>
      <c r="V92" s="59">
        <v>1.433171732899358E-3</v>
      </c>
      <c r="W92" s="59">
        <v>6.4638884690275547E-3</v>
      </c>
      <c r="X92" s="59">
        <v>1.411908046800809E-2</v>
      </c>
      <c r="Y92" s="59">
        <v>2.8670610579500697E-2</v>
      </c>
      <c r="Z92" s="59">
        <v>5.455460118127102E-2</v>
      </c>
      <c r="AA92" s="60">
        <v>6.6215808906638488E-2</v>
      </c>
      <c r="AB92" s="59">
        <v>0.10036647128012209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28301094.151989836</v>
      </c>
      <c r="R93" s="58">
        <v>1235.6400000000001</v>
      </c>
      <c r="S93" s="59">
        <v>7.3890598112322237E-2</v>
      </c>
      <c r="T93" s="59">
        <v>5.1821862348186236E-4</v>
      </c>
      <c r="U93" s="59">
        <v>7.5096010371566548E-3</v>
      </c>
      <c r="V93" s="59">
        <v>-1.9304863371645863E-3</v>
      </c>
      <c r="W93" s="59">
        <v>1.6669683555760328E-2</v>
      </c>
      <c r="X93" s="59">
        <v>3.7211137319421606E-2</v>
      </c>
      <c r="Y93" s="59">
        <v>7.3694637783165345E-2</v>
      </c>
      <c r="Z93" s="59">
        <v>0.13537503101138476</v>
      </c>
      <c r="AA93" s="60">
        <v>9.8922990724024162E-2</v>
      </c>
      <c r="AB93" s="59">
        <v>0.2013533746864489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5841463.0464941962</v>
      </c>
      <c r="R94" s="58">
        <v>1350.32</v>
      </c>
      <c r="S94" s="59">
        <v>0.17480424569340511</v>
      </c>
      <c r="T94" s="59">
        <v>1.4610449809026049E-3</v>
      </c>
      <c r="U94" s="59">
        <v>2.2961947257975276E-2</v>
      </c>
      <c r="V94" s="59">
        <v>-5.3843830793369124E-3</v>
      </c>
      <c r="W94" s="59">
        <v>3.2994438451946453E-2</v>
      </c>
      <c r="X94" s="59">
        <v>6.9331707278443386E-2</v>
      </c>
      <c r="Y94" s="59">
        <v>0.15527493305271084</v>
      </c>
      <c r="Z94" s="59">
        <v>0.28429442367867896</v>
      </c>
      <c r="AA94" s="60">
        <v>0.14920851063829782</v>
      </c>
      <c r="AB94" s="59">
        <v>0.32896355566053509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8129154.2369236806</v>
      </c>
      <c r="R95" s="58">
        <v>1124.05</v>
      </c>
      <c r="S95" s="59">
        <v>4.5170948515532675E-2</v>
      </c>
      <c r="T95" s="59">
        <v>3.558687200288576E-5</v>
      </c>
      <c r="U95" s="59">
        <v>3.0787078350883864E-3</v>
      </c>
      <c r="V95" s="59">
        <v>2.4916130524927049E-4</v>
      </c>
      <c r="W95" s="59">
        <v>1.3799323562570421E-2</v>
      </c>
      <c r="X95" s="59">
        <v>3.7674014992060807E-2</v>
      </c>
      <c r="Y95" s="59">
        <v>5.1742690058479493E-2</v>
      </c>
      <c r="Z95" s="59">
        <v>5.569382484151205E-2</v>
      </c>
      <c r="AA95" s="60">
        <v>5.1604935961604891E-2</v>
      </c>
      <c r="AB95" s="59">
        <v>9.4200218051553597E-2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21356753.475290548</v>
      </c>
      <c r="R96" s="58">
        <v>1128.49</v>
      </c>
      <c r="S96" s="59">
        <v>2.7731230191978477E-2</v>
      </c>
      <c r="T96" s="59">
        <v>1.8612401177016023E-4</v>
      </c>
      <c r="U96" s="59">
        <v>9.7570494682399961E-4</v>
      </c>
      <c r="V96" s="59">
        <v>9.4019140877921062E-4</v>
      </c>
      <c r="W96" s="59">
        <v>7.058844526941479E-3</v>
      </c>
      <c r="X96" s="59">
        <v>1.9219479592850471E-2</v>
      </c>
      <c r="Y96" s="59">
        <v>3.5017563812126888E-2</v>
      </c>
      <c r="Z96" s="59">
        <v>5.2185507030171961E-2</v>
      </c>
      <c r="AA96" s="60">
        <v>5.8263625792415424E-2</v>
      </c>
      <c r="AB96" s="59">
        <v>0.10031103440879098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7857814.2392551424</v>
      </c>
      <c r="R97" s="58">
        <v>1212.81</v>
      </c>
      <c r="S97" s="59">
        <v>0.11019470355079948</v>
      </c>
      <c r="T97" s="59">
        <v>7.3437190573624712E-4</v>
      </c>
      <c r="U97" s="59">
        <v>1.1290201539269693E-2</v>
      </c>
      <c r="V97" s="59">
        <v>-3.0988508770487615E-3</v>
      </c>
      <c r="W97" s="59">
        <v>2.3140258819956329E-2</v>
      </c>
      <c r="X97" s="59">
        <v>4.5796326636198932E-2</v>
      </c>
      <c r="Y97" s="59">
        <v>0.10465338688963563</v>
      </c>
      <c r="Z97" s="59">
        <v>0.16108372026231391</v>
      </c>
      <c r="AA97" s="60">
        <v>6.5522785377296264E-2</v>
      </c>
      <c r="AB97" s="59">
        <v>0.18494020634672501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2581284288.1700001</v>
      </c>
      <c r="R98" s="58">
        <v>1144.79</v>
      </c>
      <c r="S98" s="59">
        <v>6.158311541386139E-2</v>
      </c>
      <c r="T98" s="59">
        <v>2.6206366399920257E-5</v>
      </c>
      <c r="U98" s="59">
        <v>1.5397671102245706E-3</v>
      </c>
      <c r="V98" s="59">
        <v>-5.5001658780194954E-4</v>
      </c>
      <c r="W98" s="59">
        <v>1.8423955590349476E-2</v>
      </c>
      <c r="X98" s="59">
        <v>4.0150826821733654E-2</v>
      </c>
      <c r="Y98" s="59">
        <v>8.0938936991889143E-2</v>
      </c>
      <c r="Z98" s="59">
        <v>5.9264948091122704E-2</v>
      </c>
      <c r="AA98" s="60">
        <v>3.3287902446949555E-2</v>
      </c>
      <c r="AB98" s="59">
        <v>0.10219034323400555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1168539261.8299999</v>
      </c>
      <c r="R99" s="58">
        <v>1516.41</v>
      </c>
      <c r="S99" s="59">
        <v>0.266334302034272</v>
      </c>
      <c r="T99" s="59">
        <v>3.6734045510505159E-3</v>
      </c>
      <c r="U99" s="59">
        <v>2.8862789798286277E-2</v>
      </c>
      <c r="V99" s="59">
        <v>1.2661524591806094E-2</v>
      </c>
      <c r="W99" s="59">
        <v>6.2953876349362239E-2</v>
      </c>
      <c r="X99" s="59">
        <v>0.12585195634419777</v>
      </c>
      <c r="Y99" s="59">
        <v>0.24992581602373889</v>
      </c>
      <c r="Z99" s="59">
        <v>0.4548550815016647</v>
      </c>
      <c r="AA99" s="60">
        <v>0.20436025732666205</v>
      </c>
      <c r="AB99" s="59">
        <v>0.52476571612436163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2360046114.7600002</v>
      </c>
      <c r="R100" s="58">
        <v>1234.01</v>
      </c>
      <c r="S100" s="59">
        <v>7.286558859328808E-2</v>
      </c>
      <c r="T100" s="59">
        <v>-8.1035963760643298E-6</v>
      </c>
      <c r="U100" s="59">
        <v>1.2738956866053814E-3</v>
      </c>
      <c r="V100" s="59">
        <v>3.8912713918592837E-4</v>
      </c>
      <c r="W100" s="59">
        <v>2.2547232350016603E-2</v>
      </c>
      <c r="X100" s="59">
        <v>4.7697885093774199E-2</v>
      </c>
      <c r="Y100" s="59">
        <v>9.7512384713217284E-2</v>
      </c>
      <c r="Z100" s="59">
        <v>0.10705314529730499</v>
      </c>
      <c r="AA100" s="60">
        <v>9.6235164522777278E-2</v>
      </c>
      <c r="AB100" s="59">
        <v>0.19952369380315915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1184570890.3900001</v>
      </c>
      <c r="R101" s="58">
        <v>1166.6300000000001</v>
      </c>
      <c r="S101" s="59">
        <v>0.11841512400418001</v>
      </c>
      <c r="T101" s="59">
        <v>7.1195745410889918E-4</v>
      </c>
      <c r="U101" s="59">
        <v>6.0450837343269514E-3</v>
      </c>
      <c r="V101" s="59">
        <v>-3.3488531032419338E-3</v>
      </c>
      <c r="W101" s="59">
        <v>2.8620048140931283E-2</v>
      </c>
      <c r="X101" s="59">
        <v>5.7295112424212237E-2</v>
      </c>
      <c r="Y101" s="59">
        <v>0.12459272397771307</v>
      </c>
      <c r="Z101" s="59">
        <v>0.12355297879307375</v>
      </c>
      <c r="AA101" s="60">
        <v>2.174636538798402E-2</v>
      </c>
      <c r="AB101" s="59">
        <v>9.0879338719329794E-2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3240690159.98</v>
      </c>
      <c r="R102" s="58">
        <v>1147.44</v>
      </c>
      <c r="S102" s="59">
        <v>6.0568808865802119E-2</v>
      </c>
      <c r="T102" s="59">
        <v>3.4861425832284829E-5</v>
      </c>
      <c r="U102" s="59">
        <v>1.239070871363565E-3</v>
      </c>
      <c r="V102" s="59">
        <v>-5.4874702762016411E-4</v>
      </c>
      <c r="W102" s="59">
        <v>1.9982932726496958E-2</v>
      </c>
      <c r="X102" s="59">
        <v>4.1281364853214764E-2</v>
      </c>
      <c r="Y102" s="59">
        <v>7.8735345824441333E-2</v>
      </c>
      <c r="Z102" s="59">
        <v>6.8220749236612768E-2</v>
      </c>
      <c r="AA102" s="60">
        <v>2.9703681102715634E-2</v>
      </c>
      <c r="AB102" s="59">
        <v>0.1002819170358439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1101357.0900000001</v>
      </c>
      <c r="R103" s="58">
        <v>1053.93</v>
      </c>
      <c r="S103" s="59">
        <v>3.8723093905227546E-2</v>
      </c>
      <c r="T103" s="59">
        <v>0</v>
      </c>
      <c r="U103" s="59">
        <v>1.044803054624333E-3</v>
      </c>
      <c r="V103" s="59">
        <v>-2.1303186956768733E-3</v>
      </c>
      <c r="W103" s="59">
        <v>1.1750136796935757E-2</v>
      </c>
      <c r="X103" s="59">
        <v>2.7122112854497765E-2</v>
      </c>
      <c r="Y103" s="59">
        <v>5.3972158886355481E-2</v>
      </c>
      <c r="Z103" s="59">
        <v>3.6710242865995855E-2</v>
      </c>
      <c r="AA103" s="60">
        <v>-4.7811356552378233E-2</v>
      </c>
      <c r="AB103" s="59">
        <v>8.5551057904860849E-3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1715296087.4749131</v>
      </c>
      <c r="R104" s="58">
        <v>1577.3</v>
      </c>
      <c r="S104" s="59">
        <v>7.4081892530524107E-2</v>
      </c>
      <c r="T104" s="59">
        <v>-6.973456488809334E-5</v>
      </c>
      <c r="U104" s="59">
        <v>1.5938633087586225E-3</v>
      </c>
      <c r="V104" s="59">
        <v>-9.5090177184754471E-5</v>
      </c>
      <c r="W104" s="59">
        <v>2.3025035672590479E-2</v>
      </c>
      <c r="X104" s="59">
        <v>4.9106400526781328E-2</v>
      </c>
      <c r="Y104" s="59">
        <v>0.10012205754141235</v>
      </c>
      <c r="Z104" s="59">
        <v>0.16611587966967573</v>
      </c>
      <c r="AA104" s="60">
        <v>0.1411270193817237</v>
      </c>
      <c r="AB104" s="59">
        <v>0.2103469973449561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1029435411.0868406</v>
      </c>
      <c r="R105" s="58">
        <v>1399.42</v>
      </c>
      <c r="S105" s="59">
        <v>7.4749057284826823E-2</v>
      </c>
      <c r="T105" s="59">
        <v>3.5730364378385915E-5</v>
      </c>
      <c r="U105" s="59">
        <v>1.3165614848524919E-3</v>
      </c>
      <c r="V105" s="59">
        <v>-7.0693582593669643E-4</v>
      </c>
      <c r="W105" s="59">
        <v>2.3162296927778717E-2</v>
      </c>
      <c r="X105" s="59">
        <v>4.8270386073199639E-2</v>
      </c>
      <c r="Y105" s="59">
        <v>0.10197492755449161</v>
      </c>
      <c r="Z105" s="59">
        <v>6.979482004709063E-2</v>
      </c>
      <c r="AA105" s="60">
        <v>4.0871123937313618E-2</v>
      </c>
      <c r="AB105" s="59">
        <v>0.11772974872605876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638070.69999999995</v>
      </c>
      <c r="R106" s="58">
        <v>112.2</v>
      </c>
      <c r="S106" s="59">
        <v>3.9659006671608606E-2</v>
      </c>
      <c r="T106" s="59">
        <v>8.9134503966531027E-5</v>
      </c>
      <c r="U106" s="59">
        <v>1.0706638115632098E-3</v>
      </c>
      <c r="V106" s="59">
        <v>-1.1573043710495455E-3</v>
      </c>
      <c r="W106" s="59">
        <v>1.2452625879805177E-2</v>
      </c>
      <c r="X106" s="59">
        <v>2.6532479414455679E-2</v>
      </c>
      <c r="Y106" s="59">
        <v>0.11408996127494797</v>
      </c>
      <c r="Z106" s="59">
        <v>8.5841478757379311E-2</v>
      </c>
      <c r="AA106" s="60">
        <v>5.5503292568203251E-2</v>
      </c>
      <c r="AB106" s="59">
        <v>0.12177564487102586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1489937994.6500001</v>
      </c>
      <c r="R107" s="58">
        <v>107.43</v>
      </c>
      <c r="S107" s="59">
        <v>0.13911568232424987</v>
      </c>
      <c r="T107" s="59">
        <v>7.4522589660002336E-4</v>
      </c>
      <c r="U107" s="59">
        <v>9.4906972373614458E-3</v>
      </c>
      <c r="V107" s="59">
        <v>-2.5069637883007988E-3</v>
      </c>
      <c r="W107" s="59">
        <v>3.4074501876985332E-2</v>
      </c>
      <c r="X107" s="59">
        <v>6.4717542120911797E-2</v>
      </c>
      <c r="Y107" s="59">
        <v>0.14202189858615941</v>
      </c>
      <c r="Z107" s="59">
        <v>0.13754764930114369</v>
      </c>
      <c r="AA107" s="60">
        <v>1.48309087474023E-2</v>
      </c>
      <c r="AB107" s="59">
        <v>7.6560777633029362E-2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847060183.98000002</v>
      </c>
      <c r="R108" s="58">
        <v>1164.79</v>
      </c>
      <c r="S108" s="59">
        <v>3.0459322693655179E-2</v>
      </c>
      <c r="T108" s="59">
        <v>4.2928035441347014E-5</v>
      </c>
      <c r="U108" s="59">
        <v>7.8186754648233009E-4</v>
      </c>
      <c r="V108" s="59">
        <v>1.0140854753741063E-3</v>
      </c>
      <c r="W108" s="59">
        <v>7.0985145861073486E-3</v>
      </c>
      <c r="X108" s="59">
        <v>1.9188702028244988E-2</v>
      </c>
      <c r="Y108" s="59">
        <v>3.8535267526770535E-2</v>
      </c>
      <c r="Z108" s="59">
        <v>7.6316762151173459E-2</v>
      </c>
      <c r="AA108" s="60">
        <v>9.5211230524761867E-2</v>
      </c>
      <c r="AB108" s="59">
        <v>0.15957192633150818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1070479.43</v>
      </c>
      <c r="R109" s="58">
        <v>1070.47</v>
      </c>
      <c r="S109" s="59">
        <v>3.8021449488974686E-2</v>
      </c>
      <c r="T109" s="59">
        <v>3.5511031782383648E-4</v>
      </c>
      <c r="U109" s="59">
        <v>3.807166099342603E-3</v>
      </c>
      <c r="V109" s="59">
        <v>-1.6041932866376549E-3</v>
      </c>
      <c r="W109" s="59">
        <v>1.063056428847914E-2</v>
      </c>
      <c r="X109" s="59">
        <v>2.4383008449841641E-2</v>
      </c>
      <c r="Y109" s="59">
        <v>4.5258368159981389E-2</v>
      </c>
      <c r="Z109" s="59">
        <v>5.9692922973360991E-2</v>
      </c>
      <c r="AA109" s="60">
        <v>5.4702202078920126E-2</v>
      </c>
      <c r="AB109" s="59">
        <v>7.0170352301355682E-2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1552103153.3</v>
      </c>
      <c r="R110" s="58">
        <v>1131.1099999999999</v>
      </c>
      <c r="S110" s="59">
        <v>3.2581110441656923E-2</v>
      </c>
      <c r="T110" s="59">
        <v>9.7259062776215702E-5</v>
      </c>
      <c r="U110" s="59">
        <v>9.1143989806029019E-4</v>
      </c>
      <c r="V110" s="59">
        <v>1.3899463498414722E-3</v>
      </c>
      <c r="W110" s="59">
        <v>8.6947991724334751E-3</v>
      </c>
      <c r="X110" s="59">
        <v>2.1751894709267073E-2</v>
      </c>
      <c r="Y110" s="59">
        <v>4.0809378335602997E-2</v>
      </c>
      <c r="Z110" s="59">
        <v>6.4163475741125603E-2</v>
      </c>
      <c r="AA110" s="60">
        <v>7.6591410949516284E-2</v>
      </c>
      <c r="AB110" s="59">
        <v>0.12772681954137577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974409487.28999996</v>
      </c>
      <c r="R111" s="58">
        <v>113806.29</v>
      </c>
      <c r="S111" s="59">
        <v>3.2366998702174021E-2</v>
      </c>
      <c r="T111" s="59">
        <v>1.3278709298911024E-4</v>
      </c>
      <c r="U111" s="59">
        <v>9.2391252725113949E-4</v>
      </c>
      <c r="V111" s="59">
        <v>1.3043511924013471E-3</v>
      </c>
      <c r="W111" s="59">
        <v>7.8220557370951328E-3</v>
      </c>
      <c r="X111" s="59">
        <v>2.0911196309923857E-2</v>
      </c>
      <c r="Y111" s="59">
        <v>4.0241596925734847E-2</v>
      </c>
      <c r="Z111" s="59">
        <v>6.5222655266106974E-2</v>
      </c>
      <c r="AA111" s="60">
        <v>7.8506375866370298E-2</v>
      </c>
      <c r="AB111" s="59">
        <v>0.13597044244501624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1140359758.3800001</v>
      </c>
      <c r="R112" s="58">
        <v>1115.6400000000001</v>
      </c>
      <c r="S112" s="59">
        <v>2.7945932498548945E-2</v>
      </c>
      <c r="T112" s="59">
        <v>2.4207213749716166E-4</v>
      </c>
      <c r="U112" s="59">
        <v>9.3307015969871804E-4</v>
      </c>
      <c r="V112" s="59">
        <v>2.0928582335559319E-3</v>
      </c>
      <c r="W112" s="59">
        <v>8.2967301122499355E-3</v>
      </c>
      <c r="X112" s="59">
        <v>1.7919708029197172E-2</v>
      </c>
      <c r="Y112" s="59">
        <v>3.4618987118732236E-2</v>
      </c>
      <c r="Z112" s="59">
        <v>6.7107931285151398E-2</v>
      </c>
      <c r="AA112" s="60">
        <v>7.9968635954425452E-2</v>
      </c>
      <c r="AB112" s="59">
        <v>0.11149412690663832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1151731357.3099999</v>
      </c>
      <c r="R113" s="58">
        <v>1105.24</v>
      </c>
      <c r="S113" s="59">
        <v>2.6850251779177669E-2</v>
      </c>
      <c r="T113" s="59">
        <v>1.6288708305437142E-4</v>
      </c>
      <c r="U113" s="59">
        <v>9.1466451735597732E-4</v>
      </c>
      <c r="V113" s="59">
        <v>1.5132705673406063E-3</v>
      </c>
      <c r="W113" s="59">
        <v>7.3736499111333158E-3</v>
      </c>
      <c r="X113" s="59">
        <v>1.7519632483589703E-2</v>
      </c>
      <c r="Y113" s="59">
        <v>3.4181396262784075E-2</v>
      </c>
      <c r="Z113" s="59">
        <v>6.0039898718637214E-2</v>
      </c>
      <c r="AA113" s="60">
        <v>7.1301178660049577E-2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1070547502.8200001</v>
      </c>
      <c r="R114" s="58">
        <v>1158.3699999999999</v>
      </c>
      <c r="S114" s="59">
        <v>5.0399441416770129E-2</v>
      </c>
      <c r="T114" s="59">
        <v>5.1799604596304475E-5</v>
      </c>
      <c r="U114" s="59">
        <v>1.1581376455233815E-3</v>
      </c>
      <c r="V114" s="59">
        <v>-2.071447682999535E-4</v>
      </c>
      <c r="W114" s="59">
        <v>1.4681020663799364E-2</v>
      </c>
      <c r="X114" s="59">
        <v>3.4240459991785779E-2</v>
      </c>
      <c r="Y114" s="59">
        <v>6.6531014353978873E-2</v>
      </c>
      <c r="Z114" s="59">
        <v>0.12537403334240077</v>
      </c>
      <c r="AA114" s="60">
        <v>9.7970635349427876E-2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1027497.01</v>
      </c>
      <c r="R115" s="58">
        <v>1108.4100000000001</v>
      </c>
      <c r="S115" s="59">
        <v>2.0222009498913909E-2</v>
      </c>
      <c r="T115" s="59">
        <v>4.5111696560848371E-5</v>
      </c>
      <c r="U115" s="59">
        <v>6.1386800032504636E-4</v>
      </c>
      <c r="V115" s="59">
        <v>1.0024383635872187E-3</v>
      </c>
      <c r="W115" s="59">
        <v>4.7408401167534017E-3</v>
      </c>
      <c r="X115" s="59">
        <v>1.3375633125491514E-2</v>
      </c>
      <c r="Y115" s="59">
        <v>2.6847502848725731E-2</v>
      </c>
      <c r="Z115" s="59">
        <v>6.6445374512916905E-2</v>
      </c>
      <c r="AA115" s="60">
        <v>7.5572763529446127E-2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1087850469.53</v>
      </c>
      <c r="R116" s="58">
        <v>1130.3499999999999</v>
      </c>
      <c r="S116" s="59">
        <v>0.14005970030875586</v>
      </c>
      <c r="T116" s="59">
        <v>6.9052825411424813E-4</v>
      </c>
      <c r="U116" s="59">
        <v>5.8552906733581149E-3</v>
      </c>
      <c r="V116" s="59">
        <v>4.4184268476375734E-3</v>
      </c>
      <c r="W116" s="59">
        <v>3.6561160577057814E-2</v>
      </c>
      <c r="X116" s="59">
        <v>7.1121371754915716E-2</v>
      </c>
      <c r="Y116" s="59">
        <v>0.16948633665440935</v>
      </c>
      <c r="Z116" s="59">
        <v>0.20415343998097593</v>
      </c>
      <c r="AA116" s="60">
        <v>0.14094651082755819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758058454.46000004</v>
      </c>
      <c r="R117" s="58">
        <v>1109.33</v>
      </c>
      <c r="S117" s="59">
        <v>2.9273135519308165E-2</v>
      </c>
      <c r="T117" s="59">
        <v>1.5326914061077336E-4</v>
      </c>
      <c r="U117" s="59">
        <v>8.3001777320652588E-4</v>
      </c>
      <c r="V117" s="59">
        <v>2.1047877145437465E-3</v>
      </c>
      <c r="W117" s="59">
        <v>8.6560405888289633E-3</v>
      </c>
      <c r="X117" s="59">
        <v>1.8967924458977718E-2</v>
      </c>
      <c r="Y117" s="59">
        <v>3.5963093703890468E-2</v>
      </c>
      <c r="Z117" s="59">
        <v>6.4176971115566375E-2</v>
      </c>
      <c r="AA117" s="60">
        <v>8.0502201270113233E-2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670654648.49000001</v>
      </c>
      <c r="R118" s="58">
        <v>1119.4100000000001</v>
      </c>
      <c r="S118" s="59">
        <v>3.1914011006738741E-2</v>
      </c>
      <c r="T118" s="59">
        <v>1.1614609391761592E-4</v>
      </c>
      <c r="U118" s="59">
        <v>9.7467630016466271E-4</v>
      </c>
      <c r="V118" s="59">
        <v>1.8615807326395556E-3</v>
      </c>
      <c r="W118" s="59">
        <v>9.2594262221180196E-3</v>
      </c>
      <c r="X118" s="59">
        <v>2.1517936176231857E-2</v>
      </c>
      <c r="Y118" s="59">
        <v>3.980270491194187E-2</v>
      </c>
      <c r="Z118" s="59">
        <v>6.9414855505135015E-2</v>
      </c>
      <c r="AA118" s="60">
        <v>8.5846485144192991E-2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1263800522.1400001</v>
      </c>
      <c r="R119" s="58">
        <v>1164.75</v>
      </c>
      <c r="S119" s="59">
        <v>7.2395315434758703E-2</v>
      </c>
      <c r="T119" s="59">
        <v>-1.7170771912035691E-5</v>
      </c>
      <c r="U119" s="59">
        <v>1.3411394527118917E-3</v>
      </c>
      <c r="V119" s="59">
        <v>-1.974282820306084E-4</v>
      </c>
      <c r="W119" s="59">
        <v>2.257163927517913E-2</v>
      </c>
      <c r="X119" s="59">
        <v>4.8134549970303989E-2</v>
      </c>
      <c r="Y119" s="59">
        <v>9.6544906797213281E-2</v>
      </c>
      <c r="Z119" s="59">
        <v>0.10607283604767109</v>
      </c>
      <c r="AA119" s="60">
        <v>0.1002011958400634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1527315914.45</v>
      </c>
      <c r="R120" s="58">
        <v>1105.96</v>
      </c>
      <c r="S120" s="59">
        <v>3.2449589245705741E-2</v>
      </c>
      <c r="T120" s="59">
        <v>1.2660288292859603E-4</v>
      </c>
      <c r="U120" s="59">
        <v>9.1406850988731692E-4</v>
      </c>
      <c r="V120" s="59">
        <v>1.4215992538867033E-3</v>
      </c>
      <c r="W120" s="59">
        <v>8.5814600337422667E-3</v>
      </c>
      <c r="X120" s="59">
        <v>2.1058948437427821E-2</v>
      </c>
      <c r="Y120" s="59">
        <v>4.0688045769346592E-2</v>
      </c>
      <c r="Z120" s="59">
        <v>6.5851989630214935E-2</v>
      </c>
      <c r="AA120" s="60">
        <v>7.5878438849760685E-2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1036054867.2</v>
      </c>
      <c r="R121" s="58">
        <v>1097.82</v>
      </c>
      <c r="S121" s="59">
        <v>2.9502231891668892E-2</v>
      </c>
      <c r="T121" s="59">
        <v>1.3665309245935808E-4</v>
      </c>
      <c r="U121" s="59">
        <v>7.7486166440277223E-4</v>
      </c>
      <c r="V121" s="59">
        <v>2.081165452653461E-3</v>
      </c>
      <c r="W121" s="59">
        <v>8.4973864795098164E-3</v>
      </c>
      <c r="X121" s="59">
        <v>1.8470929854997035E-2</v>
      </c>
      <c r="Y121" s="59">
        <v>3.6392987623552024E-2</v>
      </c>
      <c r="Z121" s="59">
        <v>6.6144836895824941E-2</v>
      </c>
      <c r="AA121" s="60">
        <v>8.2758824747758641E-2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1316763057.5899999</v>
      </c>
      <c r="R122" s="58">
        <v>1086.3699999999999</v>
      </c>
      <c r="S122" s="59">
        <v>7.1814755618697934E-2</v>
      </c>
      <c r="T122" s="59">
        <v>2.670153211549459E-4</v>
      </c>
      <c r="U122" s="59">
        <v>2.9265140324961645E-3</v>
      </c>
      <c r="V122" s="59">
        <v>3.6821223753337959E-5</v>
      </c>
      <c r="W122" s="59">
        <v>2.3101408875160077E-2</v>
      </c>
      <c r="X122" s="59">
        <v>5.2194715636138103E-2</v>
      </c>
      <c r="Y122" s="59">
        <v>8.5111270925726082E-2</v>
      </c>
      <c r="Z122" s="59">
        <v>7.1148973092357459E-2</v>
      </c>
      <c r="AA122" s="60">
        <v>4.275169653398344E-2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1064227.56</v>
      </c>
      <c r="R123" s="58">
        <v>1064.22</v>
      </c>
      <c r="S123" s="59">
        <v>2.142240138209035E-2</v>
      </c>
      <c r="T123" s="59">
        <v>4.3242836730092915E-4</v>
      </c>
      <c r="U123" s="59">
        <v>1.0441064424190605E-3</v>
      </c>
      <c r="V123" s="59">
        <v>1.6376778857013865E-3</v>
      </c>
      <c r="W123" s="59">
        <v>6.4593007310452403E-3</v>
      </c>
      <c r="X123" s="59">
        <v>1.4586431758380003E-2</v>
      </c>
      <c r="Y123" s="59">
        <v>2.6654704367204112E-2</v>
      </c>
      <c r="Z123" s="59">
        <v>4.8585588869949119E-2</v>
      </c>
      <c r="AA123" s="60">
        <v>5.7630959124653415E-2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61623189.130000003</v>
      </c>
      <c r="R124" s="58">
        <v>1187.93</v>
      </c>
      <c r="S124" s="59">
        <v>0.18454220928145509</v>
      </c>
      <c r="T124" s="59">
        <v>-4.7959612957504107E-4</v>
      </c>
      <c r="U124" s="59">
        <v>1.7028526420328156E-2</v>
      </c>
      <c r="V124" s="59">
        <v>-4.1746653142316001E-3</v>
      </c>
      <c r="W124" s="59">
        <v>4.1870214613353919E-2</v>
      </c>
      <c r="X124" s="59">
        <v>7.1568388673901223E-2</v>
      </c>
      <c r="Y124" s="59">
        <v>0.17255776766590009</v>
      </c>
      <c r="Z124" s="59">
        <v>0.31563908608640773</v>
      </c>
      <c r="AA124" s="60">
        <v>4.8991125436001606E-2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5050092236.04</v>
      </c>
      <c r="R125" s="58">
        <v>1146.8</v>
      </c>
      <c r="S125" s="59">
        <v>0.11518451888948321</v>
      </c>
      <c r="T125" s="59">
        <v>3.3146665271007288E-4</v>
      </c>
      <c r="U125" s="59">
        <v>6.4769795158939472E-3</v>
      </c>
      <c r="V125" s="59">
        <v>-2.2012824863180923E-3</v>
      </c>
      <c r="W125" s="59">
        <v>3.0636913481500046E-2</v>
      </c>
      <c r="X125" s="59">
        <v>6.3703483842243974E-2</v>
      </c>
      <c r="Y125" s="59">
        <v>0.13363845750832826</v>
      </c>
      <c r="Z125" s="59">
        <v>0.15491908114041705</v>
      </c>
      <c r="AA125" s="60">
        <v>8.4167635686396833E-2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1625464355.9200001</v>
      </c>
      <c r="R126" s="58">
        <v>1164.67</v>
      </c>
      <c r="S126" s="59">
        <v>0.11401570585478306</v>
      </c>
      <c r="T126" s="59">
        <v>3.6933965505399547E-4</v>
      </c>
      <c r="U126" s="59">
        <v>6.8119537686184266E-3</v>
      </c>
      <c r="V126" s="59">
        <v>-1.2605690568885616E-3</v>
      </c>
      <c r="W126" s="59">
        <v>2.946063959552403E-2</v>
      </c>
      <c r="X126" s="59">
        <v>6.21511691533215E-2</v>
      </c>
      <c r="Y126" s="59">
        <v>0.12786767767738683</v>
      </c>
      <c r="Z126" s="59">
        <v>0.16458847880648356</v>
      </c>
      <c r="AA126" s="60">
        <v>9.3042898839075489E-2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5080688977.25</v>
      </c>
      <c r="R127" s="58">
        <v>1159.03</v>
      </c>
      <c r="S127" s="59">
        <v>0.11739583132483657</v>
      </c>
      <c r="T127" s="59">
        <v>5.8704191306605403E-4</v>
      </c>
      <c r="U127" s="59">
        <v>8.0450173076588565E-3</v>
      </c>
      <c r="V127" s="59">
        <v>5.8704191306605403E-4</v>
      </c>
      <c r="W127" s="59">
        <v>3.3242997486048427E-2</v>
      </c>
      <c r="X127" s="59">
        <v>6.3974516679824539E-2</v>
      </c>
      <c r="Y127" s="59">
        <v>0.13364762957384169</v>
      </c>
      <c r="Z127" s="59">
        <v>0.16812973060138472</v>
      </c>
      <c r="AA127" s="60">
        <v>9.0677256344867077E-2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2243726915.7697678</v>
      </c>
      <c r="R128" s="58">
        <v>1189.6600000000001</v>
      </c>
      <c r="S128" s="59">
        <v>0.12275502788814557</v>
      </c>
      <c r="T128" s="59">
        <v>3.7840246886592396E-4</v>
      </c>
      <c r="U128" s="59">
        <v>8.5026660902147045E-3</v>
      </c>
      <c r="V128" s="59">
        <v>-9.9089718182109802E-4</v>
      </c>
      <c r="W128" s="59">
        <v>3.2242950108459942E-2</v>
      </c>
      <c r="X128" s="59">
        <v>6.4410783147082776E-2</v>
      </c>
      <c r="Y128" s="59">
        <v>0.13541010517475052</v>
      </c>
      <c r="Z128" s="59">
        <v>0.18872091048072034</v>
      </c>
      <c r="AA128" s="60">
        <v>0.12239487513326353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2860674303.4546299</v>
      </c>
      <c r="R129" s="58">
        <v>1448.77</v>
      </c>
      <c r="S129" s="59">
        <v>2.8451966010974682E-2</v>
      </c>
      <c r="T129" s="59">
        <v>1.8639972385224839E-4</v>
      </c>
      <c r="U129" s="59">
        <v>8.4280335739699995E-4</v>
      </c>
      <c r="V129" s="59">
        <v>1.950274905771248E-3</v>
      </c>
      <c r="W129" s="59">
        <v>7.9942669486808473E-3</v>
      </c>
      <c r="X129" s="59">
        <v>1.8045239584284948E-2</v>
      </c>
      <c r="Y129" s="59">
        <v>3.5146258163163274E-2</v>
      </c>
      <c r="Z129" s="59">
        <v>6.833566846102801E-2</v>
      </c>
      <c r="AA129" s="60">
        <v>8.1712498040064849E-2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1072500342.75</v>
      </c>
      <c r="R130" s="58">
        <v>1108.8</v>
      </c>
      <c r="S130" s="59">
        <v>7.4314504408487594E-2</v>
      </c>
      <c r="T130" s="59">
        <v>9.9216192082457626E-5</v>
      </c>
      <c r="U130" s="59">
        <v>1.9518542615483395E-3</v>
      </c>
      <c r="V130" s="59">
        <v>-2.4111994817721089E-3</v>
      </c>
      <c r="W130" s="59">
        <v>2.2453778413020341E-2</v>
      </c>
      <c r="X130" s="59">
        <v>5.9460905625041825E-2</v>
      </c>
      <c r="Y130" s="59">
        <v>8.8136291818369114E-2</v>
      </c>
      <c r="Z130" s="59">
        <v>7.5523308824955768E-2</v>
      </c>
      <c r="AA130" s="60">
        <v>9.7213426219126042E-2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1079267.8400000001</v>
      </c>
      <c r="R131" s="58">
        <v>1079.26</v>
      </c>
      <c r="S131" s="59">
        <v>2.29952606635071E-2</v>
      </c>
      <c r="T131" s="59">
        <v>2.316938675267143E-4</v>
      </c>
      <c r="U131" s="59">
        <v>9.3670299095756175E-4</v>
      </c>
      <c r="V131" s="59">
        <v>1.1966937855413078E-3</v>
      </c>
      <c r="W131" s="59">
        <v>6.406251457025793E-3</v>
      </c>
      <c r="X131" s="59">
        <v>1.4790367925681475E-2</v>
      </c>
      <c r="Y131" s="59">
        <v>2.9131027643485762E-2</v>
      </c>
      <c r="Z131" s="59">
        <v>6.1897968219609356E-2</v>
      </c>
      <c r="AA131" s="60">
        <v>7.2961714734508423E-2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6155724.9000000004</v>
      </c>
      <c r="R132" s="58">
        <v>1073.54</v>
      </c>
      <c r="S132" s="59">
        <v>2.236062701178982E-2</v>
      </c>
      <c r="T132" s="59">
        <v>2.1429037277209586E-4</v>
      </c>
      <c r="U132" s="59">
        <v>7.3642507573988688E-4</v>
      </c>
      <c r="V132" s="59">
        <v>2.1470445465068093E-3</v>
      </c>
      <c r="W132" s="59">
        <v>6.865374875729152E-3</v>
      </c>
      <c r="X132" s="59">
        <v>1.4438795759076193E-2</v>
      </c>
      <c r="Y132" s="59">
        <v>2.7822457107843084E-2</v>
      </c>
      <c r="Z132" s="59">
        <v>5.4557956777996033E-2</v>
      </c>
      <c r="AA132" s="60">
        <v>6.9167106534274742E-2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1323421539.5</v>
      </c>
      <c r="R133" s="58">
        <v>1744.4</v>
      </c>
      <c r="S133" s="59">
        <v>2.9910139690861693E-2</v>
      </c>
      <c r="T133" s="59">
        <v>2.1215231389375082E-4</v>
      </c>
      <c r="U133" s="59">
        <v>9.8698556246702056E-4</v>
      </c>
      <c r="V133" s="59">
        <v>2.4768833795954077E-3</v>
      </c>
      <c r="W133" s="59">
        <v>8.7435233160622454E-3</v>
      </c>
      <c r="X133" s="59">
        <v>1.8931185345708843E-2</v>
      </c>
      <c r="Y133" s="59">
        <v>3.6839790302064891E-2</v>
      </c>
      <c r="Z133" s="59">
        <v>7.0643834775670614E-2</v>
      </c>
      <c r="AA133" s="60">
        <v>8.8596693771334806E-2</v>
      </c>
      <c r="AB133" s="59">
        <v>0.11974333972887122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3453717864.4400001</v>
      </c>
      <c r="R134" s="58">
        <v>1809.18</v>
      </c>
      <c r="S134" s="59">
        <v>3.562208420389823E-2</v>
      </c>
      <c r="T134" s="59">
        <v>1.3267438389333482E-4</v>
      </c>
      <c r="U134" s="59">
        <v>1.0402257511205164E-3</v>
      </c>
      <c r="V134" s="59">
        <v>1.6776015281122678E-3</v>
      </c>
      <c r="W134" s="59">
        <v>9.4969199178644662E-3</v>
      </c>
      <c r="X134" s="59">
        <v>2.3737713823328059E-2</v>
      </c>
      <c r="Y134" s="59">
        <v>4.4066896734802304E-2</v>
      </c>
      <c r="Z134" s="59">
        <v>8.3146740106567751E-2</v>
      </c>
      <c r="AA134" s="60">
        <v>0.1013855744411435</v>
      </c>
      <c r="AB134" s="59">
        <v>0.14217711769440816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2166959485.0100002</v>
      </c>
      <c r="R135" s="58">
        <v>2286.85</v>
      </c>
      <c r="S135" s="59">
        <v>7.9731631082446436E-2</v>
      </c>
      <c r="T135" s="59">
        <v>1.180802770950423E-4</v>
      </c>
      <c r="U135" s="59">
        <v>2.1999886056366961E-3</v>
      </c>
      <c r="V135" s="59">
        <v>-1.5739700333599772E-4</v>
      </c>
      <c r="W135" s="59">
        <v>2.424397147873451E-2</v>
      </c>
      <c r="X135" s="59">
        <v>5.2814518468047397E-2</v>
      </c>
      <c r="Y135" s="59">
        <v>0.1087058755084527</v>
      </c>
      <c r="Z135" s="59">
        <v>0.15845009776805161</v>
      </c>
      <c r="AA135" s="60">
        <v>0.13261980704083048</v>
      </c>
      <c r="AB135" s="59">
        <v>0.20036238939748541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1088200751.5999999</v>
      </c>
      <c r="R136" s="58">
        <v>4089.91</v>
      </c>
      <c r="S136" s="59">
        <v>0.13220516341208183</v>
      </c>
      <c r="T136" s="59">
        <v>5.3819864912134623E-4</v>
      </c>
      <c r="U136" s="59">
        <v>1.0915157881727703E-2</v>
      </c>
      <c r="V136" s="59">
        <v>-1.6184389753304274E-3</v>
      </c>
      <c r="W136" s="59">
        <v>3.0538890470707059E-2</v>
      </c>
      <c r="X136" s="59">
        <v>6.7139975838793012E-2</v>
      </c>
      <c r="Y136" s="59">
        <v>0.14322172001352879</v>
      </c>
      <c r="Z136" s="59">
        <v>0.16514349527949818</v>
      </c>
      <c r="AA136" s="60">
        <v>9.48292938864886E-2</v>
      </c>
      <c r="AB136" s="59">
        <v>0.19325634861357496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275758176.45999998</v>
      </c>
      <c r="R137" s="58">
        <v>6551.78</v>
      </c>
      <c r="S137" s="59">
        <v>0.22309775963231157</v>
      </c>
      <c r="T137" s="59">
        <v>2.0341119036840646E-3</v>
      </c>
      <c r="U137" s="59">
        <v>2.892940321032985E-2</v>
      </c>
      <c r="V137" s="59">
        <v>5.8492280861202044E-3</v>
      </c>
      <c r="W137" s="59">
        <v>5.3357771025257662E-2</v>
      </c>
      <c r="X137" s="59">
        <v>9.5716161185393292E-2</v>
      </c>
      <c r="Y137" s="59">
        <v>0.19802224607457167</v>
      </c>
      <c r="Z137" s="59">
        <v>0.3598857591186182</v>
      </c>
      <c r="AA137" s="60">
        <v>0.12602560797456386</v>
      </c>
      <c r="AB137" s="59">
        <v>0.36934090731913444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1041138.63</v>
      </c>
      <c r="R138" s="58">
        <v>1041.1400000000001</v>
      </c>
      <c r="S138" s="59">
        <v>3.039300099957459E-2</v>
      </c>
      <c r="T138" s="59">
        <v>4.8026587519025161E-5</v>
      </c>
      <c r="U138" s="59">
        <v>9.9027987424426286E-4</v>
      </c>
      <c r="V138" s="59">
        <v>-4.8021974855650285E-5</v>
      </c>
      <c r="W138" s="59">
        <v>7.1000193461019014E-3</v>
      </c>
      <c r="X138" s="59">
        <v>2.0835580307680353E-2</v>
      </c>
      <c r="Y138" s="59">
        <v>4.0307753796962574E-2</v>
      </c>
      <c r="Z138" s="59">
        <v>4.0765324483186136E-2</v>
      </c>
      <c r="AA138" s="60">
        <v>3.5290608064436062E-2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1066840.1200000001</v>
      </c>
      <c r="R139" s="58">
        <v>1066.8399999999999</v>
      </c>
      <c r="S139" s="59">
        <v>2.6409721086406272E-2</v>
      </c>
      <c r="T139" s="59">
        <v>5.8149350040319152E-4</v>
      </c>
      <c r="U139" s="59">
        <v>1.2200386658407518E-3</v>
      </c>
      <c r="V139" s="59">
        <v>1.614841520204322E-3</v>
      </c>
      <c r="W139" s="59">
        <v>6.9373000217084722E-3</v>
      </c>
      <c r="X139" s="59">
        <v>1.765665391622866E-2</v>
      </c>
      <c r="Y139" s="59">
        <v>3.3139005636148855E-2</v>
      </c>
      <c r="Z139" s="59">
        <v>5.3169855278485161E-2</v>
      </c>
      <c r="AA139" s="60">
        <v>6.2843707659201331E-2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873157388.99000001</v>
      </c>
      <c r="R140" s="58">
        <v>1320.86</v>
      </c>
      <c r="S140" s="59">
        <v>0.24672946595435397</v>
      </c>
      <c r="T140" s="59">
        <v>2.3220519046895931E-3</v>
      </c>
      <c r="U140" s="59">
        <v>2.8170658612717527E-2</v>
      </c>
      <c r="V140" s="59">
        <v>5.5191419066541823E-3</v>
      </c>
      <c r="W140" s="59">
        <v>6.3931243908529181E-2</v>
      </c>
      <c r="X140" s="59">
        <v>0.10255425709515852</v>
      </c>
      <c r="Y140" s="59">
        <v>0.22624308366445078</v>
      </c>
      <c r="Z140" s="59">
        <v>0.44832728429039781</v>
      </c>
      <c r="AA140" s="60">
        <v>0.17799300799086751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6890465.7800000003</v>
      </c>
      <c r="R141" s="58">
        <v>1248.72</v>
      </c>
      <c r="S141" s="59">
        <v>0.10677598050077557</v>
      </c>
      <c r="T141" s="59">
        <v>4.1659990386154607E-4</v>
      </c>
      <c r="U141" s="59">
        <v>4.4078375856632813E-3</v>
      </c>
      <c r="V141" s="59">
        <v>4.5856060240382661E-3</v>
      </c>
      <c r="W141" s="59">
        <v>2.3264199028131819E-2</v>
      </c>
      <c r="X141" s="59">
        <v>5.394113824157467E-2</v>
      </c>
      <c r="Y141" s="59">
        <v>0.12346489846962187</v>
      </c>
      <c r="Z141" s="59">
        <v>0.18617309281582173</v>
      </c>
      <c r="AA141" s="60">
        <v>0.15195571955719558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184659677.43000001</v>
      </c>
      <c r="R142" s="58">
        <v>1110.1600000000001</v>
      </c>
      <c r="S142" s="59">
        <v>0.15837141843527627</v>
      </c>
      <c r="T142" s="59">
        <v>4.5040581564153018E-5</v>
      </c>
      <c r="U142" s="59">
        <v>1.7058467852758597E-2</v>
      </c>
      <c r="V142" s="59">
        <v>-3.5275426581333974E-3</v>
      </c>
      <c r="W142" s="59">
        <v>3.8085709209578947E-2</v>
      </c>
      <c r="X142" s="59">
        <v>8.3347157843376513E-2</v>
      </c>
      <c r="Y142" s="59">
        <v>0.15154658423749573</v>
      </c>
      <c r="Z142" s="59">
        <v>0.30395358124456773</v>
      </c>
      <c r="AA142" s="60">
        <v>8.1753161966753154E-2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533582812.19</v>
      </c>
      <c r="R143" s="58">
        <v>100.71</v>
      </c>
      <c r="S143" s="59">
        <v>4.5577242524916954E-2</v>
      </c>
      <c r="T143" s="59">
        <v>0</v>
      </c>
      <c r="U143" s="59">
        <v>7.949915532147302E-4</v>
      </c>
      <c r="V143" s="59">
        <v>-3.9702233250626554E-4</v>
      </c>
      <c r="W143" s="59">
        <v>1.4301540940678693E-2</v>
      </c>
      <c r="X143" s="59">
        <v>3.2287822878228692E-2</v>
      </c>
      <c r="Y143" s="59">
        <v>6.0663507109004644E-2</v>
      </c>
      <c r="Z143" s="59">
        <v>2.2955815134585993E-2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340451730.38999999</v>
      </c>
      <c r="R144" s="58">
        <v>1173.92</v>
      </c>
      <c r="S144" s="59">
        <v>0.23317401124008616</v>
      </c>
      <c r="T144" s="59">
        <v>2.1683825914732735E-3</v>
      </c>
      <c r="U144" s="59">
        <v>2.0427322195372122E-2</v>
      </c>
      <c r="V144" s="59">
        <v>-1.6413658204701589E-3</v>
      </c>
      <c r="W144" s="59">
        <v>5.2361700029582958E-2</v>
      </c>
      <c r="X144" s="59">
        <v>0.10037118968167688</v>
      </c>
      <c r="Y144" s="59">
        <v>0.21440837523017411</v>
      </c>
      <c r="Z144" s="59">
        <v>0.42882181110029216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1291080945.3900001</v>
      </c>
      <c r="R145" s="58">
        <v>1083.05</v>
      </c>
      <c r="S145" s="59">
        <v>3.3592594359879803E-2</v>
      </c>
      <c r="T145" s="59">
        <v>1.2004580209053462E-4</v>
      </c>
      <c r="U145" s="59">
        <v>9.2417171110392314E-4</v>
      </c>
      <c r="V145" s="59">
        <v>1.5165385931329215E-3</v>
      </c>
      <c r="W145" s="59">
        <v>8.8867360341309942E-3</v>
      </c>
      <c r="X145" s="59">
        <v>2.2333607075769878E-2</v>
      </c>
      <c r="Y145" s="59">
        <v>4.1364191417555249E-2</v>
      </c>
      <c r="Z145" s="59">
        <v>7.1456837023406647E-2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277113722.13999999</v>
      </c>
      <c r="R146" s="58">
        <v>1087.1199999999999</v>
      </c>
      <c r="S146" s="59">
        <v>5.3594619216529978E-2</v>
      </c>
      <c r="T146" s="59">
        <v>9.1987011433901876E-6</v>
      </c>
      <c r="U146" s="59">
        <v>1.8061852630025148E-3</v>
      </c>
      <c r="V146" s="59">
        <v>-1.9921233096788483E-3</v>
      </c>
      <c r="W146" s="59">
        <v>1.7769206283820276E-2</v>
      </c>
      <c r="X146" s="59">
        <v>3.9957908834361684E-2</v>
      </c>
      <c r="Y146" s="59">
        <v>6.7499361731377189E-2</v>
      </c>
      <c r="Z146" s="59">
        <v>8.4441429668718121E-2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1603982492.01</v>
      </c>
      <c r="R147" s="58">
        <v>1085.0999999999999</v>
      </c>
      <c r="S147" s="59">
        <v>3.5361245753978802E-2</v>
      </c>
      <c r="T147" s="59">
        <v>1.6591085056947636E-4</v>
      </c>
      <c r="U147" s="59">
        <v>1.0055257792824035E-3</v>
      </c>
      <c r="V147" s="59">
        <v>1.5136691709891207E-3</v>
      </c>
      <c r="W147" s="59">
        <v>9.320236633552836E-3</v>
      </c>
      <c r="X147" s="59">
        <v>2.3360651872530235E-2</v>
      </c>
      <c r="Y147" s="59">
        <v>4.3766833397460563E-2</v>
      </c>
      <c r="Z147" s="59">
        <v>7.453729835714909E-2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1032958.45</v>
      </c>
      <c r="R148" s="58">
        <v>1032.96</v>
      </c>
      <c r="S148" s="59">
        <v>3.6244896321338635E-2</v>
      </c>
      <c r="T148" s="59">
        <v>-1.2583608398095207E-4</v>
      </c>
      <c r="U148" s="59">
        <v>1.0660360901674031E-3</v>
      </c>
      <c r="V148" s="59">
        <v>-2.5974025974026499E-3</v>
      </c>
      <c r="W148" s="59">
        <v>1.0200189725484889E-2</v>
      </c>
      <c r="X148" s="59">
        <v>2.5789729788776479E-2</v>
      </c>
      <c r="Y148" s="59">
        <v>4.8009415202305152E-2</v>
      </c>
      <c r="Z148" s="59">
        <v>4.4702455600954781E-2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113556697.45999999</v>
      </c>
      <c r="R149" s="58">
        <v>1060.52</v>
      </c>
      <c r="S149" s="59">
        <v>6.3540454891892986E-2</v>
      </c>
      <c r="T149" s="59">
        <v>7.5440383237078231E-5</v>
      </c>
      <c r="U149" s="59">
        <v>8.2102581040899433E-4</v>
      </c>
      <c r="V149" s="59">
        <v>3.8715295854906788E-3</v>
      </c>
      <c r="W149" s="59">
        <v>2.4696606632140319E-2</v>
      </c>
      <c r="X149" s="59">
        <v>4.8638921024789075E-2</v>
      </c>
      <c r="Y149" s="59">
        <v>7.7665660661118338E-2</v>
      </c>
      <c r="Z149" s="59">
        <v>7.2098665588354163E-2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2037366056.9400001</v>
      </c>
      <c r="R150" s="58">
        <v>1133.3</v>
      </c>
      <c r="S150" s="59">
        <v>7.4574503389750024E-2</v>
      </c>
      <c r="T150" s="59">
        <v>-8.82371107639649E-6</v>
      </c>
      <c r="U150" s="59">
        <v>1.5288492978781855E-3</v>
      </c>
      <c r="V150" s="59">
        <v>9.2735703245745596E-4</v>
      </c>
      <c r="W150" s="59">
        <v>2.4850337306252392E-2</v>
      </c>
      <c r="X150" s="59">
        <v>5.0597003856422358E-2</v>
      </c>
      <c r="Y150" s="59">
        <v>9.3982276965847336E-2</v>
      </c>
      <c r="Z150" s="59">
        <v>0.11409303605835393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208631343.61000001</v>
      </c>
      <c r="R151" s="58">
        <v>1189.0999999999999</v>
      </c>
      <c r="S151" s="59">
        <v>0.21695612571767753</v>
      </c>
      <c r="T151" s="59">
        <v>9.764802936174002E-4</v>
      </c>
      <c r="U151" s="59">
        <v>1.6437723849658525E-2</v>
      </c>
      <c r="V151" s="59">
        <v>1.3716848108711707E-2</v>
      </c>
      <c r="W151" s="59">
        <v>0.19151878312975329</v>
      </c>
      <c r="X151" s="59">
        <v>0.20293373798684866</v>
      </c>
      <c r="Y151" s="59">
        <v>0.22521946997485875</v>
      </c>
      <c r="Z151" s="59">
        <v>0.20659563673262293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9330427.6799999997</v>
      </c>
      <c r="R152" s="58">
        <v>128.75</v>
      </c>
      <c r="S152" s="59">
        <v>3.4223934701752771E-2</v>
      </c>
      <c r="T152" s="59">
        <v>2.330640149162511E-4</v>
      </c>
      <c r="U152" s="59">
        <v>1.0107292800500683E-3</v>
      </c>
      <c r="V152" s="59">
        <v>1.4779091474795307E-3</v>
      </c>
      <c r="W152" s="59">
        <v>7.1970585934449877E-3</v>
      </c>
      <c r="X152" s="59">
        <v>2.4588307980928946E-2</v>
      </c>
      <c r="Y152" s="59">
        <v>4.1570434632546192E-2</v>
      </c>
      <c r="Z152" s="59">
        <v>8.8926265103915297E-2</v>
      </c>
      <c r="AA152" s="60">
        <v>8.5906622132887966E-2</v>
      </c>
      <c r="AB152" s="59">
        <v>0.10926445824039543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1169432.168325078</v>
      </c>
      <c r="R153" s="58">
        <v>1113.74</v>
      </c>
      <c r="S153" s="59">
        <v>5.1442058059948087E-2</v>
      </c>
      <c r="T153" s="59">
        <v>6.7386050189130182E-4</v>
      </c>
      <c r="U153" s="59">
        <v>5.7523682238096738E-3</v>
      </c>
      <c r="V153" s="59">
        <v>-2.9363843082487089E-3</v>
      </c>
      <c r="W153" s="59">
        <v>9.2064009858823844E-3</v>
      </c>
      <c r="X153" s="59">
        <v>2.6384421855848817E-2</v>
      </c>
      <c r="Y153" s="59">
        <v>5.7441798640385858E-2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1044095.12</v>
      </c>
      <c r="R154" s="58">
        <v>1044.0999999999999</v>
      </c>
      <c r="S154" s="59">
        <v>2.1074764070216571E-2</v>
      </c>
      <c r="T154" s="59">
        <v>7.6626884542372028E-5</v>
      </c>
      <c r="U154" s="59">
        <v>5.0787201625187846E-4</v>
      </c>
      <c r="V154" s="59">
        <v>1.9384308306463823E-3</v>
      </c>
      <c r="W154" s="59">
        <v>6.235363279781617E-3</v>
      </c>
      <c r="X154" s="59">
        <v>1.260789448162157E-2</v>
      </c>
      <c r="Y154" s="59">
        <v>2.6364422774457316E-2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737589.57</v>
      </c>
      <c r="R155" s="58">
        <v>151.36000000000001</v>
      </c>
      <c r="S155" s="59">
        <v>0.13463268365817097</v>
      </c>
      <c r="T155" s="59">
        <v>1.9196399020323062E-3</v>
      </c>
      <c r="U155" s="59">
        <v>1.6862613369163719E-2</v>
      </c>
      <c r="V155" s="59">
        <v>9.5377842993397376E-3</v>
      </c>
      <c r="W155" s="59">
        <v>4.0918781376796762E-2</v>
      </c>
      <c r="X155" s="59">
        <v>9.198470528821874E-2</v>
      </c>
      <c r="Y155" s="59">
        <v>0.1419948694733667</v>
      </c>
      <c r="Z155" s="59" t="s">
        <v>19</v>
      </c>
      <c r="AA155" s="60" t="s">
        <v>19</v>
      </c>
      <c r="AB155" s="59">
        <v>0.16386005382545174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1386462.72</v>
      </c>
      <c r="R156" s="58">
        <v>1386.46</v>
      </c>
      <c r="S156" s="59">
        <v>4.9315068493150746E-2</v>
      </c>
      <c r="T156" s="59">
        <v>-7.63952952029481E-4</v>
      </c>
      <c r="U156" s="59">
        <v>2.5308034939549948E-3</v>
      </c>
      <c r="V156" s="59">
        <v>-6.5989811345089E-3</v>
      </c>
      <c r="W156" s="59">
        <v>1.3938862074009028E-2</v>
      </c>
      <c r="X156" s="59">
        <v>3.4169992167978176E-2</v>
      </c>
      <c r="Y156" s="59">
        <v>6.2397033018398093E-2</v>
      </c>
      <c r="Z156" s="59" t="s">
        <v>19</v>
      </c>
      <c r="AA156" s="60" t="s">
        <v>19</v>
      </c>
      <c r="AB156" s="59">
        <v>6.3937873137191653E-2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871222041</v>
      </c>
      <c r="R157" s="58">
        <v>1156.73</v>
      </c>
      <c r="S157" s="59">
        <v>0.10878579572957665</v>
      </c>
      <c r="T157" s="59">
        <v>2.5935851992772324E-5</v>
      </c>
      <c r="U157" s="59">
        <v>2.5655026565089608E-3</v>
      </c>
      <c r="V157" s="59">
        <v>3.4700233359072239E-3</v>
      </c>
      <c r="W157" s="59">
        <v>3.4753282999963796E-2</v>
      </c>
      <c r="X157" s="59">
        <v>7.2933865133104639E-2</v>
      </c>
      <c r="Y157" s="59">
        <v>0.13928227213088937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64563248.18</v>
      </c>
      <c r="R158" s="58">
        <v>1399.77</v>
      </c>
      <c r="S158" s="59">
        <v>0.31068288435068397</v>
      </c>
      <c r="T158" s="59">
        <v>2.8442470267946896E-3</v>
      </c>
      <c r="U158" s="59">
        <v>4.0048444500583334E-2</v>
      </c>
      <c r="V158" s="59">
        <v>2.2237314871615142E-2</v>
      </c>
      <c r="W158" s="59">
        <v>7.8637918811453891E-2</v>
      </c>
      <c r="X158" s="59">
        <v>0.16732130794826236</v>
      </c>
      <c r="Y158" s="59">
        <v>0.29709218280885119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952531747.42999995</v>
      </c>
      <c r="R159" s="58">
        <v>1226.1500000000001</v>
      </c>
      <c r="S159" s="59">
        <v>0.1122816168895171</v>
      </c>
      <c r="T159" s="59">
        <v>4.0779708017506796E-5</v>
      </c>
      <c r="U159" s="59">
        <v>2.6986138937728139E-3</v>
      </c>
      <c r="V159" s="59">
        <v>4.2178542178543214E-3</v>
      </c>
      <c r="W159" s="59">
        <v>3.4228261511340737E-2</v>
      </c>
      <c r="X159" s="59">
        <v>7.5966584180136507E-2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2710452062.73</v>
      </c>
      <c r="R160" s="58">
        <v>1150.45</v>
      </c>
      <c r="S160" s="59">
        <v>8.2155186198982377E-2</v>
      </c>
      <c r="T160" s="59">
        <v>-8.6921753037836209E-6</v>
      </c>
      <c r="U160" s="59">
        <v>1.6368179562413342E-3</v>
      </c>
      <c r="V160" s="59">
        <v>4.0870276004802456E-4</v>
      </c>
      <c r="W160" s="59">
        <v>2.5831936369797078E-2</v>
      </c>
      <c r="X160" s="59">
        <v>5.55749256798913E-2</v>
      </c>
      <c r="Y160" s="59">
        <v>0.1158042771931527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730248731.72000003</v>
      </c>
      <c r="R161" s="58">
        <v>1193.01</v>
      </c>
      <c r="S161" s="59">
        <v>0.14838692179161803</v>
      </c>
      <c r="T161" s="59">
        <v>3.1862354627997371E-4</v>
      </c>
      <c r="U161" s="59">
        <v>8.5462745158022962E-3</v>
      </c>
      <c r="V161" s="59">
        <v>3.9205561709218881E-3</v>
      </c>
      <c r="W161" s="59">
        <v>4.2556405056909559E-2</v>
      </c>
      <c r="X161" s="59">
        <v>8.5335530948951244E-2</v>
      </c>
      <c r="Y161" s="59">
        <v>0.17458784114452844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97841863.200000003</v>
      </c>
      <c r="R162" s="58">
        <v>140.6</v>
      </c>
      <c r="S162" s="59">
        <v>3.2608695652173898E-2</v>
      </c>
      <c r="T162" s="59">
        <v>2.134168030162989E-4</v>
      </c>
      <c r="U162" s="59">
        <v>1.0679957280171285E-3</v>
      </c>
      <c r="V162" s="59">
        <v>1.3531799729363844E-3</v>
      </c>
      <c r="W162" s="59">
        <v>7.5963881324351609E-3</v>
      </c>
      <c r="X162" s="59">
        <v>2.3811257554794886E-2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350453695.77999997</v>
      </c>
      <c r="R163" s="61">
        <v>832431.58</v>
      </c>
      <c r="S163" s="59">
        <v>0.12816108087067163</v>
      </c>
      <c r="T163" s="59">
        <v>1.0225309179240699E-4</v>
      </c>
      <c r="U163" s="59">
        <v>1.0297925781171124E-3</v>
      </c>
      <c r="V163" s="59">
        <v>4.2310010418326474E-3</v>
      </c>
      <c r="W163" s="59">
        <v>3.7725358401520505E-2</v>
      </c>
      <c r="X163" s="59">
        <v>7.8562021960161862E-2</v>
      </c>
      <c r="Y163" s="59">
        <v>0.17575805975302392</v>
      </c>
      <c r="Z163" s="59" t="s">
        <v>19</v>
      </c>
      <c r="AA163" s="59" t="s">
        <v>19</v>
      </c>
      <c r="AB163" s="59">
        <v>0.11772699121700266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94533799.379999995</v>
      </c>
      <c r="R164" s="58">
        <v>1020.04</v>
      </c>
      <c r="S164" s="59" t="s">
        <v>19</v>
      </c>
      <c r="T164" s="59">
        <v>6.8629469494138387E-5</v>
      </c>
      <c r="U164" s="59">
        <v>4.9041724699374234E-4</v>
      </c>
      <c r="V164" s="59">
        <v>2.0334587463284146E-3</v>
      </c>
      <c r="W164" s="59">
        <v>6.7707613652065908E-3</v>
      </c>
      <c r="X164" s="59">
        <v>1.3805098643343425E-2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304182007.81</v>
      </c>
      <c r="R165" s="58">
        <v>1029.44</v>
      </c>
      <c r="S165" s="59" t="s">
        <v>19</v>
      </c>
      <c r="T165" s="59">
        <v>1.9428416001225747E-5</v>
      </c>
      <c r="U165" s="59">
        <v>1.8100780474514173E-3</v>
      </c>
      <c r="V165" s="59">
        <v>-2.4226214702405178E-3</v>
      </c>
      <c r="W165" s="59">
        <v>1.6861424182858097E-2</v>
      </c>
      <c r="X165" s="59">
        <v>2.821642245727584E-2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331194280.80000001</v>
      </c>
      <c r="R166" s="58">
        <v>1009.07</v>
      </c>
      <c r="S166" s="59" t="s">
        <v>19</v>
      </c>
      <c r="T166" s="59">
        <v>2.7756024544264558E-4</v>
      </c>
      <c r="U166" s="59">
        <v>3.1514067004673155E-3</v>
      </c>
      <c r="V166" s="59">
        <v>9.0800908009080507E-3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6054063072.1099997</v>
      </c>
      <c r="R167" s="58">
        <v>2668.01</v>
      </c>
      <c r="S167" s="59">
        <v>6.459786442788068E-2</v>
      </c>
      <c r="T167" s="59">
        <v>-1.2741956639859494E-4</v>
      </c>
      <c r="U167" s="59">
        <v>1.7835284576045898E-3</v>
      </c>
      <c r="V167" s="59">
        <v>-1.6576611635807862E-3</v>
      </c>
      <c r="W167" s="59">
        <v>1.921137478416348E-2</v>
      </c>
      <c r="X167" s="59">
        <v>4.3752958527797502E-2</v>
      </c>
      <c r="Y167" s="59">
        <v>8.5443797574441094E-2</v>
      </c>
      <c r="Z167" s="59">
        <v>7.1270542981156468E-2</v>
      </c>
      <c r="AA167" s="60">
        <v>5.8226010526691623E-2</v>
      </c>
      <c r="AB167" s="59">
        <v>0.1434736954891247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5630285864.6300001</v>
      </c>
      <c r="R168" s="58">
        <v>2043.19</v>
      </c>
      <c r="S168" s="59">
        <v>3.2733025681980152E-2</v>
      </c>
      <c r="T168" s="59">
        <v>5.873513878629623E-5</v>
      </c>
      <c r="U168" s="59">
        <v>9.1607391295833989E-4</v>
      </c>
      <c r="V168" s="59">
        <v>1.5735448386749067E-3</v>
      </c>
      <c r="W168" s="59">
        <v>8.9827160493827427E-3</v>
      </c>
      <c r="X168" s="59">
        <v>2.1830020904808151E-2</v>
      </c>
      <c r="Y168" s="59">
        <v>4.0495602621621746E-2</v>
      </c>
      <c r="Z168" s="59">
        <v>7.4023454953558027E-2</v>
      </c>
      <c r="AA168" s="60">
        <v>9.0573792367227138E-2</v>
      </c>
      <c r="AB168" s="59">
        <v>0.15070398738454616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2223359.13</v>
      </c>
      <c r="R169" s="58">
        <v>4057.42</v>
      </c>
      <c r="S169" s="59">
        <v>0.1842816529774727</v>
      </c>
      <c r="T169" s="59">
        <v>2.3369796144230765E-3</v>
      </c>
      <c r="U169" s="59">
        <v>1.9695655998291022E-2</v>
      </c>
      <c r="V169" s="59">
        <v>-8.6056921693576267E-3</v>
      </c>
      <c r="W169" s="59">
        <v>3.3995749257139385E-2</v>
      </c>
      <c r="X169" s="59">
        <v>7.0570665653463371E-2</v>
      </c>
      <c r="Y169" s="59">
        <v>0.16319445439872482</v>
      </c>
      <c r="Z169" s="59">
        <v>0.32562933921424492</v>
      </c>
      <c r="AA169" s="60">
        <v>9.8952352061710519E-2</v>
      </c>
      <c r="AB169" s="59">
        <v>0.2855803048065651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640930245.75999999</v>
      </c>
      <c r="R170" s="58">
        <v>489.02</v>
      </c>
      <c r="S170" s="59">
        <v>0.15106863760474534</v>
      </c>
      <c r="T170" s="59">
        <v>9.0056899586556495E-4</v>
      </c>
      <c r="U170" s="59">
        <v>1.081047561958693E-2</v>
      </c>
      <c r="V170" s="59">
        <v>-1.2662364185932614E-3</v>
      </c>
      <c r="W170" s="59">
        <v>3.7928472885492955E-2</v>
      </c>
      <c r="X170" s="59">
        <v>7.6543753439735782E-2</v>
      </c>
      <c r="Y170" s="59">
        <v>0.15419292407184496</v>
      </c>
      <c r="Z170" s="59">
        <v>0.17397671347977425</v>
      </c>
      <c r="AA170" s="60">
        <v>5.1361984821447736E-2</v>
      </c>
      <c r="AB170" s="59">
        <v>0.20653327082973522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5001207818.3900003</v>
      </c>
      <c r="R171" s="58">
        <v>3099.74</v>
      </c>
      <c r="S171" s="59">
        <v>3.1726589491482451E-2</v>
      </c>
      <c r="T171" s="59">
        <v>6.452570381405567E-5</v>
      </c>
      <c r="U171" s="59">
        <v>9.105821267581045E-4</v>
      </c>
      <c r="V171" s="59">
        <v>1.547682515064852E-3</v>
      </c>
      <c r="W171" s="59">
        <v>8.7672481124705798E-3</v>
      </c>
      <c r="X171" s="59">
        <v>2.125374353838087E-2</v>
      </c>
      <c r="Y171" s="59">
        <v>3.9246583609371423E-2</v>
      </c>
      <c r="Z171" s="59">
        <v>6.9126553812617994E-2</v>
      </c>
      <c r="AA171" s="60">
        <v>8.4636756174200148E-2</v>
      </c>
      <c r="AB171" s="59">
        <v>0.14050760524824665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376384703.22000003</v>
      </c>
      <c r="R172" s="58">
        <v>575012.38</v>
      </c>
      <c r="S172" s="59">
        <v>2.3507831134811603E-2</v>
      </c>
      <c r="T172" s="59">
        <v>1.4892331677167947E-4</v>
      </c>
      <c r="U172" s="59">
        <v>6.7842796420754291E-4</v>
      </c>
      <c r="V172" s="59">
        <v>1.9121299116465356E-3</v>
      </c>
      <c r="W172" s="59">
        <v>6.8181835293379201E-3</v>
      </c>
      <c r="X172" s="59">
        <v>1.4716370557334282E-2</v>
      </c>
      <c r="Y172" s="59">
        <v>2.9115447425869832E-2</v>
      </c>
      <c r="Z172" s="59">
        <v>5.5377125206163412E-2</v>
      </c>
      <c r="AA172" s="60">
        <v>6.8548830617416442E-2</v>
      </c>
      <c r="AB172" s="59">
        <v>0.10354551945695985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4653492739.5600004</v>
      </c>
      <c r="R173" s="58">
        <v>203.52</v>
      </c>
      <c r="S173" s="59">
        <v>2.6789768427425469E-2</v>
      </c>
      <c r="T173" s="59">
        <v>1.4742739200944094E-4</v>
      </c>
      <c r="U173" s="59">
        <v>7.8678206136898398E-4</v>
      </c>
      <c r="V173" s="59">
        <v>1.8213142997785111E-3</v>
      </c>
      <c r="W173" s="59">
        <v>7.5247524752475757E-3</v>
      </c>
      <c r="X173" s="59">
        <v>1.7142285971312943E-2</v>
      </c>
      <c r="Y173" s="59">
        <v>3.2991574459445741E-2</v>
      </c>
      <c r="Z173" s="59">
        <v>6.0773480662983402E-2</v>
      </c>
      <c r="AA173" s="60">
        <v>7.4040846482663999E-2</v>
      </c>
      <c r="AB173" s="59">
        <v>0.11910260640052785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954239387.51999998</v>
      </c>
      <c r="R174" s="58">
        <v>200.57</v>
      </c>
      <c r="S174" s="59">
        <v>2.8405886273906538E-2</v>
      </c>
      <c r="T174" s="59">
        <v>9.9725754175925254E-5</v>
      </c>
      <c r="U174" s="59">
        <v>8.9824841558963436E-4</v>
      </c>
      <c r="V174" s="59">
        <v>1.3479780329504832E-3</v>
      </c>
      <c r="W174" s="59">
        <v>7.4338238987392124E-3</v>
      </c>
      <c r="X174" s="59">
        <v>1.8638902996444832E-2</v>
      </c>
      <c r="Y174" s="59">
        <v>3.6055581383335859E-2</v>
      </c>
      <c r="Z174" s="59">
        <v>5.7301001581444411E-2</v>
      </c>
      <c r="AA174" s="60">
        <v>6.9022492271612779E-2</v>
      </c>
      <c r="AB174" s="59">
        <v>0.12025245755138518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64924112.390000001</v>
      </c>
      <c r="R175" s="58">
        <v>299.35000000000002</v>
      </c>
      <c r="S175" s="59">
        <v>2.7387857363489782E-2</v>
      </c>
      <c r="T175" s="59">
        <v>1.0022718161175183E-4</v>
      </c>
      <c r="U175" s="59">
        <v>8.0238039517237496E-4</v>
      </c>
      <c r="V175" s="59">
        <v>1.6730801405387317E-3</v>
      </c>
      <c r="W175" s="59">
        <v>7.9463955015320834E-3</v>
      </c>
      <c r="X175" s="59">
        <v>1.8405116690481137E-2</v>
      </c>
      <c r="Y175" s="59">
        <v>3.3595746150127816E-2</v>
      </c>
      <c r="Z175" s="59" t="s">
        <v>19</v>
      </c>
      <c r="AA175" s="60" t="s">
        <v>19</v>
      </c>
      <c r="AB175" s="59">
        <v>9.9783239648774849E-2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19367697189.380001</v>
      </c>
      <c r="R176" s="58">
        <v>204045.34</v>
      </c>
      <c r="S176" s="59">
        <v>2.7003691962522322E-2</v>
      </c>
      <c r="T176" s="59">
        <v>2.081833456558781E-4</v>
      </c>
      <c r="U176" s="59">
        <v>8.4611564738098512E-4</v>
      </c>
      <c r="V176" s="59">
        <v>1.929562522176229E-3</v>
      </c>
      <c r="W176" s="59">
        <v>7.5225459612113504E-3</v>
      </c>
      <c r="X176" s="59">
        <v>1.7023482838451929E-2</v>
      </c>
      <c r="Y176" s="59">
        <v>3.3174389794181247E-2</v>
      </c>
      <c r="Z176" s="59">
        <v>6.2112210228168506E-2</v>
      </c>
      <c r="AA176" s="60">
        <v>7.7244895270979552E-2</v>
      </c>
      <c r="AB176" s="59">
        <v>0.1238212137788639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2722233004.3099999</v>
      </c>
      <c r="R177" s="58">
        <v>655126.72</v>
      </c>
      <c r="S177" s="59">
        <v>2.9685092987255007E-2</v>
      </c>
      <c r="T177" s="59">
        <v>9.4128055005583995E-5</v>
      </c>
      <c r="U177" s="59">
        <v>8.9283760903347443E-4</v>
      </c>
      <c r="V177" s="59">
        <v>1.3419666654611844E-3</v>
      </c>
      <c r="W177" s="59">
        <v>7.6239616463297947E-3</v>
      </c>
      <c r="X177" s="59">
        <v>1.9423703184805931E-2</v>
      </c>
      <c r="Y177" s="59">
        <v>3.7524450750528154E-2</v>
      </c>
      <c r="Z177" s="59">
        <v>6.6000543571389653E-2</v>
      </c>
      <c r="AA177" s="60">
        <v>8.1677432146043019E-2</v>
      </c>
      <c r="AB177" s="59">
        <v>0.13561303103626388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276391822.94</v>
      </c>
      <c r="R178" s="58">
        <v>232.12</v>
      </c>
      <c r="S178" s="59">
        <v>1.9769791758193479E-2</v>
      </c>
      <c r="T178" s="59">
        <v>4.3083020981392033E-5</v>
      </c>
      <c r="U178" s="59">
        <v>4.3099732781654303E-4</v>
      </c>
      <c r="V178" s="59">
        <v>1.682993138566499E-3</v>
      </c>
      <c r="W178" s="59">
        <v>5.762814680012187E-3</v>
      </c>
      <c r="X178" s="59">
        <v>1.2033484478548965E-2</v>
      </c>
      <c r="Y178" s="59">
        <v>2.4676643270207053E-2</v>
      </c>
      <c r="Z178" s="59">
        <v>4.7567469988266053E-2</v>
      </c>
      <c r="AA178" s="60">
        <v>5.831395613915101E-2</v>
      </c>
      <c r="AB178" s="59">
        <v>8.1690665921058767E-2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1737591973.6500001</v>
      </c>
      <c r="R179" s="58">
        <v>1511.96</v>
      </c>
      <c r="S179" s="59">
        <v>0.16484718680421268</v>
      </c>
      <c r="T179" s="59">
        <v>6.8832234664969929E-4</v>
      </c>
      <c r="U179" s="59">
        <v>1.5419744795164565E-2</v>
      </c>
      <c r="V179" s="59">
        <v>-7.6267737828009628E-3</v>
      </c>
      <c r="W179" s="59">
        <v>3.6881592121685916E-2</v>
      </c>
      <c r="X179" s="59">
        <v>9.2732988833881355E-2</v>
      </c>
      <c r="Y179" s="59">
        <v>0.15973644445467167</v>
      </c>
      <c r="Z179" s="59">
        <v>0.31614408328835814</v>
      </c>
      <c r="AA179" s="60">
        <v>9.2030566108599304E-2</v>
      </c>
      <c r="AB179" s="59">
        <v>0.3281447645818692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592911016.25</v>
      </c>
      <c r="R180" s="58">
        <v>169.3</v>
      </c>
      <c r="S180" s="59">
        <v>4.5965649326578636E-2</v>
      </c>
      <c r="T180" s="59">
        <v>-5.9063256747910902E-5</v>
      </c>
      <c r="U180" s="59">
        <v>1.1235290639230542E-3</v>
      </c>
      <c r="V180" s="59">
        <v>-1.3566920309090115E-3</v>
      </c>
      <c r="W180" s="59">
        <v>1.3226404931474025E-2</v>
      </c>
      <c r="X180" s="59">
        <v>3.3009945695284225E-2</v>
      </c>
      <c r="Y180" s="59">
        <v>6.0444722831194043E-2</v>
      </c>
      <c r="Z180" s="59">
        <v>-7.0829890213590851E-4</v>
      </c>
      <c r="AA180" s="60">
        <v>-1.4264919941775395E-2</v>
      </c>
      <c r="AB180" s="59">
        <v>5.2010190766171936E-2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8966880627.1499996</v>
      </c>
      <c r="R181" s="58">
        <v>2267.62</v>
      </c>
      <c r="S181" s="59">
        <v>3.2331785486661199E-2</v>
      </c>
      <c r="T181" s="59">
        <v>5.733211612845444E-5</v>
      </c>
      <c r="U181" s="59">
        <v>8.5625507573887513E-4</v>
      </c>
      <c r="V181" s="59">
        <v>1.7051277520583772E-3</v>
      </c>
      <c r="W181" s="59">
        <v>9.0958445696384168E-3</v>
      </c>
      <c r="X181" s="59">
        <v>2.1781839155041133E-2</v>
      </c>
      <c r="Y181" s="59">
        <v>4.0588848047651088E-2</v>
      </c>
      <c r="Z181" s="59">
        <v>6.525047916118612E-2</v>
      </c>
      <c r="AA181" s="60">
        <v>8.1338070146157557E-2</v>
      </c>
      <c r="AB181" s="59">
        <v>0.14137733170923214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695797589.98000002</v>
      </c>
      <c r="R182" s="58">
        <v>213.87</v>
      </c>
      <c r="S182" s="59">
        <v>7.3752384777588095E-2</v>
      </c>
      <c r="T182" s="59">
        <v>0</v>
      </c>
      <c r="U182" s="59">
        <v>1.0765774199588945E-3</v>
      </c>
      <c r="V182" s="59">
        <v>1.2171714807358779E-3</v>
      </c>
      <c r="W182" s="59">
        <v>1.80407463823305E-2</v>
      </c>
      <c r="X182" s="59">
        <v>4.138871305448702E-2</v>
      </c>
      <c r="Y182" s="59">
        <v>9.7219372050071917E-2</v>
      </c>
      <c r="Z182" s="59">
        <v>9.1841944047375987E-2</v>
      </c>
      <c r="AA182" s="60" t="s">
        <v>19</v>
      </c>
      <c r="AB182" s="59">
        <v>0.17556202935194853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4143904.56</v>
      </c>
      <c r="R183" s="58">
        <v>218.56</v>
      </c>
      <c r="S183" s="59">
        <v>6.1589275306003534E-2</v>
      </c>
      <c r="T183" s="59">
        <v>-4.5751933019128452E-5</v>
      </c>
      <c r="U183" s="59">
        <v>1.6039594885660341E-3</v>
      </c>
      <c r="V183" s="59">
        <v>-1.8724026122299703E-3</v>
      </c>
      <c r="W183" s="59">
        <v>1.9355440511170215E-2</v>
      </c>
      <c r="X183" s="59">
        <v>4.474187380497139E-2</v>
      </c>
      <c r="Y183" s="59">
        <v>7.9361943799693774E-2</v>
      </c>
      <c r="Z183" s="59">
        <v>7.0480481951315163E-2</v>
      </c>
      <c r="AA183" s="60" t="s">
        <v>19</v>
      </c>
      <c r="AB183" s="59">
        <v>0.14017423965778081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218464346.05000001</v>
      </c>
      <c r="R184" s="58">
        <v>197.21</v>
      </c>
      <c r="S184" s="59">
        <v>5.3922616502778985E-2</v>
      </c>
      <c r="T184" s="59">
        <v>5.0709939148171033E-5</v>
      </c>
      <c r="U184" s="59">
        <v>8.1197665567113214E-4</v>
      </c>
      <c r="V184" s="59">
        <v>2.5418128209038684E-3</v>
      </c>
      <c r="W184" s="59">
        <v>1.5865657033946389E-2</v>
      </c>
      <c r="X184" s="59">
        <v>3.6692424959259944E-2</v>
      </c>
      <c r="Y184" s="59">
        <v>6.4216717932113782E-2</v>
      </c>
      <c r="Z184" s="59">
        <v>8.6855883163406006E-2</v>
      </c>
      <c r="AA184" s="60">
        <v>0.10087082728592175</v>
      </c>
      <c r="AB184" s="59">
        <v>0.19109742103037999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199023122.84999999</v>
      </c>
      <c r="R185" s="58">
        <v>2180.8200000000002</v>
      </c>
      <c r="S185" s="59">
        <v>2.9339299368468897E-2</v>
      </c>
      <c r="T185" s="59">
        <v>7.7958406897059477E-5</v>
      </c>
      <c r="U185" s="59">
        <v>6.1482555471954119E-4</v>
      </c>
      <c r="V185" s="59">
        <v>2.5283636430502177E-3</v>
      </c>
      <c r="W185" s="59">
        <v>9.026932739866201E-3</v>
      </c>
      <c r="X185" s="59">
        <v>2.0042376647006446E-2</v>
      </c>
      <c r="Y185" s="59">
        <v>3.9911879148546707E-2</v>
      </c>
      <c r="Z185" s="59">
        <v>6.6368717269166766E-2</v>
      </c>
      <c r="AA185" s="60">
        <v>7.5588391958807746E-2</v>
      </c>
      <c r="AB185" s="59">
        <v>0.1041902948801038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724979425.79999995</v>
      </c>
      <c r="R186" s="58">
        <v>2493.17</v>
      </c>
      <c r="S186" s="59">
        <v>7.9803890147299036E-2</v>
      </c>
      <c r="T186" s="59">
        <v>-5.2139734488472758E-5</v>
      </c>
      <c r="U186" s="59">
        <v>1.9330000482245114E-3</v>
      </c>
      <c r="V186" s="59">
        <v>-1.7137480229833413E-3</v>
      </c>
      <c r="W186" s="59">
        <v>2.7361472245000594E-2</v>
      </c>
      <c r="X186" s="59">
        <v>5.6920598584085789E-2</v>
      </c>
      <c r="Y186" s="59">
        <v>0.10314327938196337</v>
      </c>
      <c r="Z186" s="59">
        <v>8.6296517378251988E-2</v>
      </c>
      <c r="AA186" s="60">
        <v>6.7807353791464187E-2</v>
      </c>
      <c r="AB186" s="59">
        <v>0.24842017766116198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1694924.7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>
        <v>3.2786885245901669E-2</v>
      </c>
      <c r="Y187" s="59" t="s">
        <v>19</v>
      </c>
      <c r="Z187" s="59" t="s">
        <v>19</v>
      </c>
      <c r="AA187" s="60" t="s">
        <v>19</v>
      </c>
      <c r="AB187" s="59">
        <v>0.10526315789473695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664111758.12</v>
      </c>
      <c r="R188" s="58">
        <v>1137.6199999999999</v>
      </c>
      <c r="S188" s="59">
        <v>3.9283038862801704E-2</v>
      </c>
      <c r="T188" s="59">
        <v>1.4066428709568203E-4</v>
      </c>
      <c r="U188" s="59">
        <v>1.1440439312869215E-3</v>
      </c>
      <c r="V188" s="59">
        <v>2.2288981490454262E-3</v>
      </c>
      <c r="W188" s="59">
        <v>1.0705686896416886E-2</v>
      </c>
      <c r="X188" s="59">
        <v>2.6575344938050856E-2</v>
      </c>
      <c r="Y188" s="59">
        <v>4.5308781505269589E-2</v>
      </c>
      <c r="Z188" s="59">
        <v>6.7917053892440335E-2</v>
      </c>
      <c r="AA188" s="60">
        <v>8.4335741655069657E-2</v>
      </c>
      <c r="AB188" s="59">
        <v>0.12644565906210387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845828796.47000003</v>
      </c>
      <c r="R189" s="58">
        <v>7016.64</v>
      </c>
      <c r="S189" s="59">
        <v>0.2155351175493333</v>
      </c>
      <c r="T189" s="59">
        <v>-6.1814732416261493E-4</v>
      </c>
      <c r="U189" s="59">
        <v>1.9383369992532574E-2</v>
      </c>
      <c r="V189" s="59">
        <v>-6.4092155974670778E-4</v>
      </c>
      <c r="W189" s="59">
        <v>5.1714576069980069E-2</v>
      </c>
      <c r="X189" s="59">
        <v>8.6222670817549543E-2</v>
      </c>
      <c r="Y189" s="59">
        <v>0.19808419632718924</v>
      </c>
      <c r="Z189" s="59">
        <v>0.37940362355309509</v>
      </c>
      <c r="AA189" s="60">
        <v>0.11990832145587578</v>
      </c>
      <c r="AB189" s="59">
        <v>0.50962037027076468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4665976399.1000004</v>
      </c>
      <c r="R190" s="58">
        <v>1599.86</v>
      </c>
      <c r="S190" s="59">
        <v>2.6334190825052416E-2</v>
      </c>
      <c r="T190" s="59">
        <v>1.750459495617429E-4</v>
      </c>
      <c r="U190" s="59">
        <v>7.5688862477703625E-4</v>
      </c>
      <c r="V190" s="59">
        <v>1.9602562737594219E-3</v>
      </c>
      <c r="W190" s="59">
        <v>7.309932315441461E-3</v>
      </c>
      <c r="X190" s="59">
        <v>1.6681388654113789E-2</v>
      </c>
      <c r="Y190" s="59">
        <v>3.2620762657165701E-2</v>
      </c>
      <c r="Z190" s="59">
        <v>6.2324037184594887E-2</v>
      </c>
      <c r="AA190" s="60">
        <v>7.7259750053867718E-2</v>
      </c>
      <c r="AB190" s="59">
        <v>0.12017756368066536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1232358.3</v>
      </c>
      <c r="R191" s="58">
        <v>1697.46</v>
      </c>
      <c r="S191" s="59">
        <v>2.4745392310153526E-2</v>
      </c>
      <c r="T191" s="59">
        <v>5.8946276363722107E-4</v>
      </c>
      <c r="U191" s="59">
        <v>1.2150524949864016E-3</v>
      </c>
      <c r="V191" s="59">
        <v>1.5931459321674134E-3</v>
      </c>
      <c r="W191" s="59">
        <v>6.9882777276825802E-3</v>
      </c>
      <c r="X191" s="59">
        <v>1.605980977236128E-2</v>
      </c>
      <c r="Y191" s="59">
        <v>3.1727508114219059E-2</v>
      </c>
      <c r="Z191" s="59">
        <v>6.0700359928014459E-2</v>
      </c>
      <c r="AA191" s="60">
        <v>7.7335127347503599E-2</v>
      </c>
      <c r="AB191" s="59">
        <v>0.13387751830278422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3228506103</v>
      </c>
      <c r="R192" s="58">
        <v>1588.51</v>
      </c>
      <c r="S192" s="59">
        <v>3.2747344194936669E-2</v>
      </c>
      <c r="T192" s="59">
        <v>1.196232497230121E-4</v>
      </c>
      <c r="U192" s="59">
        <v>9.6409532571297221E-4</v>
      </c>
      <c r="V192" s="59">
        <v>1.7089166351368624E-3</v>
      </c>
      <c r="W192" s="59">
        <v>9.0967418164261855E-3</v>
      </c>
      <c r="X192" s="59">
        <v>2.1549839228295814E-2</v>
      </c>
      <c r="Y192" s="59">
        <v>4.0349728207479139E-2</v>
      </c>
      <c r="Z192" s="59">
        <v>6.92788723672077E-2</v>
      </c>
      <c r="AA192" s="60">
        <v>8.3863264192139797E-2</v>
      </c>
      <c r="AB192" s="59">
        <v>0.14009803991932884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2851928722.3400002</v>
      </c>
      <c r="R193" s="58">
        <v>3289.31</v>
      </c>
      <c r="S193" s="59">
        <v>2.4429515987878691E-2</v>
      </c>
      <c r="T193" s="59">
        <v>1.0945742562219777E-4</v>
      </c>
      <c r="U193" s="59">
        <v>6.0840018130325403E-4</v>
      </c>
      <c r="V193" s="59">
        <v>2.1814968846639716E-3</v>
      </c>
      <c r="W193" s="59">
        <v>7.1649249366945479E-3</v>
      </c>
      <c r="X193" s="59">
        <v>1.5228536066692021E-2</v>
      </c>
      <c r="Y193" s="59">
        <v>3.0475904048520765E-2</v>
      </c>
      <c r="Z193" s="59">
        <v>5.7309178340222811E-2</v>
      </c>
      <c r="AA193" s="60">
        <v>7.0529844431426167E-2</v>
      </c>
      <c r="AB193" s="59">
        <v>0.10925222740056782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1331487.5900000001</v>
      </c>
      <c r="R194" s="58">
        <v>1799.3</v>
      </c>
      <c r="S194" s="59">
        <v>3.1194301008098065E-2</v>
      </c>
      <c r="T194" s="59">
        <v>2.1123785382333942E-4</v>
      </c>
      <c r="U194" s="59">
        <v>1.229765899315024E-3</v>
      </c>
      <c r="V194" s="59">
        <v>4.4481512371418098E-4</v>
      </c>
      <c r="W194" s="59">
        <v>8.2258407952393586E-3</v>
      </c>
      <c r="X194" s="59">
        <v>2.2509646585478067E-2</v>
      </c>
      <c r="Y194" s="59">
        <v>5.1441327201435176E-2</v>
      </c>
      <c r="Z194" s="59">
        <v>0.11414524198741759</v>
      </c>
      <c r="AA194" s="60" t="s">
        <v>19</v>
      </c>
      <c r="AB194" s="59">
        <v>0.16230846748146044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1415942562.6700001</v>
      </c>
      <c r="R195" s="58">
        <v>147.18</v>
      </c>
      <c r="S195" s="59">
        <v>2.7219430485762183E-2</v>
      </c>
      <c r="T195" s="59">
        <v>3.3983551960858676E-4</v>
      </c>
      <c r="U195" s="59">
        <v>9.5212187159966527E-4</v>
      </c>
      <c r="V195" s="59">
        <v>1.9742664578938016E-3</v>
      </c>
      <c r="W195" s="59">
        <v>7.806080525883421E-3</v>
      </c>
      <c r="X195" s="59">
        <v>1.7420157610949883E-2</v>
      </c>
      <c r="Y195" s="59">
        <v>3.3567415730337086E-2</v>
      </c>
      <c r="Z195" s="59">
        <v>6.4439140811455811E-2</v>
      </c>
      <c r="AA195" s="60">
        <v>8.0616740088105862E-2</v>
      </c>
      <c r="AB195" s="59">
        <v>0.12807541963669816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846628158.47000003</v>
      </c>
      <c r="R196" s="58">
        <v>93.56</v>
      </c>
      <c r="S196" s="59">
        <v>7.0725566491187997E-2</v>
      </c>
      <c r="T196" s="59">
        <v>2.1381227282441756E-4</v>
      </c>
      <c r="U196" s="59">
        <v>7.4874318108896561E-4</v>
      </c>
      <c r="V196" s="59">
        <v>1.7130620985010339E-3</v>
      </c>
      <c r="W196" s="59">
        <v>6.7792962444850466E-3</v>
      </c>
      <c r="X196" s="59">
        <v>1.4640494523370661E-2</v>
      </c>
      <c r="Y196" s="59">
        <v>7.6639815880322162E-2</v>
      </c>
      <c r="Z196" s="59">
        <v>0.15363748458692983</v>
      </c>
      <c r="AA196" s="60">
        <v>0.20210715662341006</v>
      </c>
      <c r="AB196" s="59">
        <v>0.2853413930484956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911565762.90999997</v>
      </c>
      <c r="R197" s="58">
        <v>2272.2399999999998</v>
      </c>
      <c r="S197" s="59">
        <v>0.21913060274060792</v>
      </c>
      <c r="T197" s="59">
        <v>-1.3009845288326461E-3</v>
      </c>
      <c r="U197" s="59">
        <v>2.0515952860017173E-2</v>
      </c>
      <c r="V197" s="59">
        <v>4.455918237436754E-3</v>
      </c>
      <c r="W197" s="59">
        <v>5.6934469541919226E-2</v>
      </c>
      <c r="X197" s="59">
        <v>9.1331745177898951E-2</v>
      </c>
      <c r="Y197" s="59">
        <v>0.20432706322579264</v>
      </c>
      <c r="Z197" s="59">
        <v>0.39913671545476365</v>
      </c>
      <c r="AA197" s="60">
        <v>0.14469952292431765</v>
      </c>
      <c r="AB197" s="59">
        <v>0.42301381530329779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257459147.28999999</v>
      </c>
      <c r="R198" s="58">
        <v>144.6</v>
      </c>
      <c r="S198" s="59">
        <v>2.3789294817332093E-2</v>
      </c>
      <c r="T198" s="59">
        <v>2.075119319360942E-4</v>
      </c>
      <c r="U198" s="59">
        <v>7.6129835974797716E-4</v>
      </c>
      <c r="V198" s="59">
        <v>-2.0742584526032729E-4</v>
      </c>
      <c r="W198" s="59">
        <v>5.4234459741343425E-3</v>
      </c>
      <c r="X198" s="59">
        <v>1.3811961018018641E-2</v>
      </c>
      <c r="Y198" s="59">
        <v>3.123662815575521E-2</v>
      </c>
      <c r="Z198" s="59">
        <v>5.6476948929641189E-2</v>
      </c>
      <c r="AA198" s="60">
        <v>6.9210292812777172E-2</v>
      </c>
      <c r="AB198" s="59">
        <v>0.12389242965956784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61697085.049999997</v>
      </c>
      <c r="R199" s="58">
        <v>1619.68</v>
      </c>
      <c r="S199" s="59">
        <v>3.1564466410210795E-2</v>
      </c>
      <c r="T199" s="59">
        <v>9.2619463671615197E-5</v>
      </c>
      <c r="U199" s="59">
        <v>9.022259025349065E-4</v>
      </c>
      <c r="V199" s="59">
        <v>1.5459008892021915E-3</v>
      </c>
      <c r="W199" s="59">
        <v>7.1133661642541254E-3</v>
      </c>
      <c r="X199" s="59">
        <v>1.68376379593939E-2</v>
      </c>
      <c r="Y199" s="59">
        <v>3.7577993875799208E-2</v>
      </c>
      <c r="Z199" s="59">
        <v>6.9229804397911376E-2</v>
      </c>
      <c r="AA199" s="60">
        <v>8.0615138272675829E-2</v>
      </c>
      <c r="AB199" s="59">
        <v>0.12441078259179297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631981.43999999994</v>
      </c>
      <c r="R200" s="58">
        <v>726.01</v>
      </c>
      <c r="S200" s="59">
        <v>1.9404934076580598E-2</v>
      </c>
      <c r="T200" s="59">
        <v>4.132345243666866E-5</v>
      </c>
      <c r="U200" s="59">
        <v>3.9960315273103073E-4</v>
      </c>
      <c r="V200" s="59">
        <v>1.5588787109590491E-3</v>
      </c>
      <c r="W200" s="59">
        <v>5.2894667608246251E-3</v>
      </c>
      <c r="X200" s="59">
        <v>1.1508185301288738E-2</v>
      </c>
      <c r="Y200" s="59">
        <v>2.6409172522019353E-2</v>
      </c>
      <c r="Z200" s="59">
        <v>0.17814776950164707</v>
      </c>
      <c r="AA200" s="60">
        <v>0.19180196004399436</v>
      </c>
      <c r="AB200" s="59">
        <v>0.23240536411475124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528822.07999999996</v>
      </c>
      <c r="R201" s="58">
        <v>1302.43</v>
      </c>
      <c r="S201" s="59">
        <v>2.0529214953417523E-2</v>
      </c>
      <c r="T201" s="59">
        <v>7.6785453763743774E-5</v>
      </c>
      <c r="U201" s="59">
        <v>6.6074049033100588E-4</v>
      </c>
      <c r="V201" s="59">
        <v>1.2838648174913687E-3</v>
      </c>
      <c r="W201" s="59">
        <v>4.8528708318545553E-3</v>
      </c>
      <c r="X201" s="59">
        <v>1.2366694649131052E-2</v>
      </c>
      <c r="Y201" s="59">
        <v>2.5688882588733843E-2</v>
      </c>
      <c r="Z201" s="59">
        <v>4.8866519025568808E-2</v>
      </c>
      <c r="AA201" s="60">
        <v>5.812054692133331E-2</v>
      </c>
      <c r="AB201" s="59">
        <v>8.9215973238553264E-2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1186088.3600000001</v>
      </c>
      <c r="R202" s="58">
        <v>118.61</v>
      </c>
      <c r="S202" s="59">
        <v>2.223562871671118E-2</v>
      </c>
      <c r="T202" s="59">
        <v>8.4317032040515314E-5</v>
      </c>
      <c r="U202" s="59">
        <v>7.5936550793117966E-4</v>
      </c>
      <c r="V202" s="59">
        <v>8.4381064889034094E-4</v>
      </c>
      <c r="W202" s="59">
        <v>6.0220525869380294E-3</v>
      </c>
      <c r="X202" s="59">
        <v>1.4454327745466967E-2</v>
      </c>
      <c r="Y202" s="59">
        <v>2.8083557250585027E-2</v>
      </c>
      <c r="Z202" s="59">
        <v>4.8254529385771044E-2</v>
      </c>
      <c r="AA202" s="60">
        <v>5.6094737779360672E-2</v>
      </c>
      <c r="AB202" s="59">
        <v>9.0967623252391466E-2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2057834787.97</v>
      </c>
      <c r="R203" s="58">
        <v>1369.14</v>
      </c>
      <c r="S203" s="59">
        <v>6.7630476992537492E-2</v>
      </c>
      <c r="T203" s="59">
        <v>4.382505039893418E-5</v>
      </c>
      <c r="U203" s="59">
        <v>1.29445578007431E-3</v>
      </c>
      <c r="V203" s="59">
        <v>2.5570029003728578E-4</v>
      </c>
      <c r="W203" s="59">
        <v>2.2112398471094211E-2</v>
      </c>
      <c r="X203" s="59">
        <v>4.5424350017180169E-2</v>
      </c>
      <c r="Y203" s="59">
        <v>9.1948797703074694E-2</v>
      </c>
      <c r="Z203" s="59">
        <v>0.2348277821369627</v>
      </c>
      <c r="AA203" s="60">
        <v>9.7419044565566049E-2</v>
      </c>
      <c r="AB203" s="59">
        <v>0.18207640837470329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32072736.539999999</v>
      </c>
      <c r="R204" s="58">
        <v>174.5</v>
      </c>
      <c r="S204" s="59">
        <v>2.4722532151036515E-2</v>
      </c>
      <c r="T204" s="59">
        <v>2.2927891780346235E-4</v>
      </c>
      <c r="U204" s="59">
        <v>8.6033839977060907E-4</v>
      </c>
      <c r="V204" s="59">
        <v>1.8371799288092385E-3</v>
      </c>
      <c r="W204" s="59">
        <v>6.9825148594841483E-3</v>
      </c>
      <c r="X204" s="59">
        <v>1.5656830219428423E-2</v>
      </c>
      <c r="Y204" s="59">
        <v>3.0653830252200094E-2</v>
      </c>
      <c r="Z204" s="59">
        <v>5.4890581549994037E-2</v>
      </c>
      <c r="AA204" s="60">
        <v>6.7670093000489498E-2</v>
      </c>
      <c r="AB204" s="59">
        <v>0.10561997085471701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32740649.629999999</v>
      </c>
      <c r="R205" s="58">
        <v>2939.8</v>
      </c>
      <c r="S205" s="59">
        <v>2.4545457713714261E-2</v>
      </c>
      <c r="T205" s="59">
        <v>1.2247230765048014E-4</v>
      </c>
      <c r="U205" s="59">
        <v>7.6253761625302515E-4</v>
      </c>
      <c r="V205" s="59">
        <v>2.246685371998645E-3</v>
      </c>
      <c r="W205" s="59">
        <v>7.4501552401253701E-3</v>
      </c>
      <c r="X205" s="59">
        <v>1.5488987758034704E-2</v>
      </c>
      <c r="Y205" s="59">
        <v>3.0384387563045255E-2</v>
      </c>
      <c r="Z205" s="59">
        <v>5.8308103807648511E-2</v>
      </c>
      <c r="AA205" s="60">
        <v>7.1933841868063023E-2</v>
      </c>
      <c r="AB205" s="59">
        <v>9.9261873957686764E-2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1716264855.9200001</v>
      </c>
      <c r="R206" s="58">
        <v>1224.99</v>
      </c>
      <c r="S206" s="59">
        <v>2.8210982222296746E-2</v>
      </c>
      <c r="T206" s="59">
        <v>1.7145936413073072E-4</v>
      </c>
      <c r="U206" s="59">
        <v>8.4970791290490922E-4</v>
      </c>
      <c r="V206" s="59">
        <v>2.1679729044292843E-3</v>
      </c>
      <c r="W206" s="59">
        <v>8.2886115958251873E-3</v>
      </c>
      <c r="X206" s="59">
        <v>1.8152350081037209E-2</v>
      </c>
      <c r="Y206" s="59">
        <v>3.4689843908372132E-2</v>
      </c>
      <c r="Z206" s="59">
        <v>6.6191446028513193E-2</v>
      </c>
      <c r="AA206" s="60">
        <v>8.1773947138353301E-2</v>
      </c>
      <c r="AB206" s="59">
        <v>0.12549614112458646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655325974.13999999</v>
      </c>
      <c r="R207" s="58">
        <v>135.97999999999999</v>
      </c>
      <c r="S207" s="59">
        <v>2.6884156471832069E-2</v>
      </c>
      <c r="T207" s="59">
        <v>1.4710208884952786E-4</v>
      </c>
      <c r="U207" s="59">
        <v>7.3594347954072947E-4</v>
      </c>
      <c r="V207" s="59">
        <v>1.8418919914536213E-3</v>
      </c>
      <c r="W207" s="59">
        <v>7.4831444024597389E-3</v>
      </c>
      <c r="X207" s="59">
        <v>1.7509727626459172E-2</v>
      </c>
      <c r="Y207" s="59">
        <v>3.3125664792584601E-2</v>
      </c>
      <c r="Z207" s="59">
        <v>6.234374999999992E-2</v>
      </c>
      <c r="AA207" s="60">
        <v>7.7154626108998689E-2</v>
      </c>
      <c r="AB207" s="59">
        <v>0.12231759656652355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1321898116.27</v>
      </c>
      <c r="R208" s="58">
        <v>132.22999999999999</v>
      </c>
      <c r="S208" s="59">
        <v>6.7403939296092952E-2</v>
      </c>
      <c r="T208" s="59">
        <v>0</v>
      </c>
      <c r="U208" s="59">
        <v>1.5906680805936942E-3</v>
      </c>
      <c r="V208" s="59">
        <v>-1.5122873345943465E-4</v>
      </c>
      <c r="W208" s="59">
        <v>2.1159935130125727E-2</v>
      </c>
      <c r="X208" s="59">
        <v>4.8030435127209226E-2</v>
      </c>
      <c r="Y208" s="59">
        <v>9.2629317468187033E-2</v>
      </c>
      <c r="Z208" s="59">
        <v>5.6278043957713941E-3</v>
      </c>
      <c r="AA208" s="60">
        <v>-3.3759590792838912E-2</v>
      </c>
      <c r="AB208" s="59">
        <v>3.5717083104879671E-2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729538.26</v>
      </c>
      <c r="R209" s="58">
        <v>128.76</v>
      </c>
      <c r="S209" s="59">
        <v>0.15521263233446975</v>
      </c>
      <c r="T209" s="59">
        <v>2.5694931090865379E-3</v>
      </c>
      <c r="U209" s="59">
        <v>1.6018306636155503E-2</v>
      </c>
      <c r="V209" s="59">
        <v>-9.7669768514958878E-3</v>
      </c>
      <c r="W209" s="59">
        <v>3.613100506960646E-2</v>
      </c>
      <c r="X209" s="59">
        <v>5.9665871121718256E-2</v>
      </c>
      <c r="Y209" s="59">
        <v>0.13705404450724123</v>
      </c>
      <c r="Z209" s="59">
        <v>0.25460391698333817</v>
      </c>
      <c r="AA209" s="60">
        <v>2.6794258373205624E-2</v>
      </c>
      <c r="AB209" s="59">
        <v>0.14504224099599811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890548835.74000001</v>
      </c>
      <c r="R210" s="58">
        <v>1173.57</v>
      </c>
      <c r="S210" s="59">
        <v>2.5991397398237533E-2</v>
      </c>
      <c r="T210" s="59">
        <v>2.3864517723663607E-4</v>
      </c>
      <c r="U210" s="59">
        <v>9.040434623158399E-4</v>
      </c>
      <c r="V210" s="59">
        <v>1.9978996439639677E-3</v>
      </c>
      <c r="W210" s="59">
        <v>7.8060593569661291E-3</v>
      </c>
      <c r="X210" s="59">
        <v>1.6535583119672854E-2</v>
      </c>
      <c r="Y210" s="59">
        <v>3.2263455567381041E-2</v>
      </c>
      <c r="Z210" s="59">
        <v>6.2554324206866505E-2</v>
      </c>
      <c r="AA210" s="60">
        <v>7.6106989922700971E-2</v>
      </c>
      <c r="AB210" s="59">
        <v>0.11076722130728603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2999251349.4400001</v>
      </c>
      <c r="R211" s="58">
        <v>1251.07</v>
      </c>
      <c r="S211" s="59">
        <v>3.3660241421761015E-2</v>
      </c>
      <c r="T211" s="59">
        <v>1.1191673394983945E-4</v>
      </c>
      <c r="U211" s="59">
        <v>9.2806682081098186E-4</v>
      </c>
      <c r="V211" s="59">
        <v>1.5210099506070939E-3</v>
      </c>
      <c r="W211" s="59">
        <v>8.9925156461706096E-3</v>
      </c>
      <c r="X211" s="59">
        <v>2.2349883960383021E-2</v>
      </c>
      <c r="Y211" s="59">
        <v>4.1837728904174622E-2</v>
      </c>
      <c r="Z211" s="59">
        <v>7.1002371311412099E-2</v>
      </c>
      <c r="AA211" s="60">
        <v>8.7537053295896144E-2</v>
      </c>
      <c r="AB211" s="59">
        <v>0.14858202583476393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639293.43000000005</v>
      </c>
      <c r="R212" s="58">
        <v>122.56</v>
      </c>
      <c r="S212" s="59">
        <v>2.3294648075478052E-2</v>
      </c>
      <c r="T212" s="59">
        <v>0</v>
      </c>
      <c r="U212" s="59">
        <v>7.3487384665635183E-4</v>
      </c>
      <c r="V212" s="59">
        <v>1.2253900825096454E-3</v>
      </c>
      <c r="W212" s="59">
        <v>6.0745362009522992E-3</v>
      </c>
      <c r="X212" s="59">
        <v>1.5241882041086841E-2</v>
      </c>
      <c r="Y212" s="59">
        <v>2.9656389145593556E-2</v>
      </c>
      <c r="Z212" s="59">
        <v>5.791972378075104E-2</v>
      </c>
      <c r="AA212" s="60">
        <v>6.8433440850841326E-2</v>
      </c>
      <c r="AB212" s="59">
        <v>0.10693641618497113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1855059993.45</v>
      </c>
      <c r="R213" s="58">
        <v>1097.3699999999999</v>
      </c>
      <c r="S213" s="59">
        <v>8.2476837988616061E-2</v>
      </c>
      <c r="T213" s="59">
        <v>-5.4673191000976255E-5</v>
      </c>
      <c r="U213" s="59">
        <v>1.8533058228496287E-3</v>
      </c>
      <c r="V213" s="59">
        <v>-1.5104228274015841E-3</v>
      </c>
      <c r="W213" s="59">
        <v>2.7288386287469307E-2</v>
      </c>
      <c r="X213" s="59">
        <v>5.7593893659468071E-2</v>
      </c>
      <c r="Y213" s="59">
        <v>0.11251429143618824</v>
      </c>
      <c r="Z213" s="59">
        <v>7.3813684254831841E-2</v>
      </c>
      <c r="AA213" s="60">
        <v>5.2803941704961603E-2</v>
      </c>
      <c r="AB213" s="59">
        <v>0.15065456351771447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150357614.66</v>
      </c>
      <c r="R214" s="58">
        <v>1177.18</v>
      </c>
      <c r="S214" s="59">
        <v>6.3531069873335538E-2</v>
      </c>
      <c r="T214" s="59">
        <v>-8.4948054264739797E-6</v>
      </c>
      <c r="U214" s="59">
        <v>1.667772842531642E-3</v>
      </c>
      <c r="V214" s="59">
        <v>-1.0013917648255511E-3</v>
      </c>
      <c r="W214" s="59">
        <v>1.9503576810489649E-2</v>
      </c>
      <c r="X214" s="59">
        <v>4.4784862255041212E-2</v>
      </c>
      <c r="Y214" s="59">
        <v>8.5628913707081922E-2</v>
      </c>
      <c r="Z214" s="59">
        <v>9.4878019289972734E-2</v>
      </c>
      <c r="AA214" s="60">
        <v>8.7253281118674461E-2</v>
      </c>
      <c r="AB214" s="59">
        <v>0.16092702169625253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1222778010.96</v>
      </c>
      <c r="R215" s="58">
        <v>1143.98</v>
      </c>
      <c r="S215" s="59">
        <v>7.2930539663484076E-2</v>
      </c>
      <c r="T215" s="59">
        <v>6.9936183232736454E-5</v>
      </c>
      <c r="U215" s="59">
        <v>1.172722817335222E-3</v>
      </c>
      <c r="V215" s="59">
        <v>2.2603819870334039E-3</v>
      </c>
      <c r="W215" s="59">
        <v>2.4254850522432751E-2</v>
      </c>
      <c r="X215" s="59">
        <v>4.8945534568127738E-2</v>
      </c>
      <c r="Y215" s="59">
        <v>9.5115927322854371E-2</v>
      </c>
      <c r="Z215" s="59">
        <v>0.10991665777294818</v>
      </c>
      <c r="AA215" s="60">
        <v>0.10110304733670852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258693458.06999999</v>
      </c>
      <c r="R216" s="58">
        <v>1090.33</v>
      </c>
      <c r="S216" s="59">
        <v>2.7062923888470251E-2</v>
      </c>
      <c r="T216" s="59">
        <v>1.4676610069975734E-4</v>
      </c>
      <c r="U216" s="59">
        <v>8.3530686053115823E-4</v>
      </c>
      <c r="V216" s="59">
        <v>2.0586532364050853E-3</v>
      </c>
      <c r="W216" s="59">
        <v>8.1459427472445681E-3</v>
      </c>
      <c r="X216" s="59">
        <v>1.7658972755527618E-2</v>
      </c>
      <c r="Y216" s="59">
        <v>3.3076879346610688E-2</v>
      </c>
      <c r="Z216" s="59">
        <v>6.2327058731829019E-2</v>
      </c>
      <c r="AA216" s="60">
        <v>7.7316022448818161E-2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1072847.55</v>
      </c>
      <c r="R217" s="58">
        <v>1072.8399999999999</v>
      </c>
      <c r="S217" s="59">
        <v>2.4102941036092368E-2</v>
      </c>
      <c r="T217" s="59">
        <v>5.5929454314906536E-5</v>
      </c>
      <c r="U217" s="59">
        <v>8.6761015383738955E-4</v>
      </c>
      <c r="V217" s="59">
        <v>8.4893603127056286E-4</v>
      </c>
      <c r="W217" s="59">
        <v>6.983292660033627E-3</v>
      </c>
      <c r="X217" s="59">
        <v>1.687139824082495E-2</v>
      </c>
      <c r="Y217" s="59">
        <v>2.9310460620364732E-2</v>
      </c>
      <c r="Z217" s="59">
        <v>4.9632622711841094E-2</v>
      </c>
      <c r="AA217" s="60">
        <v>6.0212864780464621E-2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5141823977.6000004</v>
      </c>
      <c r="R218" s="58">
        <v>1075.05</v>
      </c>
      <c r="S218" s="59">
        <v>0.10195985977572307</v>
      </c>
      <c r="T218" s="59">
        <v>-1.6740604335822444E-4</v>
      </c>
      <c r="U218" s="59">
        <v>5.0859659128093936E-3</v>
      </c>
      <c r="V218" s="59">
        <v>-4.2053001602459861E-3</v>
      </c>
      <c r="W218" s="59">
        <v>2.7448319363871848E-2</v>
      </c>
      <c r="X218" s="59">
        <v>6.2207906411485069E-2</v>
      </c>
      <c r="Y218" s="59">
        <v>0.12005376008001489</v>
      </c>
      <c r="Z218" s="59">
        <v>0.16579552355339636</v>
      </c>
      <c r="AA218" s="60">
        <v>8.3883651761859079E-2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3571018522.6900001</v>
      </c>
      <c r="R219" s="58">
        <v>16073</v>
      </c>
      <c r="S219" s="59">
        <v>2.7840518134449994E-2</v>
      </c>
      <c r="T219" s="59">
        <v>2.2900782360425276E-4</v>
      </c>
      <c r="U219" s="59">
        <v>8.7739454296712198E-4</v>
      </c>
      <c r="V219" s="59">
        <v>2.0379905375893926E-3</v>
      </c>
      <c r="W219" s="59">
        <v>7.9536340074136871E-3</v>
      </c>
      <c r="X219" s="59">
        <v>1.7742262296742868E-2</v>
      </c>
      <c r="Y219" s="59">
        <v>3.4299249870817179E-2</v>
      </c>
      <c r="Z219" s="59">
        <v>6.531897265948633E-2</v>
      </c>
      <c r="AA219" s="60">
        <v>8.0288713258052077E-2</v>
      </c>
      <c r="AB219" s="59">
        <v>0.12440039091329465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5541953775.2399998</v>
      </c>
      <c r="R220" s="58">
        <v>137787.56</v>
      </c>
      <c r="S220" s="59">
        <v>2.1061025612790087E-2</v>
      </c>
      <c r="T220" s="59">
        <v>6.4088266744708665E-5</v>
      </c>
      <c r="U220" s="59">
        <v>4.5903287683209202E-4</v>
      </c>
      <c r="V220" s="59">
        <v>1.9133327802195194E-3</v>
      </c>
      <c r="W220" s="59">
        <v>6.321775826041624E-3</v>
      </c>
      <c r="X220" s="59">
        <v>1.2789272814127435E-2</v>
      </c>
      <c r="Y220" s="59">
        <v>2.6367588824752982E-2</v>
      </c>
      <c r="Z220" s="59">
        <v>5.0710910520914511E-2</v>
      </c>
      <c r="AA220" s="60">
        <v>6.2559398422951579E-2</v>
      </c>
      <c r="AB220" s="59">
        <v>9.1622923203890386E-2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4794345597.79</v>
      </c>
      <c r="R221" s="58">
        <v>1459.01</v>
      </c>
      <c r="S221" s="59">
        <v>3.1714940317927182E-2</v>
      </c>
      <c r="T221" s="59">
        <v>1.1653094239263577E-4</v>
      </c>
      <c r="U221" s="59">
        <v>9.261418986594329E-4</v>
      </c>
      <c r="V221" s="59">
        <v>1.3176948575586084E-3</v>
      </c>
      <c r="W221" s="59">
        <v>8.5369057000262046E-3</v>
      </c>
      <c r="X221" s="59">
        <v>2.1000699790062975E-2</v>
      </c>
      <c r="Y221" s="59">
        <v>3.9477058991165638E-2</v>
      </c>
      <c r="Z221" s="59">
        <v>7.0668007132845545E-2</v>
      </c>
      <c r="AA221" s="60">
        <v>8.5500226919328376E-2</v>
      </c>
      <c r="AB221" s="59">
        <v>0.14063574957783484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98512393.159999996</v>
      </c>
      <c r="R222" s="58">
        <v>1110.1600000000001</v>
      </c>
      <c r="S222" s="59">
        <v>2.4747311579822011E-2</v>
      </c>
      <c r="T222" s="59">
        <v>2.1623180049013359E-4</v>
      </c>
      <c r="U222" s="59">
        <v>6.8505498467639342E-4</v>
      </c>
      <c r="V222" s="59">
        <v>1.8409558531568705E-3</v>
      </c>
      <c r="W222" s="59">
        <v>6.4183921383763236E-3</v>
      </c>
      <c r="X222" s="59">
        <v>1.4150383220513952E-2</v>
      </c>
      <c r="Y222" s="59">
        <v>2.9938119845253207E-2</v>
      </c>
      <c r="Z222" s="59">
        <v>5.7587333644530433E-2</v>
      </c>
      <c r="AA222" s="60">
        <v>6.9889364326741421E-2</v>
      </c>
      <c r="AB222" s="59">
        <v>0.10226776281822166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761630186.60000002</v>
      </c>
      <c r="R223" s="58">
        <v>206.18</v>
      </c>
      <c r="S223" s="59">
        <v>3.0436303663351507E-2</v>
      </c>
      <c r="T223" s="59">
        <v>1.4552510308028685E-4</v>
      </c>
      <c r="U223" s="59">
        <v>9.2237487256661835E-4</v>
      </c>
      <c r="V223" s="59">
        <v>1.3112524889515333E-3</v>
      </c>
      <c r="W223" s="59">
        <v>8.215158924205412E-3</v>
      </c>
      <c r="X223" s="59">
        <v>2.038998317331488E-2</v>
      </c>
      <c r="Y223" s="59">
        <v>3.7801379171490512E-2</v>
      </c>
      <c r="Z223" s="59">
        <v>6.6742549668874204E-2</v>
      </c>
      <c r="AA223" s="60" t="s">
        <v>19</v>
      </c>
      <c r="AB223" s="59">
        <v>0.1307199578818059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460399588.25</v>
      </c>
      <c r="R224" s="58">
        <v>14081.12</v>
      </c>
      <c r="S224" s="59">
        <v>2.3179568264191854E-2</v>
      </c>
      <c r="T224" s="59">
        <v>1.9604556212514938E-4</v>
      </c>
      <c r="U224" s="59">
        <v>7.384122927524896E-4</v>
      </c>
      <c r="V224" s="59">
        <v>1.5242156832761099E-3</v>
      </c>
      <c r="W224" s="59">
        <v>6.5153820915985856E-3</v>
      </c>
      <c r="X224" s="59">
        <v>1.5098387506055539E-2</v>
      </c>
      <c r="Y224" s="59">
        <v>2.8436790860495054E-2</v>
      </c>
      <c r="Z224" s="59">
        <v>5.2864078432134941E-2</v>
      </c>
      <c r="AA224" s="60">
        <v>6.3149692858739295E-2</v>
      </c>
      <c r="AB224" s="59">
        <v>9.5360335551883987E-2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469693844.14999998</v>
      </c>
      <c r="R225" s="58">
        <v>120.31</v>
      </c>
      <c r="S225" s="59">
        <v>3.0051369863013742E-2</v>
      </c>
      <c r="T225" s="59">
        <v>1.6626485992182242E-4</v>
      </c>
      <c r="U225" s="59">
        <v>9.9841916964809501E-4</v>
      </c>
      <c r="V225" s="59">
        <v>1.4150158148826511E-3</v>
      </c>
      <c r="W225" s="59">
        <v>8.1280375398022353E-3</v>
      </c>
      <c r="X225" s="59">
        <v>2.0441051738761633E-2</v>
      </c>
      <c r="Y225" s="59">
        <v>3.73340231074323E-2</v>
      </c>
      <c r="Z225" s="59">
        <v>6.2715307834996986E-2</v>
      </c>
      <c r="AA225" s="60">
        <v>7.3621274317329996E-2</v>
      </c>
      <c r="AB225" s="59">
        <v>0.12103988073052563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231569626.03</v>
      </c>
      <c r="R226" s="58">
        <v>139508.51999999999</v>
      </c>
      <c r="S226" s="59">
        <v>2.3416391033571134E-2</v>
      </c>
      <c r="T226" s="59">
        <v>2.2232975050945637E-4</v>
      </c>
      <c r="U226" s="59">
        <v>8.0367877268644884E-4</v>
      </c>
      <c r="V226" s="59">
        <v>1.8198256293664196E-3</v>
      </c>
      <c r="W226" s="59">
        <v>6.9677915578377552E-3</v>
      </c>
      <c r="X226" s="59">
        <v>1.5355532137897291E-2</v>
      </c>
      <c r="Y226" s="59">
        <v>2.844482542496489E-2</v>
      </c>
      <c r="Z226" s="59">
        <v>5.2132032318918775E-2</v>
      </c>
      <c r="AA226" s="60">
        <v>6.2347296902452852E-2</v>
      </c>
      <c r="AB226" s="59">
        <v>9.5379680165526379E-2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918708359.58000004</v>
      </c>
      <c r="R227" s="58">
        <v>1134.1400000000001</v>
      </c>
      <c r="S227" s="59">
        <v>2.2484673638658539E-2</v>
      </c>
      <c r="T227" s="59">
        <v>6.1724584902310891E-5</v>
      </c>
      <c r="U227" s="59">
        <v>4.5870750339638435E-4</v>
      </c>
      <c r="V227" s="59">
        <v>1.4658095507206147E-3</v>
      </c>
      <c r="W227" s="59">
        <v>6.8088808401467176E-3</v>
      </c>
      <c r="X227" s="59">
        <v>1.421877235656039E-2</v>
      </c>
      <c r="Y227" s="59">
        <v>2.7738258135256974E-2</v>
      </c>
      <c r="Z227" s="59">
        <v>6.6101408132954981E-2</v>
      </c>
      <c r="AA227" s="60">
        <v>8.6112121966635452E-2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69438151.239999995</v>
      </c>
      <c r="R228" s="58">
        <v>1033.06</v>
      </c>
      <c r="S228" s="59">
        <v>2.6133549762470849E-2</v>
      </c>
      <c r="T228" s="59">
        <v>3.970367501086954E-4</v>
      </c>
      <c r="U228" s="59">
        <v>9.3984051778434302E-4</v>
      </c>
      <c r="V228" s="59">
        <v>2.1438618615714734E-3</v>
      </c>
      <c r="W228" s="59">
        <v>7.6471391506222255E-3</v>
      </c>
      <c r="X228" s="59">
        <v>1.6651702359882104E-2</v>
      </c>
      <c r="Y228" s="59">
        <v>3.2233740496222942E-2</v>
      </c>
      <c r="Z228" s="59">
        <v>6.3306115053782419E-2</v>
      </c>
      <c r="AA228" s="60">
        <v>7.7984630157186749E-2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47522108</v>
      </c>
      <c r="R229" s="58">
        <v>108.24</v>
      </c>
      <c r="S229" s="59">
        <v>0.1557928457020821</v>
      </c>
      <c r="T229" s="59">
        <v>4.267953238077507E-3</v>
      </c>
      <c r="U229" s="59">
        <v>1.9785189372526799E-2</v>
      </c>
      <c r="V229" s="59">
        <v>-5.1470588235294325E-3</v>
      </c>
      <c r="W229" s="59">
        <v>3.0170362615399276E-2</v>
      </c>
      <c r="X229" s="59">
        <v>4.9243892981775866E-2</v>
      </c>
      <c r="Y229" s="59">
        <v>0.11610641369354496</v>
      </c>
      <c r="Z229" s="59">
        <v>0.20992622401073108</v>
      </c>
      <c r="AA229" s="60">
        <v>5.5176447650614122E-2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527112127.56999999</v>
      </c>
      <c r="R230" s="58">
        <v>1478.95</v>
      </c>
      <c r="S230" s="59">
        <v>2.6549593947386686E-2</v>
      </c>
      <c r="T230" s="59">
        <v>1.2172278312385541E-4</v>
      </c>
      <c r="U230" s="59">
        <v>7.1723876607862928E-4</v>
      </c>
      <c r="V230" s="59">
        <v>1.903613478396321E-3</v>
      </c>
      <c r="W230" s="59">
        <v>7.70624948897546E-3</v>
      </c>
      <c r="X230" s="59">
        <v>1.6914772922611572E-2</v>
      </c>
      <c r="Y230" s="59">
        <v>3.2418621859533307E-2</v>
      </c>
      <c r="Z230" s="59">
        <v>6.1152885802026241E-2</v>
      </c>
      <c r="AA230" s="60">
        <v>7.5881685386719383E-2</v>
      </c>
      <c r="AB230" s="59">
        <v>0.12076478300078065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207140815.28999999</v>
      </c>
      <c r="R231" s="58">
        <v>1290.99</v>
      </c>
      <c r="S231" s="59">
        <v>3.2139687717362662E-2</v>
      </c>
      <c r="T231" s="59">
        <v>9.2960561481882952E-5</v>
      </c>
      <c r="U231" s="59">
        <v>9.6142663306843115E-4</v>
      </c>
      <c r="V231" s="59">
        <v>1.6526232484522052E-3</v>
      </c>
      <c r="W231" s="59">
        <v>8.9248731995905453E-3</v>
      </c>
      <c r="X231" s="59">
        <v>2.1288209606986967E-2</v>
      </c>
      <c r="Y231" s="59">
        <v>3.9913326459595271E-2</v>
      </c>
      <c r="Z231" s="59">
        <v>7.0392756759445896E-2</v>
      </c>
      <c r="AA231" s="60">
        <v>8.6444999873766082E-2</v>
      </c>
      <c r="AB231" s="59">
        <v>0.13933333921684579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29230361.120000001</v>
      </c>
      <c r="R232" s="58">
        <v>121</v>
      </c>
      <c r="S232" s="59">
        <v>2.6293469041560595E-2</v>
      </c>
      <c r="T232" s="59">
        <v>1.653165812530668E-4</v>
      </c>
      <c r="U232" s="59">
        <v>8.2712985938787685E-4</v>
      </c>
      <c r="V232" s="59">
        <v>1.9874130506789905E-3</v>
      </c>
      <c r="W232" s="59">
        <v>7.3260073260072878E-3</v>
      </c>
      <c r="X232" s="59">
        <v>1.6721283925720483E-2</v>
      </c>
      <c r="Y232" s="59">
        <v>3.2599419696193829E-2</v>
      </c>
      <c r="Z232" s="59">
        <v>6.2521952932911878E-2</v>
      </c>
      <c r="AA232" s="60">
        <v>7.6320939334637947E-2</v>
      </c>
      <c r="AB232" s="59">
        <v>0.11603025272090019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685253284.92999995</v>
      </c>
      <c r="R233" s="58">
        <v>117.87</v>
      </c>
      <c r="S233" s="59">
        <v>2.6652730598379953E-2</v>
      </c>
      <c r="T233" s="59">
        <v>2.5458248472506054E-4</v>
      </c>
      <c r="U233" s="59">
        <v>8.4911267725234379E-4</v>
      </c>
      <c r="V233" s="59">
        <v>1.869953251168711E-3</v>
      </c>
      <c r="W233" s="59">
        <v>7.4358974358974747E-3</v>
      </c>
      <c r="X233" s="59">
        <v>1.7085166968677228E-2</v>
      </c>
      <c r="Y233" s="59">
        <v>3.2860147213459513E-2</v>
      </c>
      <c r="Z233" s="59">
        <v>6.2083258244728781E-2</v>
      </c>
      <c r="AA233" s="60">
        <v>7.6143522322651355E-2</v>
      </c>
      <c r="AB233" s="59">
        <v>0.12033076703735397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862757840.26999998</v>
      </c>
      <c r="R234" s="58">
        <v>119.38</v>
      </c>
      <c r="S234" s="59">
        <v>2.9404156247305309E-2</v>
      </c>
      <c r="T234" s="59">
        <v>2.5136154168413187E-4</v>
      </c>
      <c r="U234" s="59">
        <v>1.0062049304040779E-3</v>
      </c>
      <c r="V234" s="59">
        <v>1.4260548611693795E-3</v>
      </c>
      <c r="W234" s="59">
        <v>7.8514140987757924E-3</v>
      </c>
      <c r="X234" s="59">
        <v>1.9383485611817915E-2</v>
      </c>
      <c r="Y234" s="59">
        <v>3.6734693877550927E-2</v>
      </c>
      <c r="Z234" s="59">
        <v>6.8468629732390512E-2</v>
      </c>
      <c r="AA234" s="60">
        <v>8.2910014513788113E-2</v>
      </c>
      <c r="AB234" s="59">
        <v>0.13253012048192769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1212840.24</v>
      </c>
      <c r="R235" s="58">
        <v>121.28</v>
      </c>
      <c r="S235" s="59">
        <v>0.12035355517283002</v>
      </c>
      <c r="T235" s="59">
        <v>2.0656035693629037E-3</v>
      </c>
      <c r="U235" s="59">
        <v>1.1256566330359095E-2</v>
      </c>
      <c r="V235" s="59">
        <v>-7.4474179556431918E-3</v>
      </c>
      <c r="W235" s="59">
        <v>2.2683194198498513E-2</v>
      </c>
      <c r="X235" s="59">
        <v>5.9938518896143121E-2</v>
      </c>
      <c r="Y235" s="59">
        <v>0.11391239127650896</v>
      </c>
      <c r="Z235" s="59">
        <v>0.22282628567501439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1061819.8700000001</v>
      </c>
      <c r="R236" s="58">
        <v>106.18</v>
      </c>
      <c r="S236" s="59">
        <v>4.2351373141935184E-2</v>
      </c>
      <c r="T236" s="59">
        <v>0</v>
      </c>
      <c r="U236" s="59">
        <v>5.6539766302308558E-4</v>
      </c>
      <c r="V236" s="59">
        <v>-5.8052434456930388E-3</v>
      </c>
      <c r="W236" s="59">
        <v>1.3651551312648828E-2</v>
      </c>
      <c r="X236" s="59">
        <v>3.0747267826221013E-2</v>
      </c>
      <c r="Y236" s="59">
        <v>5.9464604641281026E-2</v>
      </c>
      <c r="Z236" s="59">
        <v>6.6681955183819128E-2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4243204332.0799999</v>
      </c>
      <c r="R237" s="58">
        <v>1051.3800000000001</v>
      </c>
      <c r="S237" s="59">
        <v>2.1928034058436047E-2</v>
      </c>
      <c r="T237" s="59">
        <v>5.7071110603976725E-5</v>
      </c>
      <c r="U237" s="59">
        <v>4.4723144703164616E-4</v>
      </c>
      <c r="V237" s="59">
        <v>1.9536275528195916E-3</v>
      </c>
      <c r="W237" s="59">
        <v>6.538700875975449E-3</v>
      </c>
      <c r="X237" s="59">
        <v>1.3309945353084779E-2</v>
      </c>
      <c r="Y237" s="59">
        <v>2.7460714564928601E-2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3118521030.2399998</v>
      </c>
      <c r="R238" s="58">
        <v>1287.67</v>
      </c>
      <c r="S238" s="59">
        <v>3.3550852015057898E-2</v>
      </c>
      <c r="T238" s="59">
        <v>1.1650304461296986E-4</v>
      </c>
      <c r="U238" s="59">
        <v>9.9503261063905394E-4</v>
      </c>
      <c r="V238" s="59">
        <v>1.4932918530041399E-3</v>
      </c>
      <c r="W238" s="59">
        <v>9.1457680250784275E-3</v>
      </c>
      <c r="X238" s="59">
        <v>2.252838878742168E-2</v>
      </c>
      <c r="Y238" s="59">
        <v>4.1307143030430586E-2</v>
      </c>
      <c r="Z238" s="59">
        <v>7.2325577522026729E-2</v>
      </c>
      <c r="AA238" s="60">
        <v>8.9233450066825704E-2</v>
      </c>
      <c r="AB238" s="59">
        <v>0.14921283735541915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1567215785.24</v>
      </c>
      <c r="R239" s="58">
        <v>550.53</v>
      </c>
      <c r="S239" s="59">
        <v>0.23183120021480344</v>
      </c>
      <c r="T239" s="59">
        <v>3.0243955763659303E-3</v>
      </c>
      <c r="U239" s="59">
        <v>2.8240040342914784E-2</v>
      </c>
      <c r="V239" s="59">
        <v>7.8536906854129382E-3</v>
      </c>
      <c r="W239" s="59">
        <v>5.0609721188526906E-2</v>
      </c>
      <c r="X239" s="59">
        <v>0.10117011701170114</v>
      </c>
      <c r="Y239" s="59">
        <v>0.21003582653801336</v>
      </c>
      <c r="Z239" s="59" t="s">
        <v>19</v>
      </c>
      <c r="AA239" s="60" t="s">
        <v>19</v>
      </c>
      <c r="AB239" s="59">
        <v>0.26294418572641126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2292338976.9699998</v>
      </c>
      <c r="R240" s="58">
        <v>1257.06</v>
      </c>
      <c r="S240" s="59">
        <v>2.8404535562936685E-2</v>
      </c>
      <c r="T240" s="59">
        <v>2.1483302699733592E-4</v>
      </c>
      <c r="U240" s="59">
        <v>8.7582407083020876E-4</v>
      </c>
      <c r="V240" s="59">
        <v>2.0246787615980323E-3</v>
      </c>
      <c r="W240" s="59">
        <v>8.1562928566271641E-3</v>
      </c>
      <c r="X240" s="59">
        <v>1.7771696448089683E-2</v>
      </c>
      <c r="Y240" s="59">
        <v>3.5256331068560798E-2</v>
      </c>
      <c r="Z240" s="59">
        <v>6.5964537383296412E-2</v>
      </c>
      <c r="AA240" s="60">
        <v>8.1909647212730835E-2</v>
      </c>
      <c r="AB240" s="59">
        <v>0.12937307961834943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2330808117.7199998</v>
      </c>
      <c r="R241" s="58">
        <v>1357.65</v>
      </c>
      <c r="S241" s="59">
        <v>6.6890368007041179E-2</v>
      </c>
      <c r="T241" s="59">
        <v>1.5470297029705648E-4</v>
      </c>
      <c r="U241" s="59">
        <v>2.3329814173601001E-3</v>
      </c>
      <c r="V241" s="59">
        <v>-2.2092124157734418E-4</v>
      </c>
      <c r="W241" s="59">
        <v>2.1526816348642727E-2</v>
      </c>
      <c r="X241" s="59">
        <v>4.6551963368946937E-2</v>
      </c>
      <c r="Y241" s="59">
        <v>8.8366388225297021E-2</v>
      </c>
      <c r="Z241" s="59" t="s">
        <v>19</v>
      </c>
      <c r="AA241" s="60" t="s">
        <v>19</v>
      </c>
      <c r="AB241" s="59">
        <v>0.16335764046580586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3335664657.48</v>
      </c>
      <c r="R242" s="58">
        <v>1778.6</v>
      </c>
      <c r="S242" s="59">
        <v>0.13440527594762322</v>
      </c>
      <c r="T242" s="59">
        <v>1.2948263243821171E-3</v>
      </c>
      <c r="U242" s="59">
        <v>1.1113953554475401E-2</v>
      </c>
      <c r="V242" s="59">
        <v>3.0340284905425621E-3</v>
      </c>
      <c r="W242" s="59">
        <v>3.5894628327809971E-2</v>
      </c>
      <c r="X242" s="59">
        <v>6.8594053219420373E-2</v>
      </c>
      <c r="Y242" s="59">
        <v>0.13697237795094386</v>
      </c>
      <c r="Z242" s="59" t="s">
        <v>19</v>
      </c>
      <c r="AA242" s="60" t="s">
        <v>19</v>
      </c>
      <c r="AB242" s="59">
        <v>0.10741681609882446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5140567152.9499998</v>
      </c>
      <c r="R243" s="58">
        <v>1054.6099999999999</v>
      </c>
      <c r="S243" s="59">
        <v>6.2215462713025124E-2</v>
      </c>
      <c r="T243" s="59">
        <v>1.2328351414904196E-4</v>
      </c>
      <c r="U243" s="59">
        <v>2.0999619916379788E-3</v>
      </c>
      <c r="V243" s="59">
        <v>-7.0118917894538223E-4</v>
      </c>
      <c r="W243" s="59">
        <v>1.9025625169095027E-2</v>
      </c>
      <c r="X243" s="59">
        <v>4.1117122097614776E-2</v>
      </c>
      <c r="Y243" s="59">
        <v>8.379664361248404E-2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30830450.59</v>
      </c>
      <c r="R244" s="58">
        <v>1029.56</v>
      </c>
      <c r="S244" s="59">
        <v>2.0518208671173335E-2</v>
      </c>
      <c r="T244" s="59">
        <v>5.8280718795478804E-5</v>
      </c>
      <c r="U244" s="59">
        <v>4.372710400249201E-4</v>
      </c>
      <c r="V244" s="59">
        <v>1.8391117771267747E-3</v>
      </c>
      <c r="W244" s="59">
        <v>6.0781362987862428E-3</v>
      </c>
      <c r="X244" s="59">
        <v>1.2499385356738873E-2</v>
      </c>
      <c r="Y244" s="59">
        <v>2.5601179447333224E-2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994519122.03999996</v>
      </c>
      <c r="R245" s="58">
        <v>1041.53</v>
      </c>
      <c r="S245" s="59">
        <v>2.8305985032482238E-2</v>
      </c>
      <c r="T245" s="59">
        <v>1.8245721858380028E-4</v>
      </c>
      <c r="U245" s="59">
        <v>1.1727273601138384E-3</v>
      </c>
      <c r="V245" s="59">
        <v>1.8853949229008498E-3</v>
      </c>
      <c r="W245" s="59">
        <v>8.2087023861381527E-3</v>
      </c>
      <c r="X245" s="59">
        <v>1.8900225980962752E-2</v>
      </c>
      <c r="Y245" s="59">
        <v>3.5143166661697339E-2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3522345770.0300002</v>
      </c>
      <c r="R246" s="58">
        <v>1782.78</v>
      </c>
      <c r="S246" s="59">
        <v>5.7489945784347504E-2</v>
      </c>
      <c r="T246" s="59">
        <v>-1.1037960498669435E-3</v>
      </c>
      <c r="U246" s="59">
        <v>1.74751498873381E-3</v>
      </c>
      <c r="V246" s="59">
        <v>-2.2833350122560959E-3</v>
      </c>
      <c r="W246" s="59">
        <v>1.7475573007031259E-2</v>
      </c>
      <c r="X246" s="59">
        <v>3.9740120375122395E-2</v>
      </c>
      <c r="Y246" s="59">
        <v>7.8975240423896545E-2</v>
      </c>
      <c r="Z246" s="59">
        <v>9.0238622326047832E-2</v>
      </c>
      <c r="AA246" s="59">
        <v>0.10256410256410251</v>
      </c>
      <c r="AB246" s="59">
        <v>0.16953455571227086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153315500.88999999</v>
      </c>
      <c r="R247" s="58">
        <v>130435.99</v>
      </c>
      <c r="S247" s="59">
        <v>9.9143999706076971E-2</v>
      </c>
      <c r="T247" s="59">
        <v>-6.8760383967177662E-4</v>
      </c>
      <c r="U247" s="59">
        <v>5.9175435361526188E-3</v>
      </c>
      <c r="V247" s="59">
        <v>-5.0238533870847861E-3</v>
      </c>
      <c r="W247" s="59">
        <v>2.586576207755379E-2</v>
      </c>
      <c r="X247" s="59">
        <v>6.2722257668207854E-2</v>
      </c>
      <c r="Y247" s="59">
        <v>0.1179525001285634</v>
      </c>
      <c r="Z247" s="59">
        <v>0.19585780773198466</v>
      </c>
      <c r="AA247" s="60">
        <v>0.12501098609933922</v>
      </c>
      <c r="AB247" s="59">
        <v>0.28090071575130121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321322596.55000001</v>
      </c>
      <c r="R248" s="58">
        <v>1095.21</v>
      </c>
      <c r="S248" s="59">
        <v>6.0253443952873763E-2</v>
      </c>
      <c r="T248" s="59">
        <v>-9.1298353890596317E-5</v>
      </c>
      <c r="U248" s="59">
        <v>1.5363090175853098E-3</v>
      </c>
      <c r="V248" s="59">
        <v>-1.6863252693561967E-3</v>
      </c>
      <c r="W248" s="59">
        <v>1.7853159851301148E-2</v>
      </c>
      <c r="X248" s="59">
        <v>4.2213446257791436E-2</v>
      </c>
      <c r="Y248" s="59">
        <v>7.8206680646209337E-2</v>
      </c>
      <c r="Z248" s="59">
        <v>7.8950220181859362E-2</v>
      </c>
      <c r="AA248" s="60">
        <v>6.7809995515082919E-2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1667365958.8199999</v>
      </c>
      <c r="R249" s="58">
        <v>1489.52</v>
      </c>
      <c r="S249" s="59">
        <v>2.6165314080218265E-2</v>
      </c>
      <c r="T249" s="59">
        <v>2.1488047273699726E-4</v>
      </c>
      <c r="U249" s="59">
        <v>8.600763317744266E-4</v>
      </c>
      <c r="V249" s="59">
        <v>1.8698629215599047E-3</v>
      </c>
      <c r="W249" s="59">
        <v>7.760224620276735E-3</v>
      </c>
      <c r="X249" s="59">
        <v>1.7174621168147459E-2</v>
      </c>
      <c r="Y249" s="59">
        <v>3.1895142295009254E-2</v>
      </c>
      <c r="Z249" s="59">
        <v>5.8040502624643976E-2</v>
      </c>
      <c r="AA249" s="60">
        <v>7.1342774736932998E-2</v>
      </c>
      <c r="AB249" s="59">
        <v>0.11551970762467516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306155197.25999999</v>
      </c>
      <c r="R250" s="58">
        <v>1527.06</v>
      </c>
      <c r="S250" s="59">
        <v>3.000870110686174E-2</v>
      </c>
      <c r="T250" s="59">
        <v>1.5063890544462594E-4</v>
      </c>
      <c r="U250" s="59">
        <v>1.0094918454035106E-3</v>
      </c>
      <c r="V250" s="59">
        <v>7.9955958685053955E-4</v>
      </c>
      <c r="W250" s="59">
        <v>7.7076376882365049E-3</v>
      </c>
      <c r="X250" s="59">
        <v>2.1151107039446768E-2</v>
      </c>
      <c r="Y250" s="59">
        <v>3.5793500600288942E-2</v>
      </c>
      <c r="Z250" s="59">
        <v>5.784311008894677E-2</v>
      </c>
      <c r="AA250" s="60">
        <v>6.9369747899159631E-2</v>
      </c>
      <c r="AB250" s="59">
        <v>0.1156847273364895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1613367.3</v>
      </c>
      <c r="R251" s="58">
        <v>1412.95</v>
      </c>
      <c r="S251" s="59">
        <v>1.7418416429044653E-2</v>
      </c>
      <c r="T251" s="59">
        <v>2.8310366548445136E-5</v>
      </c>
      <c r="U251" s="59">
        <v>2.5485101834228429E-4</v>
      </c>
      <c r="V251" s="59">
        <v>9.4927069091331571E-4</v>
      </c>
      <c r="W251" s="59">
        <v>3.5084978089644637E-3</v>
      </c>
      <c r="X251" s="59">
        <v>1.0303602328142264E-2</v>
      </c>
      <c r="Y251" s="59">
        <v>2.2306312042369807E-2</v>
      </c>
      <c r="Z251" s="59">
        <v>4.4100585988014265E-2</v>
      </c>
      <c r="AA251" s="60">
        <v>5.3685419401026134E-2</v>
      </c>
      <c r="AB251" s="59">
        <v>8.7528767038938471E-2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51727709.899999999</v>
      </c>
      <c r="R252" s="58">
        <v>1014.64</v>
      </c>
      <c r="S252" s="59" t="s">
        <v>19</v>
      </c>
      <c r="T252" s="59">
        <v>7.8851916101601609E-5</v>
      </c>
      <c r="U252" s="59">
        <v>8.6805555555555106E-4</v>
      </c>
      <c r="V252" s="59">
        <v>1.2433637924569173E-3</v>
      </c>
      <c r="W252" s="59">
        <v>1.2685516952282132E-2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2024-10-25T10:37:56Z</dcterms:modified>
</cp:coreProperties>
</file>