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B265BD99-5DAF-4E82-891B-86760985BB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12-2024" sheetId="1" r:id="rId1"/>
  </sheets>
  <definedNames>
    <definedName name="_xlnm._FilterDatabase" localSheetId="0" hidden="1">'23-12-2024'!$A$2:$AB$253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<sst xmlns="http://schemas.openxmlformats.org/spreadsheetml/2006/main" count="3193" uniqueCount="842">
  <si>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</si>
  <si>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</si>
  <si>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</si>
  <si>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</si>
  <si>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</si>
  <si>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</si>
  <si>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</si>
  <si>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</si>
  <si>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</si>
  <si>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</si>
  <si>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</si>
  <si>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</si>
  <si>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</si>
  <si>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</si>
  <si>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</si>
  <si>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</si>
  <si>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</si>
  <si>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</si>
  <si>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</si>
  <si>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</si>
  <si>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</si>
  <si>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</si>
  <si>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</si>
  <si>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</si>
  <si>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</si>
  <si>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</si>
  <si>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</si>
  <si>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</si>
  <si>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</si>
  <si>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</si>
  <si>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</si>
  <si>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</si>
  <si>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</si>
  <si>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</si>
  <si>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</si>
  <si>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</si>
  <si>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</si>
  <si>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</si>
  <si>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</si>
  <si>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</si>
  <si>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</si>
  <si>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</si>
  <si>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</si>
  <si>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</si>
  <si>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</si>
  <si>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</si>
  <si>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</si>
  <si>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</si>
  <si>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</si>
  <si>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</si>
  <si>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</si>
  <si>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</si>
  <si>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</si>
  <si>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</si>
  <si>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</si>
  <si>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</si>
  <si>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</si>
  <si>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</si>
  <si>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</si>
  <si>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</si>
  <si>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</si>
  <si>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</si>
  <si>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</si>
  <si>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</si>
  <si>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</si>
  <si>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</si>
  <si>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</si>
  <si>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</si>
  <si>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</si>
  <si>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</si>
  <si>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</si>
  <si>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</si>
  <si>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</si>
  <si>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</si>
  <si>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</si>
  <si>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</si>
  <si>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</si>
  <si>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</si>
  <si>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</si>
  <si>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</si>
  <si>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</si>
  <si>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</si>
  <si>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</si>
  <si>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</si>
  <si>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</si>
  <si>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</si>
  <si>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</si>
  <si>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</si>
  <si>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</si>
  <si>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</si>
  <si>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</si>
  <si>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</si>
  <si>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</si>
  <si>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</si>
  <si>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</si>
  <si>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</si>
  <si>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</si>
  <si>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</si>
  <si>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</si>
  <si>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</si>
  <si>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</si>
  <si>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</si>
  <si>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</si>
  <si>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</si>
  <si>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</si>
  <si>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</si>
  <si>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</si>
  <si>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</si>
  <si>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</si>
  <si>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</si>
  <si>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</si>
  <si>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</si>
  <si>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</si>
  <si>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</si>
  <si>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</si>
  <si>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</si>
  <si>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</si>
  <si>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</si>
  <si>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</si>
  <si>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</si>
  <si>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</si>
  <si>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</si>
  <si>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</si>
  <si>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</si>
  <si>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</si>
  <si>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</si>
  <si>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</si>
  <si>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</si>
  <si>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</si>
  <si>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</si>
  <si>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</si>
  <si>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</si>
  <si>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</si>
  <si>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</si>
  <si>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</si>
  <si>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</si>
  <si>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</si>
  <si>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</si>
  <si>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</si>
  <si>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</si>
  <si>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</si>
  <si>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</si>
  <si>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</si>
  <si>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</si>
  <si>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</si>
  <si>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</si>
  <si>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</si>
  <si>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</si>
  <si>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</si>
  <si>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</si>
  <si>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</si>
  <si>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</si>
  <si>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</si>
  <si>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</si>
  <si>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</si>
  <si>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</si>
  <si>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</si>
  <si>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</si>
  <si>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</si>
  <si>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</si>
  <si>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</si>
  <si>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</si>
  <si>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</si>
  <si>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</si>
  <si>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</si>
  <si>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</si>
  <si>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</si>
  <si>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</si>
  <si>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</si>
  <si>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</si>
  <si>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</si>
  <si>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</si>
  <si>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</si>
  <si>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</si>
  <si>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</si>
  <si>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</si>
  <si>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</si>
  <si>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</si>
  <si>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</si>
  <si>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</si>
  <si>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</si>
  <si>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</si>
  <si>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</si>
  <si>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</si>
  <si>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</si>
  <si>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</si>
  <si>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</si>
  <si>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</si>
  <si>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</si>
  <si>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</si>
  <si>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</si>
  <si>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</si>
  <si>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</si>
  <si>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</si>
  <si>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</si>
  <si>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</si>
  <si>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</si>
  <si>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</si>
  <si>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</si>
  <si>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</si>
  <si>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</si>
  <si>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</si>
  <si>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</si>
  <si>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</si>
  <si>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</si>
  <si>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</si>
  <si>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</si>
  <si>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</si>
  <si>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</si>
  <si>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</si>
  <si>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</si>
  <si>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</si>
  <si>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</si>
  <si>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</si>
  <si>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</si>
  <si>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</si>
  <si>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</si>
  <si>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</si>
  <si>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</si>
  <si>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</si>
  <si>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</si>
  <si>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</si>
  <si>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</si>
  <si>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</si>
  <si>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</si>
  <si>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</si>
  <si>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</si>
  <si>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</si>
  <si>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</si>
  <si>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</si>
  <si>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</si>
  <si>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</si>
  <si>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</si>
  <si>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</si>
  <si>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</si>
  <si>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</si>
  <si>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</si>
  <si>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</si>
  <si>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</si>
  <si>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</si>
  <si>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</si>
  <si>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</si>
  <si>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</si>
  <si>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</si>
  <si>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</si>
  <si>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</si>
  <si>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</si>
  <si>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</si>
  <si>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</si>
  <si>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</si>
  <si>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</si>
  <si>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</si>
  <si>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</si>
  <si>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</si>
  <si>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</si>
  <si>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</si>
  <si>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</si>
  <si>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</si>
  <si>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</si>
  <si>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</si>
  <si>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</si>
  <si>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</si>
  <si>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</si>
  <si>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</si>
  <si>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</si>
  <si>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</si>
  <si>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</si>
  <si>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</si>
  <si>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</si>
  <si>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</si>
  <si>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</si>
  <si>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</si>
  <si>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</si>
  <si>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</si>
  <si>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</si>
  <si>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</si>
  <si>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</si>
  <si>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</si>
  <si>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</si>
  <si>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</si>
  <si>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</si>
  <si>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</si>
  <si>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</si>
  <si>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</si>
  <si>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</si>
  <si>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</si>
  <si>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</si>
  <si>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</si>
  <si>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</si>
  <si>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</si>
  <si>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</si>
  <si>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</si>
  <si>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</si>
  <si>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</si>
  <si>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</si>
  <si>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</si>
  <si>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</si>
  <si>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</si>
  <si>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</si>
  <si>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</si>
  <si>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</si>
  <si>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</si>
  <si>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</si>
  <si>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</si>
  <si>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</si>
  <si>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</si>
  <si>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</si>
  <si>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</si>
  <si>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</si>
  <si>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</si>
  <si>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</si>
  <si>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</si>
  <si>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</si>
  <si>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</si>
  <si>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</si>
  <si>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</si>
  <si>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</si>
  <si>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</si>
  <si>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</si>
  <si>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</si>
  <si>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</si>
  <si>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</si>
  <si>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</si>
  <si>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</si>
  <si>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</si>
  <si>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</si>
  <si>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</si>
  <si>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</si>
  <si>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</si>
  <si>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</si>
  <si>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</si>
  <si>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</si>
  <si>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</si>
  <si>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</si>
  <si>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</si>
  <si>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</si>
  <si>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</si>
  <si>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</si>
  <si>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</si>
  <si>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</si>
  <si>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</si>
  <si>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</si>
  <si>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</si>
  <si>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</si>
  <si>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</si>
  <si>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</si>
  <si>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</si>
  <si>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</si>
  <si>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</si>
  <si>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</si>
  <si>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</si>
  <si>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</si>
  <si>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</si>
  <si>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</si>
  <si>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</si>
  <si>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</si>
  <si>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</si>
  <si>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</si>
  <si>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</si>
  <si>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</si>
  <si>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</si>
  <si>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</si>
  <si>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</si>
  <si>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</si>
  <si>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</si>
  <si>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</si>
  <si>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</si>
  <si>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</si>
  <si>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</si>
  <si>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</si>
  <si>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</si>
  <si>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</si>
  <si>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</si>
  <si>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</si>
  <si>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</si>
  <si>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</si>
  <si>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</si>
  <si>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</si>
  <si>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</si>
  <si>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</si>
  <si>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</si>
  <si>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</si>
  <si>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</si>
  <si>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</si>
  <si>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</si>
  <si>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</si>
  <si>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</si>
  <si>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</si>
  <si>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</si>
  <si>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</si>
  <si>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</si>
  <si>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</si>
  <si>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</si>
  <si>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</si>
  <si>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</si>
  <si>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</si>
  <si>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</si>
  <si>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</si>
  <si>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</si>
  <si>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</si>
  <si>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</si>
  <si>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</si>
  <si>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</si>
  <si>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</si>
  <si>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</si>
  <si>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</si>
  <si>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</si>
  <si>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</si>
  <si>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</si>
  <si>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</si>
  <si>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</si>
  <si>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</si>
  <si>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</si>
  <si>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</si>
  <si>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</si>
  <si>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</si>
  <si>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</si>
  <si>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</si>
  <si>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</si>
  <si>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</si>
  <si>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</si>
  <si>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</si>
  <si>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</si>
  <si>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</si>
  <si>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</si>
  <si>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</si>
  <si>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</si>
  <si>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</si>
  <si>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</si>
  <si>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</si>
  <si>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</si>
  <si>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</si>
  <si>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</si>
  <si>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</si>
  <si>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</si>
  <si>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</si>
  <si>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</si>
  <si>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</si>
  <si>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</si>
  <si>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</si>
  <si>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</si>
  <si>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</si>
  <si>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</si>
  <si>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</si>
  <si>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</si>
  <si>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</si>
  <si>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</si>
  <si>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</si>
  <si>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</si>
  <si>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</si>
  <si>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</si>
  <si>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</si>
  <si>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</si>
  <si>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</si>
  <si>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</si>
  <si>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</si>
  <si>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</si>
  <si>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</si>
  <si>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</si>
  <si>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</si>
  <si>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</si>
  <si>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</si>
  <si>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</si>
  <si>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</si>
  <si>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</si>
  <si>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</si>
  <si>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</si>
  <si>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</si>
  <si>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</si>
  <si>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</si>
  <si>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</si>
  <si>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</si>
  <si>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</si>
  <si>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</si>
  <si>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</si>
  <si>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</si>
  <si>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</si>
  <si>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</si>
  <si>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</si>
  <si>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</si>
  <si>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</si>
  <si>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</si>
  <si>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</si>
  <si>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</si>
  <si>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</si>
  <si>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</si>
  <si>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</si>
  <si>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</si>
  <si>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</si>
  <si>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</si>
  <si>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</si>
  <si>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</si>
  <si>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</si>
  <si>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</si>
  <si>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</si>
  <si>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</si>
  <si>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</si>
  <si>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</si>
  <si>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</si>
  <si>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</si>
  <si>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</si>
  <si>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</si>
  <si>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</si>
  <si>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</si>
  <si>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</si>
  <si>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</si>
  <si>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</si>
  <si>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</si>
  <si>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</si>
  <si>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</si>
  <si>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</si>
  <si>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</si>
  <si>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</si>
  <si>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</si>
  <si>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</si>
  <si>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</si>
  <si>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</si>
  <si>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</si>
  <si>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</si>
  <si>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</si>
  <si>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</si>
  <si>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</si>
  <si>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</si>
  <si>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</si>
  <si>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</si>
  <si>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</si>
  <si>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</si>
  <si>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</si>
  <si>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</si>
  <si>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</si>
  <si>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</si>
  <si>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</si>
  <si>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</si>
  <si>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</si>
  <si>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</si>
  <si>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</si>
  <si>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</si>
  <si>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</si>
  <si>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</si>
  <si>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</si>
  <si>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</si>
  <si>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</si>
  <si>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</si>
  <si>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</si>
  <si>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</si>
  <si>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</si>
  <si>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</si>
  <si>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</si>
  <si>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</si>
  <si>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</si>
  <si>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</si>
  <si>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</si>
  <si>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</si>
  <si>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</si>
  <si>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</si>
  <si>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</si>
  <si>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</si>
  <si>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</si>
  <si>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</si>
  <si>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</si>
  <si>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</si>
  <si>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</si>
  <si>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</si>
  <si>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</si>
  <si>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</si>
  <si>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</si>
  <si>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</si>
  <si>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</si>
  <si>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</si>
  <si>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</si>
  <si>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</si>
  <si>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</si>
  <si>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</si>
  <si>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</si>
  <si>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</si>
  <si>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</si>
  <si>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</si>
  <si>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</si>
  <si>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</si>
  <si>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</si>
  <si>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</si>
  <si>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</si>
  <si>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</si>
  <si>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</si>
  <si>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</si>
  <si>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</si>
  <si>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</si>
  <si>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</si>
  <si>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</si>
  <si>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</si>
  <si>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</si>
  <si>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</si>
  <si>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</si>
  <si>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</si>
  <si>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</si>
  <si>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</si>
  <si>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</si>
  <si>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</si>
  <si>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</si>
  <si>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</si>
  <si>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</si>
  <si>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</si>
  <si>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</si>
  <si>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</si>
  <si>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</si>
  <si>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</si>
  <si>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</si>
  <si>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</si>
  <si>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</si>
  <si>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</si>
  <si>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</si>
  <si>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</si>
  <si>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</si>
  <si>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</si>
  <si>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</si>
  <si>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</si>
  <si>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</si>
  <si>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</si>
  <si>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</si>
  <si>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</si>
  <si>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</si>
  <si>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</si>
  <si>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</si>
  <si>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</si>
  <si>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</si>
  <si>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</si>
  <si>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</si>
  <si>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</si>
  <si>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</si>
  <si>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</si>
  <si>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</si>
  <si>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</si>
  <si>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</si>
  <si>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</si>
  <si>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</si>
  <si>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</si>
  <si>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</si>
  <si>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</si>
  <si>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</si>
  <si>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</si>
  <si>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</si>
  <si>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</si>
  <si>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</si>
  <si>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</si>
  <si>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</si>
  <si>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</si>
  <si>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</si>
  <si>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</si>
  <si>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</si>
  <si>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</si>
  <si>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</si>
  <si>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</si>
  <si>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</si>
  <si>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</si>
  <si>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</si>
  <si>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</si>
  <si>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</si>
  <si>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</si>
  <si>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</si>
  <si>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</si>
  <si>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</si>
  <si>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</si>
  <si>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</si>
  <si>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</si>
  <si>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</si>
  <si>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</si>
  <si>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</si>
  <si>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</si>
  <si>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</si>
  <si>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</si>
  <si>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</si>
  <si>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</si>
  <si>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</si>
  <si>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</si>
  <si>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</si>
  <si>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</si>
  <si>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</si>
  <si>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</si>
  <si>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</si>
  <si>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</si>
  <si>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</si>
  <si>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</si>
  <si>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</si>
  <si>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</si>
  <si>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</si>
  <si>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</si>
  <si>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</si>
  <si>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</si>
  <si>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</si>
  <si>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</si>
  <si>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</si>
  <si>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</si>
  <si>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</si>
  <si>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</si>
  <si>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</si>
  <si>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</si>
  <si>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</si>
  <si>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</si>
  <si>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</si>
  <si>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</si>
  <si>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</si>
  <si>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</si>
  <si>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</si>
  <si>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</si>
  <si>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</si>
  <si>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</si>
  <si>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</si>
  <si>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</si>
  <si>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</si>
  <si>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</si>
  <si>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</si>
  <si>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</si>
  <si>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</si>
  <si>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</si>
  <si>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</si>
  <si>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</si>
  <si>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</si>
  <si>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</si>
  <si>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</si>
  <si>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</si>
  <si>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</si>
  <si>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</si>
  <si>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</si>
  <si>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</si>
  <si>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</si>
  <si>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</si>
  <si>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</si>
  <si>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</si>
  <si>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</si>
  <si>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</si>
  <si>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</si>
  <si>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</si>
  <si>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</si>
  <si>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</si>
  <si>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</si>
  <si>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</si>
  <si>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</si>
  <si>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</si>
  <si>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</si>
  <si>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</si>
  <si>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</si>
  <si>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</si>
  <si>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</si>
  <si>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</si>
  <si>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</si>
  <si>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</si>
  <si>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</si>
  <si>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</si>
  <si>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</si>
  <si>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</si>
  <si>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</si>
  <si>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</si>
  <si>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</si>
  <si>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</si>
  <si>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</si>
  <si>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</si>
  <si>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</si>
  <si>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</si>
  <si>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</si>
  <si>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</si>
  <si>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</si>
  <si>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</si>
  <si>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</si>
  <si>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</si>
  <si>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</si>
  <si>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</si>
  <si>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</si>
  <si>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</si>
  <si>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</si>
  <si>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</si>
  <si>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</si>
  <si>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</si>
  <si>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</si>
  <si>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</si>
  <si>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</si>
  <si>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</si>
  <si>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</si>
  <si>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</si>
  <si>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</si>
  <si>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</si>
  <si>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</si>
  <si>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</si>
  <si>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</si>
  <si>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</si>
  <si>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</si>
  <si>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</si>
  <si>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</si>
  <si>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</si>
  <si>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</si>
  <si>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</si>
  <si>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</si>
  <si>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</si>
  <si>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</si>
  <si>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</si>
  <si>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</si>
  <si>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</si>
  <si>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</si>
  <si>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</si>
  <si>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</si>
  <si>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</si>
  <si>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</si>
  <si>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</si>
  <si>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</si>
  <si>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</si>
  <si>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</si>
  <si>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</si>
  <si>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</si>
  <si>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</si>
  <si>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</si>
  <si>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</si>
  <si>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</si>
  <si>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</si>
  <si>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</si>
  <si>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</si>
  <si>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</si>
  <si>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</si>
  <si>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</si>
  <si>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</si>
  <si>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</si>
  <si>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</si>
  <si>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</si>
  <si>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</si>
  <si>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</si>
  <si>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</si>
  <si>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</si>
  <si>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</si>
  <si>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</si>
  <si>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</si>
  <si>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</si>
  <si>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</si>
  <si>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</si>
  <si>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</si>
  <si>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</si>
  <si>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</si>
  <si>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</si>
  <si>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</si>
  <si>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</si>
  <si>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</si>
  <si>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</si>
  <si>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</si>
  <si>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</si>
  <si>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23/12/2024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</si>
</sst>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173477478.44999999</v>
      </c>
      <c r="R3" s="58">
        <v>120303.38</v>
      </c>
      <c r="S3" s="59">
        <v>2.2010410450956506E-2</v>
      </c>
      <c r="T3" s="59">
        <v>1.4473840964165225E-4</v>
      </c>
      <c r="U3" s="59">
        <v>8.1876821056301049E-4</v>
      </c>
      <c r="V3" s="59">
        <v>1.9738246481801045E-3</v>
      </c>
      <c r="W3" s="59">
        <v>4.8757238368368335E-3</v>
      </c>
      <c r="X3" s="59">
        <v>1.1113616645067973E-2</v>
      </c>
      <c r="Y3" s="59">
        <v>2.2687554182640669E-2</v>
      </c>
      <c r="Z3" s="59">
        <v>4.5052030488601603E-2</v>
      </c>
      <c r="AA3" s="60">
        <v>5.331082714446711E-2</v>
      </c>
      <c r="AB3" s="59">
        <v>7.39039390903799E-2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2271812027.0900002</v>
      </c>
      <c r="R4" s="58">
        <v>3301.33</v>
      </c>
      <c r="S4" s="59">
        <v>7.9112868956950855E-2</v>
      </c>
      <c r="T4" s="59">
        <v>9.4596766124652187E-4</v>
      </c>
      <c r="U4" s="59">
        <v>1.0486460345202203E-2</v>
      </c>
      <c r="V4" s="59">
        <v>7.4582912456628249E-3</v>
      </c>
      <c r="W4" s="59">
        <v>1.1470974818391568E-2</v>
      </c>
      <c r="X4" s="59">
        <v>5.2360961024140285E-2</v>
      </c>
      <c r="Y4" s="59">
        <v>8.286837953350451E-2</v>
      </c>
      <c r="Z4" s="59">
        <v>8.5995966985864744E-2</v>
      </c>
      <c r="AA4" s="60">
        <v>3.9513955362990509E-2</v>
      </c>
      <c r="AB4" s="59">
        <v>0.11312179052744088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7521278572.3999996</v>
      </c>
      <c r="R5" s="58">
        <v>3196.27</v>
      </c>
      <c r="S5" s="59">
        <v>5.3914586053627638E-2</v>
      </c>
      <c r="T5" s="59">
        <v>9.520141048405419E-4</v>
      </c>
      <c r="U5" s="59">
        <v>7.0861874484053023E-3</v>
      </c>
      <c r="V5" s="59">
        <v>6.6897005697583271E-3</v>
      </c>
      <c r="W5" s="59">
        <v>9.3314217865804946E-3</v>
      </c>
      <c r="X5" s="59">
        <v>3.6672937208095543E-2</v>
      </c>
      <c r="Y5" s="59">
        <v>5.5184526147944397E-2</v>
      </c>
      <c r="Z5" s="59">
        <v>8.0357474827025502E-2</v>
      </c>
      <c r="AA5" s="60">
        <v>7.6616556802220431E-2</v>
      </c>
      <c r="AB5" s="59">
        <v>0.14120709230999928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5997151858.8999996</v>
      </c>
      <c r="R6" s="58">
        <v>2178.27</v>
      </c>
      <c r="S6" s="59">
        <v>3.3746844093471846E-2</v>
      </c>
      <c r="T6" s="59">
        <v>2.4337156869056918E-4</v>
      </c>
      <c r="U6" s="59">
        <v>1.4620084686150165E-3</v>
      </c>
      <c r="V6" s="59">
        <v>3.2932311433730476E-3</v>
      </c>
      <c r="W6" s="59">
        <v>7.6279732442708229E-3</v>
      </c>
      <c r="X6" s="59">
        <v>1.8220998555595558E-2</v>
      </c>
      <c r="Y6" s="59">
        <v>3.4866595720421056E-2</v>
      </c>
      <c r="Z6" s="59">
        <v>6.965130154240505E-2</v>
      </c>
      <c r="AA6" s="60">
        <v>8.3059038792374751E-2</v>
      </c>
      <c r="AB6" s="59">
        <v>0.12035365458501134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45313880.789999999</v>
      </c>
      <c r="R7" s="58">
        <v>387298.12</v>
      </c>
      <c r="S7" s="59">
        <v>3.4167285287551787E-2</v>
      </c>
      <c r="T7" s="59">
        <v>2.8771647953220939E-4</v>
      </c>
      <c r="U7" s="59">
        <v>2.3323945490347536E-3</v>
      </c>
      <c r="V7" s="59">
        <v>3.5941958442861476E-3</v>
      </c>
      <c r="W7" s="59">
        <v>6.58593165490046E-3</v>
      </c>
      <c r="X7" s="59">
        <v>1.9279932736145824E-2</v>
      </c>
      <c r="Y7" s="59">
        <v>3.5000697352809126E-2</v>
      </c>
      <c r="Z7" s="59">
        <v>7.0721424247211215E-2</v>
      </c>
      <c r="AA7" s="59">
        <v>8.1582158236880198E-2</v>
      </c>
      <c r="AB7" s="59">
        <v>0.1274597547604476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39854029.979999997</v>
      </c>
      <c r="R8" s="58">
        <v>186.8</v>
      </c>
      <c r="S8" s="59">
        <v>3.0279631570238868E-2</v>
      </c>
      <c r="T8" s="59">
        <v>2.1417862497333725E-4</v>
      </c>
      <c r="U8" s="59">
        <v>1.8771788683294328E-3</v>
      </c>
      <c r="V8" s="59">
        <v>4.1391173466645715E-3</v>
      </c>
      <c r="W8" s="59">
        <v>7.9317973344844271E-3</v>
      </c>
      <c r="X8" s="59">
        <v>1.8983198778093052E-2</v>
      </c>
      <c r="Y8" s="59">
        <v>3.084818718613765E-2</v>
      </c>
      <c r="Z8" s="59">
        <v>5.5605786618444862E-2</v>
      </c>
      <c r="AA8" s="60">
        <v>5.7697752109167076E-2</v>
      </c>
      <c r="AB8" s="59">
        <v>8.7944088526499847E-2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1020605461.9923077</v>
      </c>
      <c r="R9" s="58">
        <v>8568.74</v>
      </c>
      <c r="S9" s="59">
        <v>0.16324790733917796</v>
      </c>
      <c r="T9" s="59">
        <v>5.2519230791547504E-5</v>
      </c>
      <c r="U9" s="59">
        <v>3.7367456810716419E-3</v>
      </c>
      <c r="V9" s="59">
        <v>-1.313518282612775E-3</v>
      </c>
      <c r="W9" s="59">
        <v>2.8600992979996378E-2</v>
      </c>
      <c r="X9" s="59">
        <v>0.10308755451881829</v>
      </c>
      <c r="Y9" s="59">
        <v>0.15796756943759357</v>
      </c>
      <c r="Z9" s="59">
        <v>0.20390758474957291</v>
      </c>
      <c r="AA9" s="60">
        <v>8.0738087430315492E-2</v>
      </c>
      <c r="AB9" s="59">
        <v>0.16645453221290032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5236916720.6499996</v>
      </c>
      <c r="R10" s="58">
        <v>2670.73</v>
      </c>
      <c r="S10" s="59">
        <v>3.430074046534691E-2</v>
      </c>
      <c r="T10" s="59">
        <v>2.3969229501622516E-4</v>
      </c>
      <c r="U10" s="59">
        <v>1.6952903184670306E-3</v>
      </c>
      <c r="V10" s="59">
        <v>3.3774899126136427E-3</v>
      </c>
      <c r="W10" s="59">
        <v>7.7617955142331649E-3</v>
      </c>
      <c r="X10" s="59">
        <v>1.7874633646234737E-2</v>
      </c>
      <c r="Y10" s="59">
        <v>3.5299088643121E-2</v>
      </c>
      <c r="Z10" s="59">
        <v>7.0265569710546302E-2</v>
      </c>
      <c r="AA10" s="60">
        <v>8.6006945291596623E-2</v>
      </c>
      <c r="AB10" s="59">
        <v>0.13357215315594445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4085725.43</v>
      </c>
      <c r="R11" s="58">
        <v>37142.959999999999</v>
      </c>
      <c r="S11" s="59">
        <v>0.12851702986078173</v>
      </c>
      <c r="T11" s="59">
        <v>4.900226541241623E-5</v>
      </c>
      <c r="U11" s="59">
        <v>1.3865699258024755E-3</v>
      </c>
      <c r="V11" s="59">
        <v>-7.6342485846422128E-3</v>
      </c>
      <c r="W11" s="59">
        <v>1.8780939507776602E-2</v>
      </c>
      <c r="X11" s="59">
        <v>7.9264717248785893E-2</v>
      </c>
      <c r="Y11" s="59">
        <v>0.1224293309657622</v>
      </c>
      <c r="Z11" s="59">
        <v>0.20344194551959344</v>
      </c>
      <c r="AA11" s="60">
        <v>9.5762092839113439E-2</v>
      </c>
      <c r="AB11" s="59">
        <v>0.18638418024958711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4051119209.9200001</v>
      </c>
      <c r="R12" s="58">
        <v>5494.49</v>
      </c>
      <c r="S12" s="59">
        <v>2.7322394154469805E-2</v>
      </c>
      <c r="T12" s="59">
        <v>2.0752364222185329E-4</v>
      </c>
      <c r="U12" s="59">
        <v>1.2573825668462178E-3</v>
      </c>
      <c r="V12" s="59">
        <v>2.6093985792463733E-3</v>
      </c>
      <c r="W12" s="59">
        <v>5.9962576028884567E-3</v>
      </c>
      <c r="X12" s="59">
        <v>1.4194503460025517E-2</v>
      </c>
      <c r="Y12" s="59">
        <v>2.8124000082332439E-2</v>
      </c>
      <c r="Z12" s="59">
        <v>5.5418960503113776E-2</v>
      </c>
      <c r="AA12" s="60">
        <v>6.5108498009157467E-2</v>
      </c>
      <c r="AB12" s="59">
        <v>9.7541438781665754E-2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132209158.69</v>
      </c>
      <c r="R13" s="58">
        <v>5957.51</v>
      </c>
      <c r="S13" s="59">
        <v>0.14193078463882847</v>
      </c>
      <c r="T13" s="59">
        <v>1.7302201700962741E-3</v>
      </c>
      <c r="U13" s="59">
        <v>4.3156420107520787E-3</v>
      </c>
      <c r="V13" s="59">
        <v>-9.3271916988160401E-3</v>
      </c>
      <c r="W13" s="59">
        <v>1.5584486429632016E-2</v>
      </c>
      <c r="X13" s="59">
        <v>9.5082202255782913E-2</v>
      </c>
      <c r="Y13" s="59">
        <v>0.140743478194268</v>
      </c>
      <c r="Z13" s="59">
        <v>0.21536446592395092</v>
      </c>
      <c r="AA13" s="60">
        <v>7.8541983862178616E-2</v>
      </c>
      <c r="AB13" s="59">
        <v>0.16645814365571182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547438535.11000001</v>
      </c>
      <c r="R14" s="58">
        <v>3471.61</v>
      </c>
      <c r="S14" s="59">
        <v>7.9467295182895789E-2</v>
      </c>
      <c r="T14" s="59">
        <v>9.6301614349521389E-4</v>
      </c>
      <c r="U14" s="59">
        <v>1.1620960856477668E-2</v>
      </c>
      <c r="V14" s="59">
        <v>9.259366932576665E-3</v>
      </c>
      <c r="W14" s="59">
        <v>1.1014069002472534E-2</v>
      </c>
      <c r="X14" s="59">
        <v>5.2054038983708292E-2</v>
      </c>
      <c r="Y14" s="59">
        <v>8.3533865797744786E-2</v>
      </c>
      <c r="Z14" s="59">
        <v>9.1612006565500906E-2</v>
      </c>
      <c r="AA14" s="60">
        <v>6.1664174289060861E-2</v>
      </c>
      <c r="AB14" s="59">
        <v>0.13298391386788419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346458112.87</v>
      </c>
      <c r="R15" s="58">
        <v>1669.11</v>
      </c>
      <c r="S15" s="59">
        <v>3.6855967896231856E-2</v>
      </c>
      <c r="T15" s="59">
        <v>4.7952718619431153E-4</v>
      </c>
      <c r="U15" s="59">
        <v>2.3239893348706059E-3</v>
      </c>
      <c r="V15" s="59">
        <v>3.8853637265809007E-3</v>
      </c>
      <c r="W15" s="59">
        <v>8.0444983965344882E-3</v>
      </c>
      <c r="X15" s="59">
        <v>2.034441231668176E-2</v>
      </c>
      <c r="Y15" s="59">
        <v>3.7790751897929263E-2</v>
      </c>
      <c r="Z15" s="59">
        <v>7.5679263765722204E-2</v>
      </c>
      <c r="AA15" s="60">
        <v>8.4626481597001965E-2</v>
      </c>
      <c r="AB15" s="59">
        <v>0.12917323447234969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1618353295.9400001</v>
      </c>
      <c r="R16" s="58">
        <v>5779.19</v>
      </c>
      <c r="S16" s="59">
        <v>2.9998912824570827E-2</v>
      </c>
      <c r="T16" s="59">
        <v>3.6350480951473048E-4</v>
      </c>
      <c r="U16" s="59">
        <v>1.3133250514154504E-3</v>
      </c>
      <c r="V16" s="59">
        <v>2.8197413125939192E-3</v>
      </c>
      <c r="W16" s="59">
        <v>6.6942356064352768E-3</v>
      </c>
      <c r="X16" s="59">
        <v>1.5890901228556447E-2</v>
      </c>
      <c r="Y16" s="59">
        <v>3.0829327459041839E-2</v>
      </c>
      <c r="Z16" s="59">
        <v>6.0606171831270206E-2</v>
      </c>
      <c r="AA16" s="60">
        <v>7.1428703853049044E-2</v>
      </c>
      <c r="AB16" s="59">
        <v>0.10608835784102617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3604398736.6900001</v>
      </c>
      <c r="R17" s="58">
        <v>162.74</v>
      </c>
      <c r="S17" s="59">
        <v>2.8177912560020269E-2</v>
      </c>
      <c r="T17" s="59">
        <v>1.8437711265442282E-4</v>
      </c>
      <c r="U17" s="59">
        <v>1.1072834645669712E-3</v>
      </c>
      <c r="V17" s="59">
        <v>2.5257192139468772E-3</v>
      </c>
      <c r="W17" s="59">
        <v>5.9339844232909377E-3</v>
      </c>
      <c r="X17" s="59">
        <v>1.5094810379241617E-2</v>
      </c>
      <c r="Y17" s="59">
        <v>2.8958017197774487E-2</v>
      </c>
      <c r="Z17" s="59">
        <v>5.8265053973208532E-2</v>
      </c>
      <c r="AA17" s="60">
        <v>6.9742982975087187E-2</v>
      </c>
      <c r="AB17" s="59">
        <v>0.10332203389830515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458893385.87</v>
      </c>
      <c r="R18" s="58">
        <v>208.36</v>
      </c>
      <c r="S18" s="59">
        <v>3.0668777206173413E-2</v>
      </c>
      <c r="T18" s="59">
        <v>2.8804608737399072E-4</v>
      </c>
      <c r="U18" s="59">
        <v>1.58630966687503E-3</v>
      </c>
      <c r="V18" s="59">
        <v>3.0810706720586114E-3</v>
      </c>
      <c r="W18" s="59">
        <v>6.8618923359428626E-3</v>
      </c>
      <c r="X18" s="59">
        <v>1.6539005708152484E-2</v>
      </c>
      <c r="Y18" s="59">
        <v>3.1485148514851555E-2</v>
      </c>
      <c r="Z18" s="59">
        <v>6.1977573904179538E-2</v>
      </c>
      <c r="AA18" s="60">
        <v>7.3864520724307159E-2</v>
      </c>
      <c r="AB18" s="59">
        <v>0.10765914187462444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224541223.63</v>
      </c>
      <c r="R19" s="58">
        <v>2132.88</v>
      </c>
      <c r="S19" s="59">
        <v>6.3992816521999507E-2</v>
      </c>
      <c r="T19" s="59">
        <v>6.5682061290750601E-4</v>
      </c>
      <c r="U19" s="59">
        <v>9.241252040599144E-3</v>
      </c>
      <c r="V19" s="59">
        <v>8.3394792080332871E-3</v>
      </c>
      <c r="W19" s="59">
        <v>1.1807456392108279E-2</v>
      </c>
      <c r="X19" s="59">
        <v>4.398390617810894E-2</v>
      </c>
      <c r="Y19" s="59">
        <v>6.5002246966595123E-2</v>
      </c>
      <c r="Z19" s="59">
        <v>7.2634464029771958E-2</v>
      </c>
      <c r="AA19" s="60">
        <v>5.9752958829784174E-2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26797476.562230617</v>
      </c>
      <c r="R20" s="58">
        <v>3631.09</v>
      </c>
      <c r="S20" s="59">
        <v>0.2815672073750935</v>
      </c>
      <c r="T20" s="59">
        <v>-3.9641792359596602E-4</v>
      </c>
      <c r="U20" s="59">
        <v>1.9281674971567046E-4</v>
      </c>
      <c r="V20" s="59">
        <v>-8.4001256195638165E-3</v>
      </c>
      <c r="W20" s="59">
        <v>5.0103532841311339E-2</v>
      </c>
      <c r="X20" s="59">
        <v>0.16296104129033909</v>
      </c>
      <c r="Y20" s="59">
        <v>0.26769704502290242</v>
      </c>
      <c r="Z20" s="59">
        <v>0.45378511258447857</v>
      </c>
      <c r="AA20" s="60">
        <v>0.25415421811587952</v>
      </c>
      <c r="AB20" s="59">
        <v>0.47754240046876534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521244570.52100939</v>
      </c>
      <c r="R21" s="58">
        <v>962.99</v>
      </c>
      <c r="S21" s="59">
        <v>0.30272858862840052</v>
      </c>
      <c r="T21" s="59">
        <v>-5.3969341262673123E-4</v>
      </c>
      <c r="U21" s="59">
        <v>-4.3595146407029105E-4</v>
      </c>
      <c r="V21" s="59">
        <v>-9.8603713833309674E-3</v>
      </c>
      <c r="W21" s="59">
        <v>5.1218793323654262E-2</v>
      </c>
      <c r="X21" s="59">
        <v>0.17848838632302913</v>
      </c>
      <c r="Y21" s="59">
        <v>0.28702404340911214</v>
      </c>
      <c r="Z21" s="59">
        <v>0.42745545640508731</v>
      </c>
      <c r="AA21" s="60">
        <v>0.17317625846693627</v>
      </c>
      <c r="AB21" s="59">
        <v>0.29491575564430467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30042500.379223172</v>
      </c>
      <c r="R22" s="58">
        <v>572.45000000000005</v>
      </c>
      <c r="S22" s="59">
        <v>0.21761602926787779</v>
      </c>
      <c r="T22" s="59">
        <v>2.7957853535809092E-4</v>
      </c>
      <c r="U22" s="59">
        <v>2.0480324884471239E-3</v>
      </c>
      <c r="V22" s="59">
        <v>-1.1466266038094227E-2</v>
      </c>
      <c r="W22" s="59">
        <v>4.2486159673659749E-2</v>
      </c>
      <c r="X22" s="59">
        <v>0.13552059984527812</v>
      </c>
      <c r="Y22" s="59">
        <v>0.20399192361081914</v>
      </c>
      <c r="Z22" s="59">
        <v>0.32668196250202791</v>
      </c>
      <c r="AA22" s="60">
        <v>0.10082304526748984</v>
      </c>
      <c r="AB22" s="59">
        <v>0.18832125879642128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36199565.844933636</v>
      </c>
      <c r="R23" s="58">
        <v>329.13</v>
      </c>
      <c r="S23" s="59">
        <v>4.9770992366412071E-3</v>
      </c>
      <c r="T23" s="59">
        <v>-1.5189258156635084E-4</v>
      </c>
      <c r="U23" s="59">
        <v>2.0093159192619359E-3</v>
      </c>
      <c r="V23" s="59">
        <v>4.8636653798209004E-4</v>
      </c>
      <c r="W23" s="59">
        <v>-4.9882096861961949E-3</v>
      </c>
      <c r="X23" s="59">
        <v>1.216804064125505E-3</v>
      </c>
      <c r="Y23" s="59">
        <v>6.8832599118942728E-3</v>
      </c>
      <c r="Z23" s="59">
        <v>-1.628907884511922E-2</v>
      </c>
      <c r="AA23" s="60">
        <v>-5.9171597633136064E-2</v>
      </c>
      <c r="AB23" s="59">
        <v>-5.3598642781148426E-2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139335551.25617054</v>
      </c>
      <c r="R24" s="58">
        <v>218.28</v>
      </c>
      <c r="S24" s="59">
        <v>2.0572283523471131E-2</v>
      </c>
      <c r="T24" s="59">
        <v>1.3745704467354474E-4</v>
      </c>
      <c r="U24" s="59">
        <v>1.6060202817418175E-3</v>
      </c>
      <c r="V24" s="59">
        <v>2.3879500367377398E-3</v>
      </c>
      <c r="W24" s="59">
        <v>1.8818561527516253E-3</v>
      </c>
      <c r="X24" s="59">
        <v>1.0321684795186251E-2</v>
      </c>
      <c r="Y24" s="59">
        <v>2.1145209580838372E-2</v>
      </c>
      <c r="Z24" s="59">
        <v>3.9082210691674245E-2</v>
      </c>
      <c r="AA24" s="60">
        <v>4.2556240149018466E-2</v>
      </c>
      <c r="AB24" s="59">
        <v>8.2308607695358957E-2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1871868264.0594509</v>
      </c>
      <c r="R25" s="58">
        <v>2468.31</v>
      </c>
      <c r="S25" s="59">
        <v>2.8196882472028083E-2</v>
      </c>
      <c r="T25" s="59">
        <v>2.6340743862610365E-4</v>
      </c>
      <c r="U25" s="59">
        <v>1.517506096398066E-3</v>
      </c>
      <c r="V25" s="59">
        <v>2.9377346530791433E-3</v>
      </c>
      <c r="W25" s="59">
        <v>6.2331330360127371E-3</v>
      </c>
      <c r="X25" s="59">
        <v>1.5193080444358553E-2</v>
      </c>
      <c r="Y25" s="59">
        <v>2.8972698963235937E-2</v>
      </c>
      <c r="Z25" s="59">
        <v>5.6915547296168982E-2</v>
      </c>
      <c r="AA25" s="60">
        <v>6.717424576513005E-2</v>
      </c>
      <c r="AB25" s="59">
        <v>0.1033328267341338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117114229.58</v>
      </c>
      <c r="R26" s="58">
        <v>2205.62</v>
      </c>
      <c r="S26" s="59">
        <v>1.7549525277037049E-2</v>
      </c>
      <c r="T26" s="59">
        <v>1.0882478303048985E-4</v>
      </c>
      <c r="U26" s="59">
        <v>9.6210574086675325E-4</v>
      </c>
      <c r="V26" s="59">
        <v>1.2256459608155621E-3</v>
      </c>
      <c r="W26" s="59">
        <v>2.2584236475585847E-3</v>
      </c>
      <c r="X26" s="59">
        <v>9.1137850574187097E-3</v>
      </c>
      <c r="Y26" s="59">
        <v>1.8075570285165595E-2</v>
      </c>
      <c r="Z26" s="59">
        <v>2.4387978319732741E-2</v>
      </c>
      <c r="AA26" s="60">
        <v>3.3832683365831631E-2</v>
      </c>
      <c r="AB26" s="59">
        <v>7.8674654603252181E-2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670613922.99000001</v>
      </c>
      <c r="R27" s="58">
        <v>2012.28</v>
      </c>
      <c r="S27" s="59">
        <v>2.974167928931095E-2</v>
      </c>
      <c r="T27" s="59">
        <v>1.8887618668914048E-4</v>
      </c>
      <c r="U27" s="59">
        <v>1.1691949470876643E-3</v>
      </c>
      <c r="V27" s="59">
        <v>2.6457794585867979E-3</v>
      </c>
      <c r="W27" s="59">
        <v>6.3060404966819019E-3</v>
      </c>
      <c r="X27" s="59">
        <v>1.5902826159391755E-2</v>
      </c>
      <c r="Y27" s="59">
        <v>3.0506321983294976E-2</v>
      </c>
      <c r="Z27" s="59">
        <v>5.8977691939311939E-2</v>
      </c>
      <c r="AA27" s="60">
        <v>6.9082215433656516E-2</v>
      </c>
      <c r="AB27" s="59">
        <v>0.10507152859770995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386601666.38</v>
      </c>
      <c r="R28" s="58">
        <v>18899.18</v>
      </c>
      <c r="S28" s="59">
        <v>2.8233581280766664E-2</v>
      </c>
      <c r="T28" s="59">
        <v>1.8522752290470626E-4</v>
      </c>
      <c r="U28" s="59">
        <v>1.6466938129998028E-3</v>
      </c>
      <c r="V28" s="59">
        <v>2.9665748213687565E-3</v>
      </c>
      <c r="W28" s="59">
        <v>6.6403863536253094E-3</v>
      </c>
      <c r="X28" s="59">
        <v>1.4800078395365063E-2</v>
      </c>
      <c r="Y28" s="59">
        <v>2.9077884428994925E-2</v>
      </c>
      <c r="Z28" s="59">
        <v>5.8404036670530908E-2</v>
      </c>
      <c r="AA28" s="60">
        <v>7.3390128925995363E-2</v>
      </c>
      <c r="AB28" s="59">
        <v>0.10514863724582681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2231139180.2800002</v>
      </c>
      <c r="R29" s="58">
        <v>22659.21</v>
      </c>
      <c r="S29" s="59">
        <v>3.0422628978986559E-2</v>
      </c>
      <c r="T29" s="59">
        <v>1.9863419130061697E-4</v>
      </c>
      <c r="U29" s="59">
        <v>9.2144524667215515E-4</v>
      </c>
      <c r="V29" s="59">
        <v>2.6026099549609416E-3</v>
      </c>
      <c r="W29" s="59">
        <v>6.6684111455316778E-3</v>
      </c>
      <c r="X29" s="59">
        <v>1.6587645831127491E-2</v>
      </c>
      <c r="Y29" s="59">
        <v>3.1307134063223274E-2</v>
      </c>
      <c r="Z29" s="59">
        <v>6.1573404082374543E-2</v>
      </c>
      <c r="AA29" s="60">
        <v>7.3550230257547325E-2</v>
      </c>
      <c r="AB29" s="59">
        <v>0.10430758329016176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1021485097.24</v>
      </c>
      <c r="R30" s="58">
        <v>223.07</v>
      </c>
      <c r="S30" s="59">
        <v>3.1680695587827185E-2</v>
      </c>
      <c r="T30" s="59">
        <v>4.0362364337610286E-4</v>
      </c>
      <c r="U30" s="59">
        <v>2.426639104839761E-3</v>
      </c>
      <c r="V30" s="59">
        <v>3.6443804553226056E-3</v>
      </c>
      <c r="W30" s="59">
        <v>6.6790017600071739E-3</v>
      </c>
      <c r="X30" s="59">
        <v>1.7980194405147618E-2</v>
      </c>
      <c r="Y30" s="59">
        <v>3.2444691289456588E-2</v>
      </c>
      <c r="Z30" s="59">
        <v>6.3200038129736388E-2</v>
      </c>
      <c r="AA30" s="60">
        <v>6.9982732156561797E-2</v>
      </c>
      <c r="AB30" s="59">
        <v>0.115796318527411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287049946.54000002</v>
      </c>
      <c r="R31" s="58">
        <v>736.81</v>
      </c>
      <c r="S31" s="59">
        <v>0.19344649972464276</v>
      </c>
      <c r="T31" s="59">
        <v>3.4728842644294318E-3</v>
      </c>
      <c r="U31" s="59">
        <v>2.579348918030204E-4</v>
      </c>
      <c r="V31" s="59">
        <v>-2.2474295190713173E-2</v>
      </c>
      <c r="W31" s="59">
        <v>2.0823519632020799E-2</v>
      </c>
      <c r="X31" s="59">
        <v>0.13172567391137394</v>
      </c>
      <c r="Y31" s="59">
        <v>0.18268057784911709</v>
      </c>
      <c r="Z31" s="59">
        <v>0.28797175170870676</v>
      </c>
      <c r="AA31" s="60">
        <v>5.8194143244912296E-2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155476101.84999999</v>
      </c>
      <c r="R32" s="58">
        <v>1984.86</v>
      </c>
      <c r="S32" s="59">
        <v>2.3376918000329937E-2</v>
      </c>
      <c r="T32" s="59">
        <v>1.5620669673222919E-4</v>
      </c>
      <c r="U32" s="59">
        <v>4.4859549287533211E-4</v>
      </c>
      <c r="V32" s="59">
        <v>1.8777067748870851E-3</v>
      </c>
      <c r="W32" s="59">
        <v>5.4353056789572069E-3</v>
      </c>
      <c r="X32" s="59">
        <v>1.1610128027399481E-2</v>
      </c>
      <c r="Y32" s="59">
        <v>2.413729051432344E-2</v>
      </c>
      <c r="Z32" s="59">
        <v>4.8736671915122959E-2</v>
      </c>
      <c r="AA32" s="60">
        <v>6.0056291090092348E-2</v>
      </c>
      <c r="AB32" s="59">
        <v>8.5477096731854552E-2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508994971.60000002</v>
      </c>
      <c r="R33" s="58">
        <v>38816.06</v>
      </c>
      <c r="S33" s="59">
        <v>3.0328222843171677E-2</v>
      </c>
      <c r="T33" s="59">
        <v>4.1907432512525221E-4</v>
      </c>
      <c r="U33" s="59">
        <v>2.2758774548181111E-3</v>
      </c>
      <c r="V33" s="59">
        <v>3.4153708231373365E-3</v>
      </c>
      <c r="W33" s="59">
        <v>6.3673063875030952E-3</v>
      </c>
      <c r="X33" s="59">
        <v>1.7107056012074476E-2</v>
      </c>
      <c r="Y33" s="59">
        <v>3.1015685406831556E-2</v>
      </c>
      <c r="Z33" s="59">
        <v>6.0012578344983636E-2</v>
      </c>
      <c r="AA33" s="60">
        <v>6.1549598569360556E-2</v>
      </c>
      <c r="AB33" s="59">
        <v>9.6814901468784631E-2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543447898.29999995</v>
      </c>
      <c r="R34" s="58">
        <v>1859.54</v>
      </c>
      <c r="S34" s="59">
        <v>3.3422251861731617E-2</v>
      </c>
      <c r="T34" s="59">
        <v>2.3129346838006556E-4</v>
      </c>
      <c r="U34" s="59">
        <v>1.594329358282453E-3</v>
      </c>
      <c r="V34" s="59">
        <v>3.2965906454518919E-3</v>
      </c>
      <c r="W34" s="59">
        <v>7.3620628944445505E-3</v>
      </c>
      <c r="X34" s="59">
        <v>1.7365138417770001E-2</v>
      </c>
      <c r="Y34" s="59">
        <v>3.4399510485620469E-2</v>
      </c>
      <c r="Z34" s="59">
        <v>6.8437110369276494E-2</v>
      </c>
      <c r="AA34" s="60">
        <v>8.3875405096640238E-2</v>
      </c>
      <c r="AB34" s="59">
        <v>0.12818366034484849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1012355027.05</v>
      </c>
      <c r="R35" s="58">
        <v>3274.04</v>
      </c>
      <c r="S35" s="59">
        <v>0.27136152721014689</v>
      </c>
      <c r="T35" s="59">
        <v>6.5099590147644636E-4</v>
      </c>
      <c r="U35" s="59">
        <v>2.6213604125580403E-3</v>
      </c>
      <c r="V35" s="59">
        <v>-1.0041575326932986E-2</v>
      </c>
      <c r="W35" s="59">
        <v>5.4607651449021133E-2</v>
      </c>
      <c r="X35" s="59">
        <v>0.16834863040095921</v>
      </c>
      <c r="Y35" s="59">
        <v>0.27277769019414055</v>
      </c>
      <c r="Z35" s="59">
        <v>0.46721357872370894</v>
      </c>
      <c r="AA35" s="60">
        <v>0.24623057620430275</v>
      </c>
      <c r="AB35" s="59">
        <v>0.39255051295989768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200342252.11000001</v>
      </c>
      <c r="R36" s="58">
        <v>1604.98</v>
      </c>
      <c r="S36" s="59">
        <v>2.4485835748298969E-2</v>
      </c>
      <c r="T36" s="59">
        <v>1.557894474459878E-4</v>
      </c>
      <c r="U36" s="59">
        <v>5.9225824953401467E-4</v>
      </c>
      <c r="V36" s="59">
        <v>1.9977774725618036E-3</v>
      </c>
      <c r="W36" s="59">
        <v>5.8219328315650054E-3</v>
      </c>
      <c r="X36" s="59">
        <v>1.2082077411055532E-2</v>
      </c>
      <c r="Y36" s="59">
        <v>2.5284272390443289E-2</v>
      </c>
      <c r="Z36" s="59">
        <v>5.145994248016611E-2</v>
      </c>
      <c r="AA36" s="60">
        <v>6.4395044698517062E-2</v>
      </c>
      <c r="AB36" s="59">
        <v>9.2425077763937921E-2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868063777.75999999</v>
      </c>
      <c r="R37" s="58">
        <v>2198.73</v>
      </c>
      <c r="S37" s="59">
        <v>4.3268455165738282E-2</v>
      </c>
      <c r="T37" s="59">
        <v>2.547573663547157E-4</v>
      </c>
      <c r="U37" s="59">
        <v>2.4620098206836597E-3</v>
      </c>
      <c r="V37" s="59">
        <v>4.5596801827527209E-3</v>
      </c>
      <c r="W37" s="59">
        <v>1.0060500819999766E-2</v>
      </c>
      <c r="X37" s="59">
        <v>2.4065466265497971E-2</v>
      </c>
      <c r="Y37" s="59">
        <v>4.4180082632853779E-2</v>
      </c>
      <c r="Z37" s="59">
        <v>7.7903932699944153E-2</v>
      </c>
      <c r="AA37" s="60">
        <v>8.5363806891104788E-2</v>
      </c>
      <c r="AB37" s="59">
        <v>0.12677377200399728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11945189234.77</v>
      </c>
      <c r="R38" s="58">
        <v>18410.89</v>
      </c>
      <c r="S38" s="59">
        <v>4.0722444658118445E-2</v>
      </c>
      <c r="T38" s="59">
        <v>4.0209764560949129E-4</v>
      </c>
      <c r="U38" s="59">
        <v>3.0176241453514978E-3</v>
      </c>
      <c r="V38" s="59">
        <v>4.5045020468311983E-3</v>
      </c>
      <c r="W38" s="59">
        <v>8.7689066536627541E-3</v>
      </c>
      <c r="X38" s="59">
        <v>2.3174533133191323E-2</v>
      </c>
      <c r="Y38" s="59">
        <v>4.1659853676779671E-2</v>
      </c>
      <c r="Z38" s="59">
        <v>8.1288909248948729E-2</v>
      </c>
      <c r="AA38" s="60">
        <v>9.6343772014393966E-2</v>
      </c>
      <c r="AB38" s="59">
        <v>0.15797805797409545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592194254.64999998</v>
      </c>
      <c r="R39" s="58">
        <v>2324.81</v>
      </c>
      <c r="S39" s="59">
        <v>3.1127058541756222E-2</v>
      </c>
      <c r="T39" s="59">
        <v>2.7106334277040038E-4</v>
      </c>
      <c r="U39" s="59">
        <v>2.5399755058388702E-3</v>
      </c>
      <c r="V39" s="59">
        <v>3.5873084394560523E-3</v>
      </c>
      <c r="W39" s="59">
        <v>6.4199690040606097E-3</v>
      </c>
      <c r="X39" s="59">
        <v>1.7328823171612197E-2</v>
      </c>
      <c r="Y39" s="59">
        <v>3.1795204090237256E-2</v>
      </c>
      <c r="Z39" s="59">
        <v>6.0990247219521933E-2</v>
      </c>
      <c r="AA39" s="60">
        <v>7.4952258971383079E-2</v>
      </c>
      <c r="AB39" s="59">
        <v>0.12968920074638463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26672649.699999999</v>
      </c>
      <c r="R40" s="58">
        <v>212.74</v>
      </c>
      <c r="S40" s="59">
        <v>0.26315164469777952</v>
      </c>
      <c r="T40" s="59">
        <v>1.8805829807249866E-4</v>
      </c>
      <c r="U40" s="59">
        <v>1.0823020093172942E-3</v>
      </c>
      <c r="V40" s="59">
        <v>-1.1936277924852506E-2</v>
      </c>
      <c r="W40" s="59">
        <v>5.4421094369548069E-2</v>
      </c>
      <c r="X40" s="59">
        <v>0.16678549882081936</v>
      </c>
      <c r="Y40" s="59">
        <v>0.25510324483775815</v>
      </c>
      <c r="Z40" s="59">
        <v>0.39565702289575544</v>
      </c>
      <c r="AA40" s="60">
        <v>0.14789834349538658</v>
      </c>
      <c r="AB40" s="59">
        <v>0.27168390220575062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3836578.86</v>
      </c>
      <c r="R41" s="58">
        <v>271.45999999999998</v>
      </c>
      <c r="S41" s="59">
        <v>0.28580901856763913</v>
      </c>
      <c r="T41" s="59">
        <v>2.210759027266112E-4</v>
      </c>
      <c r="U41" s="59">
        <v>4.3286840060674054E-3</v>
      </c>
      <c r="V41" s="59">
        <v>-7.7128340095771238E-3</v>
      </c>
      <c r="W41" s="59">
        <v>6.4298596408688069E-2</v>
      </c>
      <c r="X41" s="59">
        <v>0.18288378578587289</v>
      </c>
      <c r="Y41" s="59">
        <v>0.27703815213811916</v>
      </c>
      <c r="Z41" s="59">
        <v>0.43265780029554568</v>
      </c>
      <c r="AA41" s="60">
        <v>0.19160704095518186</v>
      </c>
      <c r="AB41" s="59">
        <v>0.31808691429958724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74392192.010000005</v>
      </c>
      <c r="R42" s="58">
        <v>220.31</v>
      </c>
      <c r="S42" s="59">
        <v>0.11991663277755187</v>
      </c>
      <c r="T42" s="59">
        <v>4.9954586739334086E-4</v>
      </c>
      <c r="U42" s="59">
        <v>7.131428571428582E-3</v>
      </c>
      <c r="V42" s="59">
        <v>2.5939746973695876E-3</v>
      </c>
      <c r="W42" s="59">
        <v>2.384050562319916E-2</v>
      </c>
      <c r="X42" s="59">
        <v>7.5207418252806232E-2</v>
      </c>
      <c r="Y42" s="59">
        <v>0.12443219517174499</v>
      </c>
      <c r="Z42" s="59">
        <v>0.15297257693112826</v>
      </c>
      <c r="AA42" s="60">
        <v>9.1454050037156343E-2</v>
      </c>
      <c r="AB42" s="59">
        <v>0.19422159583694718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1492363.614053576</v>
      </c>
      <c r="R43" s="58">
        <v>149.25</v>
      </c>
      <c r="S43" s="59">
        <v>5.3950992161570406E-2</v>
      </c>
      <c r="T43" s="59">
        <v>1.1403273410248692E-3</v>
      </c>
      <c r="U43" s="59">
        <v>6.9491296721090352E-3</v>
      </c>
      <c r="V43" s="59">
        <v>6.5416779066630624E-3</v>
      </c>
      <c r="W43" s="59">
        <v>6.6095636339110388E-3</v>
      </c>
      <c r="X43" s="59">
        <v>3.7250677600945262E-2</v>
      </c>
      <c r="Y43" s="59">
        <v>5.4844865361509579E-2</v>
      </c>
      <c r="Z43" s="59">
        <v>8.2463011314186291E-2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569597293.25</v>
      </c>
      <c r="R44" s="58">
        <v>166.42</v>
      </c>
      <c r="S44" s="59">
        <v>3.9215686274509817E-2</v>
      </c>
      <c r="T44" s="59">
        <v>3.6066362106259827E-4</v>
      </c>
      <c r="U44" s="59">
        <v>2.7717522294527569E-3</v>
      </c>
      <c r="V44" s="59">
        <v>4.1028116326775575E-3</v>
      </c>
      <c r="W44" s="59">
        <v>7.9341045363695347E-3</v>
      </c>
      <c r="X44" s="59">
        <v>2.2361469467993528E-2</v>
      </c>
      <c r="Y44" s="59">
        <v>4.0124999999999925E-2</v>
      </c>
      <c r="Z44" s="59">
        <v>7.7640354853331484E-2</v>
      </c>
      <c r="AA44" s="60">
        <v>8.9350003272893733E-2</v>
      </c>
      <c r="AB44" s="59">
        <v>0.14598540145985395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518985441.69999999</v>
      </c>
      <c r="R45" s="58">
        <v>113.65</v>
      </c>
      <c r="S45" s="59">
        <v>-0.18349019326101007</v>
      </c>
      <c r="T45" s="59">
        <v>8.7997184090154136E-5</v>
      </c>
      <c r="U45" s="59">
        <v>6.9998227892965293E-3</v>
      </c>
      <c r="V45" s="59">
        <v>-5.2765807756563249E-4</v>
      </c>
      <c r="W45" s="59">
        <v>2.1756720309269097E-2</v>
      </c>
      <c r="X45" s="59">
        <v>-0.18419352523149807</v>
      </c>
      <c r="Y45" s="59" t="s">
        <v>19</v>
      </c>
      <c r="Z45" s="59">
        <v>-0.1935712765202583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8132447.7999999998</v>
      </c>
      <c r="R46" s="58">
        <v>131.87</v>
      </c>
      <c r="S46" s="59">
        <v>2.5906332659094543E-2</v>
      </c>
      <c r="T46" s="59">
        <v>7.583801001054834E-5</v>
      </c>
      <c r="U46" s="59">
        <v>1.1387792286669124E-3</v>
      </c>
      <c r="V46" s="59">
        <v>6.0268538297222453E-3</v>
      </c>
      <c r="W46" s="59">
        <v>1.1350563693534921E-2</v>
      </c>
      <c r="X46" s="59">
        <v>1.9166859880980127E-2</v>
      </c>
      <c r="Y46" s="59">
        <v>2.6305549069966495E-2</v>
      </c>
      <c r="Z46" s="59">
        <v>3.9000945477466145E-2</v>
      </c>
      <c r="AA46" s="60">
        <v>4.584027282100088E-2</v>
      </c>
      <c r="AB46" s="59">
        <v>6.6219275549805931E-2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12024266.1</v>
      </c>
      <c r="R47" s="58">
        <v>3474.22</v>
      </c>
      <c r="S47" s="59">
        <v>0.24060233606981785</v>
      </c>
      <c r="T47" s="59">
        <v>-2.2446043165473385E-4</v>
      </c>
      <c r="U47" s="59">
        <v>-1.3423821966202073E-3</v>
      </c>
      <c r="V47" s="59">
        <v>-1.6228093772387719E-2</v>
      </c>
      <c r="W47" s="59">
        <v>3.1850501042477171E-2</v>
      </c>
      <c r="X47" s="59">
        <v>0.14241088016625389</v>
      </c>
      <c r="Y47" s="59">
        <v>0.22959476198902842</v>
      </c>
      <c r="Z47" s="59">
        <v>0.38842175935546763</v>
      </c>
      <c r="AA47" s="60">
        <v>0.20343897107980505</v>
      </c>
      <c r="AB47" s="59">
        <v>0.2790784149856968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1476848.96</v>
      </c>
      <c r="R48" s="58">
        <v>1476.84</v>
      </c>
      <c r="S48" s="59">
        <v>2.3394406408515114E-2</v>
      </c>
      <c r="T48" s="59">
        <v>1.3544262650328997E-4</v>
      </c>
      <c r="U48" s="59">
        <v>7.5895156262698266E-4</v>
      </c>
      <c r="V48" s="59">
        <v>1.8383724637581549E-3</v>
      </c>
      <c r="W48" s="59">
        <v>4.803439970607809E-3</v>
      </c>
      <c r="X48" s="59">
        <v>1.1672831894780081E-2</v>
      </c>
      <c r="Y48" s="59">
        <v>2.4118275245135413E-2</v>
      </c>
      <c r="Z48" s="59">
        <v>4.9361575136602338E-2</v>
      </c>
      <c r="AA48" s="60">
        <v>5.8150865527914604E-2</v>
      </c>
      <c r="AB48" s="59">
        <v>8.3871535932362601E-2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2167194995.3000002</v>
      </c>
      <c r="R49" s="58">
        <v>1768.31</v>
      </c>
      <c r="S49" s="59">
        <v>8.7207264812753954E-2</v>
      </c>
      <c r="T49" s="59">
        <v>8.0367198863531136E-4</v>
      </c>
      <c r="U49" s="59">
        <v>9.1538404469630619E-3</v>
      </c>
      <c r="V49" s="59">
        <v>8.0665389702192867E-3</v>
      </c>
      <c r="W49" s="59">
        <v>1.4229997132205303E-2</v>
      </c>
      <c r="X49" s="59">
        <v>5.4416982200888461E-2</v>
      </c>
      <c r="Y49" s="59">
        <v>9.0801981358451953E-2</v>
      </c>
      <c r="Z49" s="59">
        <v>0.12255832407554353</v>
      </c>
      <c r="AA49" s="60">
        <v>0.10917290780675672</v>
      </c>
      <c r="AB49" s="59">
        <v>0.20365252668264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5697911007.6899996</v>
      </c>
      <c r="R50" s="58">
        <v>1713.35</v>
      </c>
      <c r="S50" s="59">
        <v>3.4057166308572431E-2</v>
      </c>
      <c r="T50" s="59">
        <v>2.5103332321406506E-4</v>
      </c>
      <c r="U50" s="59">
        <v>1.8418898374458329E-3</v>
      </c>
      <c r="V50" s="59">
        <v>3.5318510882552615E-3</v>
      </c>
      <c r="W50" s="59">
        <v>7.9478068524096342E-3</v>
      </c>
      <c r="X50" s="59">
        <v>1.8475036706355061E-2</v>
      </c>
      <c r="Y50" s="59">
        <v>3.5012897262880531E-2</v>
      </c>
      <c r="Z50" s="59">
        <v>6.7640827517447627E-2</v>
      </c>
      <c r="AA50" s="60">
        <v>8.2979893430758428E-2</v>
      </c>
      <c r="AB50" s="59">
        <v>0.13081213081213069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3492997283.8400002</v>
      </c>
      <c r="R51" s="58">
        <v>1539.49</v>
      </c>
      <c r="S51" s="59">
        <v>2.5130680872315639E-2</v>
      </c>
      <c r="T51" s="59">
        <v>1.819115000552054E-4</v>
      </c>
      <c r="U51" s="59">
        <v>5.1342041983490198E-4</v>
      </c>
      <c r="V51" s="59">
        <v>2.0698947478048463E-3</v>
      </c>
      <c r="W51" s="59">
        <v>5.9264776989322769E-3</v>
      </c>
      <c r="X51" s="59">
        <v>1.2529267843518951E-2</v>
      </c>
      <c r="Y51" s="59">
        <v>2.5957322030735634E-2</v>
      </c>
      <c r="Z51" s="59">
        <v>5.1722253344081787E-2</v>
      </c>
      <c r="AA51" s="60">
        <v>6.5663872410236454E-2</v>
      </c>
      <c r="AB51" s="59">
        <v>9.6534089290293154E-2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1171624310.45</v>
      </c>
      <c r="R52" s="58">
        <v>1526.66</v>
      </c>
      <c r="S52" s="59">
        <v>3.1471271823144797E-2</v>
      </c>
      <c r="T52" s="59">
        <v>2.4897135519046906E-4</v>
      </c>
      <c r="U52" s="59">
        <v>1.2854987866465772E-3</v>
      </c>
      <c r="V52" s="59">
        <v>2.883851090805245E-3</v>
      </c>
      <c r="W52" s="59">
        <v>6.8390611294673965E-3</v>
      </c>
      <c r="X52" s="59">
        <v>1.6492552716910015E-2</v>
      </c>
      <c r="Y52" s="59">
        <v>3.2378041358417146E-2</v>
      </c>
      <c r="Z52" s="59">
        <v>6.5790759693386019E-2</v>
      </c>
      <c r="AA52" s="60">
        <v>7.8332485732045043E-2</v>
      </c>
      <c r="AB52" s="59">
        <v>0.11647737660799039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1269105954.5899999</v>
      </c>
      <c r="R53" s="58">
        <v>1533.26</v>
      </c>
      <c r="S53" s="59">
        <v>3.9864901524605263E-2</v>
      </c>
      <c r="T53" s="59">
        <v>3.588415290563476E-4</v>
      </c>
      <c r="U53" s="59">
        <v>2.7861347285807656E-3</v>
      </c>
      <c r="V53" s="59">
        <v>5.7065645169754198E-3</v>
      </c>
      <c r="W53" s="59">
        <v>9.2615143596258102E-3</v>
      </c>
      <c r="X53" s="59">
        <v>2.237780889511232E-2</v>
      </c>
      <c r="Y53" s="59">
        <v>4.0718944932021973E-2</v>
      </c>
      <c r="Z53" s="59">
        <v>7.8826087262441669E-2</v>
      </c>
      <c r="AA53" s="60">
        <v>8.7572705348276381E-2</v>
      </c>
      <c r="AB53" s="59">
        <v>0.14040268057032776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239516854.63999999</v>
      </c>
      <c r="R54" s="58">
        <v>152.41</v>
      </c>
      <c r="S54" s="59">
        <v>1.9396695873185779E-2</v>
      </c>
      <c r="T54" s="59">
        <v>1.3124220749399719E-4</v>
      </c>
      <c r="U54" s="59">
        <v>1.1166579085653409E-3</v>
      </c>
      <c r="V54" s="59">
        <v>1.9722569193345797E-3</v>
      </c>
      <c r="W54" s="59">
        <v>3.357472021066431E-3</v>
      </c>
      <c r="X54" s="59">
        <v>8.3360899768441347E-3</v>
      </c>
      <c r="Y54" s="59">
        <v>2.07621726609068E-2</v>
      </c>
      <c r="Z54" s="59">
        <v>5.1393487858719562E-2</v>
      </c>
      <c r="AA54" s="60">
        <v>6.3721384701284162E-2</v>
      </c>
      <c r="AB54" s="59">
        <v>0.10932382269451933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1962006761.8499999</v>
      </c>
      <c r="R55" s="58">
        <v>159.22999999999999</v>
      </c>
      <c r="S55" s="59">
        <v>8.7339524720021794E-2</v>
      </c>
      <c r="T55" s="59">
        <v>4.3980899723544345E-4</v>
      </c>
      <c r="U55" s="59">
        <v>1.0535000317319266E-2</v>
      </c>
      <c r="V55" s="59">
        <v>6.3835166224244146E-3</v>
      </c>
      <c r="W55" s="59">
        <v>1.3880929640241823E-2</v>
      </c>
      <c r="X55" s="59">
        <v>5.3944929838496004E-2</v>
      </c>
      <c r="Y55" s="59">
        <v>9.2487135506003362E-2</v>
      </c>
      <c r="Z55" s="59">
        <v>5.3033651114338248E-3</v>
      </c>
      <c r="AA55" s="60">
        <v>-4.9600095499582206E-2</v>
      </c>
      <c r="AB55" s="59">
        <v>2.1032382173773654E-2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718700890.46000004</v>
      </c>
      <c r="R56" s="58">
        <v>214.5</v>
      </c>
      <c r="S56" s="59">
        <v>0.29850475210363825</v>
      </c>
      <c r="T56" s="59">
        <v>1.8651496782613093E-4</v>
      </c>
      <c r="U56" s="59">
        <v>2.7979854504757635E-4</v>
      </c>
      <c r="V56" s="59">
        <v>-8.5967831392124855E-3</v>
      </c>
      <c r="W56" s="59">
        <v>5.1573683694479906E-2</v>
      </c>
      <c r="X56" s="59">
        <v>0.17766553200834531</v>
      </c>
      <c r="Y56" s="59">
        <v>0.28235786453039985</v>
      </c>
      <c r="Z56" s="59">
        <v>0.3796873994982955</v>
      </c>
      <c r="AA56" s="60">
        <v>0.14089676081059524</v>
      </c>
      <c r="AB56" s="59">
        <v>0.24731057742629528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692176084.3573246</v>
      </c>
      <c r="R57" s="58">
        <v>165.63</v>
      </c>
      <c r="S57" s="59">
        <v>9.0016660889730246E-2</v>
      </c>
      <c r="T57" s="59">
        <v>8.4597256631819477E-4</v>
      </c>
      <c r="U57" s="59">
        <v>9.8774464971650225E-3</v>
      </c>
      <c r="V57" s="59">
        <v>7.3592020435473684E-3</v>
      </c>
      <c r="W57" s="59">
        <v>1.3833629185285787E-2</v>
      </c>
      <c r="X57" s="59">
        <v>5.6448526597781115E-2</v>
      </c>
      <c r="Y57" s="59">
        <v>9.3101150765551602E-2</v>
      </c>
      <c r="Z57" s="59">
        <v>0.11136248661480143</v>
      </c>
      <c r="AA57" s="60">
        <v>8.387489288554055E-2</v>
      </c>
      <c r="AB57" s="59">
        <v>0.18152784497769531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356964244.30000001</v>
      </c>
      <c r="R58" s="58">
        <v>153996.65</v>
      </c>
      <c r="S58" s="59">
        <v>2.9946547955387811E-2</v>
      </c>
      <c r="T58" s="59">
        <v>1.9712105830955101E-4</v>
      </c>
      <c r="U58" s="59">
        <v>1.2232093009677089E-3</v>
      </c>
      <c r="V58" s="59">
        <v>2.7503958020047427E-3</v>
      </c>
      <c r="W58" s="59">
        <v>6.343500085246998E-3</v>
      </c>
      <c r="X58" s="59">
        <v>1.5992666220675692E-2</v>
      </c>
      <c r="Y58" s="59">
        <v>3.0816321872302981E-2</v>
      </c>
      <c r="Z58" s="59">
        <v>6.1725879855519278E-2</v>
      </c>
      <c r="AA58" s="60">
        <v>7.4731173527985778E-2</v>
      </c>
      <c r="AB58" s="59">
        <v>0.11294876118158399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1039473863.48</v>
      </c>
      <c r="R59" s="58">
        <v>1520.36</v>
      </c>
      <c r="S59" s="59">
        <v>3.5364300647630346E-2</v>
      </c>
      <c r="T59" s="59">
        <v>2.4342265409633672E-4</v>
      </c>
      <c r="U59" s="59">
        <v>1.574471168731841E-3</v>
      </c>
      <c r="V59" s="59">
        <v>3.3657590116547057E-3</v>
      </c>
      <c r="W59" s="59">
        <v>8.1294343876400707E-3</v>
      </c>
      <c r="X59" s="59">
        <v>1.9240309453896879E-2</v>
      </c>
      <c r="Y59" s="59">
        <v>3.634529392518264E-2</v>
      </c>
      <c r="Z59" s="59">
        <v>7.2269357989688754E-2</v>
      </c>
      <c r="AA59" s="60">
        <v>8.9067491869743928E-2</v>
      </c>
      <c r="AB59" s="59">
        <v>0.13668376272859126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2659317543.6799998</v>
      </c>
      <c r="R60" s="58">
        <v>1749.49</v>
      </c>
      <c r="S60" s="59">
        <v>8.6572262592385638E-2</v>
      </c>
      <c r="T60" s="59">
        <v>9.5547596434419609E-4</v>
      </c>
      <c r="U60" s="59">
        <v>1.0290644291348777E-2</v>
      </c>
      <c r="V60" s="59">
        <v>7.5792044139075419E-3</v>
      </c>
      <c r="W60" s="59">
        <v>1.3885588775622584E-2</v>
      </c>
      <c r="X60" s="59">
        <v>5.8046216835701034E-2</v>
      </c>
      <c r="Y60" s="59">
        <v>8.7240772849587728E-2</v>
      </c>
      <c r="Z60" s="59">
        <v>0.12809914690842975</v>
      </c>
      <c r="AA60" s="60">
        <v>0.11486452040478193</v>
      </c>
      <c r="AB60" s="59">
        <v>0.20869547194318161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173833565.19999999</v>
      </c>
      <c r="R61" s="58">
        <v>139.75</v>
      </c>
      <c r="S61" s="59">
        <v>3.7721838568352366E-2</v>
      </c>
      <c r="T61" s="59">
        <v>2.8630735094117843E-4</v>
      </c>
      <c r="U61" s="59">
        <v>2.5826816844824857E-3</v>
      </c>
      <c r="V61" s="59">
        <v>4.0232775343056418E-3</v>
      </c>
      <c r="W61" s="59">
        <v>7.8609548535987558E-3</v>
      </c>
      <c r="X61" s="59">
        <v>2.1788403889741827E-2</v>
      </c>
      <c r="Y61" s="59">
        <v>3.8570154577883452E-2</v>
      </c>
      <c r="Z61" s="59">
        <v>7.5993224514936897E-2</v>
      </c>
      <c r="AA61" s="60">
        <v>8.8565197071194923E-2</v>
      </c>
      <c r="AB61" s="59">
        <v>0.1427753700220786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77254974.840000004</v>
      </c>
      <c r="R62" s="58">
        <v>131.30000000000001</v>
      </c>
      <c r="S62" s="59">
        <v>3.2476212943304314E-2</v>
      </c>
      <c r="T62" s="59">
        <v>9.147735935356345E-4</v>
      </c>
      <c r="U62" s="59">
        <v>2.0605968098909425E-3</v>
      </c>
      <c r="V62" s="59">
        <v>3.8226299694189597E-3</v>
      </c>
      <c r="W62" s="59">
        <v>8.0614203454895308E-3</v>
      </c>
      <c r="X62" s="59">
        <v>1.7513949163050369E-2</v>
      </c>
      <c r="Y62" s="59">
        <v>3.3370061388320549E-2</v>
      </c>
      <c r="Z62" s="59">
        <v>6.5400843881856671E-2</v>
      </c>
      <c r="AA62" s="60">
        <v>8.0480579328505719E-2</v>
      </c>
      <c r="AB62" s="59">
        <v>0.10132528099312206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138712842.41999999</v>
      </c>
      <c r="R63" s="58">
        <v>1392.15</v>
      </c>
      <c r="S63" s="59">
        <v>2.2564509376170664E-2</v>
      </c>
      <c r="T63" s="59">
        <v>1.4368332195843634E-4</v>
      </c>
      <c r="U63" s="59">
        <v>4.3117387086352374E-4</v>
      </c>
      <c r="V63" s="59">
        <v>1.5251469392747771E-3</v>
      </c>
      <c r="W63" s="59">
        <v>3.8143720346683813E-3</v>
      </c>
      <c r="X63" s="59">
        <v>1.0642545499422923E-2</v>
      </c>
      <c r="Y63" s="59">
        <v>2.3293591873336999E-2</v>
      </c>
      <c r="Z63" s="59">
        <v>5.0298759694601257E-2</v>
      </c>
      <c r="AA63" s="60">
        <v>6.2961464163275305E-2</v>
      </c>
      <c r="AB63" s="59">
        <v>0.10382968601332068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1417599310.3599999</v>
      </c>
      <c r="R64" s="58">
        <v>228571.32</v>
      </c>
      <c r="S64" s="59">
        <v>0.23416446867655535</v>
      </c>
      <c r="T64" s="59">
        <v>3.3922072736362967E-3</v>
      </c>
      <c r="U64" s="59">
        <v>1.8676700743500382E-3</v>
      </c>
      <c r="V64" s="59">
        <v>-1.6747036675420535E-2</v>
      </c>
      <c r="W64" s="59">
        <v>3.2730551460561835E-2</v>
      </c>
      <c r="X64" s="59">
        <v>0.16285621518815652</v>
      </c>
      <c r="Y64" s="59">
        <v>0.22757518485353798</v>
      </c>
      <c r="Z64" s="59">
        <v>0.38389490330380066</v>
      </c>
      <c r="AA64" s="60">
        <v>0.17869287082896124</v>
      </c>
      <c r="AB64" s="59">
        <v>0.39447062675653827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4981817008.1999998</v>
      </c>
      <c r="R65" s="58">
        <v>12792.09</v>
      </c>
      <c r="S65" s="59">
        <v>2.6225854740966423E-2</v>
      </c>
      <c r="T65" s="59">
        <v>1.8139497426456527E-4</v>
      </c>
      <c r="U65" s="59">
        <v>4.4109193716781575E-4</v>
      </c>
      <c r="V65" s="59">
        <v>2.0774630510036322E-3</v>
      </c>
      <c r="W65" s="59">
        <v>6.1539187578900003E-3</v>
      </c>
      <c r="X65" s="59">
        <v>1.2883451127450513E-2</v>
      </c>
      <c r="Y65" s="59">
        <v>2.7067106544616391E-2</v>
      </c>
      <c r="Z65" s="59">
        <v>5.3460782085363326E-2</v>
      </c>
      <c r="AA65" s="60">
        <v>6.6707971567996252E-2</v>
      </c>
      <c r="AB65" s="59">
        <v>9.4807318862099949E-2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10488996548.48</v>
      </c>
      <c r="R66" s="58">
        <v>15541.6</v>
      </c>
      <c r="S66" s="59">
        <v>6.1054896769441001E-2</v>
      </c>
      <c r="T66" s="59">
        <v>9.7768835314259762E-4</v>
      </c>
      <c r="U66" s="59">
        <v>8.5837606177556341E-3</v>
      </c>
      <c r="V66" s="59">
        <v>6.9474814974631004E-3</v>
      </c>
      <c r="W66" s="59">
        <v>9.2092224694118822E-3</v>
      </c>
      <c r="X66" s="59">
        <v>4.0733072083100119E-2</v>
      </c>
      <c r="Y66" s="59">
        <v>6.2467912192033979E-2</v>
      </c>
      <c r="Z66" s="59">
        <v>9.6825461797846346E-2</v>
      </c>
      <c r="AA66" s="60">
        <v>7.2535699201960999E-2</v>
      </c>
      <c r="AB66" s="59">
        <v>0.14613400275220831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2766903403.7199998</v>
      </c>
      <c r="R67" s="58">
        <v>1700.91</v>
      </c>
      <c r="S67" s="59">
        <v>8.6260409748122518E-2</v>
      </c>
      <c r="T67" s="59">
        <v>1.1831184884336869E-3</v>
      </c>
      <c r="U67" s="59">
        <v>1.2181333460284226E-2</v>
      </c>
      <c r="V67" s="59">
        <v>9.7837250583283474E-3</v>
      </c>
      <c r="W67" s="59">
        <v>7.5108249468378496E-3</v>
      </c>
      <c r="X67" s="59">
        <v>5.7477338572298996E-2</v>
      </c>
      <c r="Y67" s="59">
        <v>9.1243287632563258E-2</v>
      </c>
      <c r="Z67" s="59">
        <v>0.10991406030786903</v>
      </c>
      <c r="AA67" s="60">
        <v>0.10768779915991021</v>
      </c>
      <c r="AB67" s="59">
        <v>0.17394815305615369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2067174050</v>
      </c>
      <c r="R68" s="58">
        <v>17604.060000000001</v>
      </c>
      <c r="S68" s="59">
        <v>0.12818623084288122</v>
      </c>
      <c r="T68" s="59">
        <v>6.4685994402223078E-4</v>
      </c>
      <c r="U68" s="59">
        <v>6.3896722498884041E-3</v>
      </c>
      <c r="V68" s="59">
        <v>3.0002079689628905E-4</v>
      </c>
      <c r="W68" s="59">
        <v>2.0599173853177843E-2</v>
      </c>
      <c r="X68" s="59">
        <v>8.0099100779455479E-2</v>
      </c>
      <c r="Y68" s="59">
        <v>0.12914938857192351</v>
      </c>
      <c r="Z68" s="59">
        <v>0.1591509333951405</v>
      </c>
      <c r="AA68" s="60">
        <v>8.4707852644382409E-2</v>
      </c>
      <c r="AB68" s="59">
        <v>0.19880691742738177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789257262.76999998</v>
      </c>
      <c r="R69" s="58">
        <v>1448.32</v>
      </c>
      <c r="S69" s="59">
        <v>3.9354709073685962E-2</v>
      </c>
      <c r="T69" s="59">
        <v>3.7298484576383405E-4</v>
      </c>
      <c r="U69" s="59">
        <v>2.6236907506247457E-3</v>
      </c>
      <c r="V69" s="59">
        <v>4.2365536225652993E-3</v>
      </c>
      <c r="W69" s="59">
        <v>8.3476638376974721E-3</v>
      </c>
      <c r="X69" s="59">
        <v>2.2478255958432111E-2</v>
      </c>
      <c r="Y69" s="59">
        <v>4.0265467656903128E-2</v>
      </c>
      <c r="Z69" s="59">
        <v>7.7506807326617633E-2</v>
      </c>
      <c r="AA69" s="60">
        <v>8.5998365363706433E-2</v>
      </c>
      <c r="AB69" s="59">
        <v>0.14283910676240827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13735218.96936339</v>
      </c>
      <c r="R70" s="58">
        <v>201.39</v>
      </c>
      <c r="S70" s="59">
        <v>0.29987736397082537</v>
      </c>
      <c r="T70" s="59">
        <v>3.9739704932682969E-4</v>
      </c>
      <c r="U70" s="59">
        <v>3.2380193284844935E-3</v>
      </c>
      <c r="V70" s="59">
        <v>2.1895994028365154E-3</v>
      </c>
      <c r="W70" s="59">
        <v>6.3417467525609839E-2</v>
      </c>
      <c r="X70" s="59">
        <v>0.14575866188769401</v>
      </c>
      <c r="Y70" s="59">
        <v>0.28486665816001006</v>
      </c>
      <c r="Z70" s="59">
        <v>0.44438069282077008</v>
      </c>
      <c r="AA70" s="60">
        <v>0.26644447239340946</v>
      </c>
      <c r="AB70" s="59">
        <v>0.43440170940170925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2352569334.8200002</v>
      </c>
      <c r="R71" s="58">
        <v>138680.1</v>
      </c>
      <c r="S71" s="59">
        <v>3.4328061655096699E-2</v>
      </c>
      <c r="T71" s="59">
        <v>3.0006094988048644E-4</v>
      </c>
      <c r="U71" s="59">
        <v>1.5737147033630418E-3</v>
      </c>
      <c r="V71" s="59">
        <v>3.383849539994291E-3</v>
      </c>
      <c r="W71" s="59">
        <v>7.7850393445013308E-3</v>
      </c>
      <c r="X71" s="59">
        <v>1.8203868525805186E-2</v>
      </c>
      <c r="Y71" s="59">
        <v>3.5298208669623424E-2</v>
      </c>
      <c r="Z71" s="59">
        <v>6.7861272076887899E-2</v>
      </c>
      <c r="AA71" s="60">
        <v>8.4016282119176874E-2</v>
      </c>
      <c r="AB71" s="59">
        <v>0.13299087643986882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5523649.3200000003</v>
      </c>
      <c r="R72" s="58">
        <v>1084.55</v>
      </c>
      <c r="S72" s="59">
        <v>3.3072021184381135E-2</v>
      </c>
      <c r="T72" s="59">
        <v>2.3978824853117944E-4</v>
      </c>
      <c r="U72" s="59">
        <v>2.1715024949172513E-3</v>
      </c>
      <c r="V72" s="59">
        <v>3.4046647607939243E-3</v>
      </c>
      <c r="W72" s="59">
        <v>6.3841435689950847E-3</v>
      </c>
      <c r="X72" s="59">
        <v>1.8835133865664103E-2</v>
      </c>
      <c r="Y72" s="59">
        <v>3.3869706964594563E-2</v>
      </c>
      <c r="Z72" s="59">
        <v>6.8006578105150262E-2</v>
      </c>
      <c r="AA72" s="60">
        <v>7.6913605278399189E-2</v>
      </c>
      <c r="AB72" s="59">
        <v>0.14389228454741035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154922005.34999999</v>
      </c>
      <c r="R73" s="58">
        <v>1396.34</v>
      </c>
      <c r="S73" s="59">
        <v>3.3927672304001372E-2</v>
      </c>
      <c r="T73" s="59">
        <v>2.7221410355589114E-4</v>
      </c>
      <c r="U73" s="59">
        <v>1.9589411671845198E-3</v>
      </c>
      <c r="V73" s="59">
        <v>3.5287438103245253E-3</v>
      </c>
      <c r="W73" s="59">
        <v>7.1260620573257664E-3</v>
      </c>
      <c r="X73" s="59">
        <v>1.8750364793089225E-2</v>
      </c>
      <c r="Y73" s="59">
        <v>3.4778162307971511E-2</v>
      </c>
      <c r="Z73" s="59">
        <v>6.8077164318386951E-2</v>
      </c>
      <c r="AA73" s="60">
        <v>7.864630406402319E-2</v>
      </c>
      <c r="AB73" s="59">
        <v>0.13367811705867536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128974972.19682656</v>
      </c>
      <c r="R74" s="58">
        <v>2303124.5</v>
      </c>
      <c r="S74" s="59">
        <v>-4.879310310708527E-3</v>
      </c>
      <c r="T74" s="59">
        <v>4.7607161336392935E-5</v>
      </c>
      <c r="U74" s="59">
        <v>9.1909687732753711E-5</v>
      </c>
      <c r="V74" s="59">
        <v>1.8113460702827165E-4</v>
      </c>
      <c r="W74" s="59">
        <v>-5.7773087115343246E-3</v>
      </c>
      <c r="X74" s="59">
        <v>-4.5577939942188644E-3</v>
      </c>
      <c r="Y74" s="59">
        <v>-4.8556745193078813E-3</v>
      </c>
      <c r="Z74" s="59">
        <v>-1.5339901426444433E-2</v>
      </c>
      <c r="AA74" s="60">
        <v>-2.1573636370306157E-2</v>
      </c>
      <c r="AB74" s="59">
        <v>-3.4217542056829114E-2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22563379.57</v>
      </c>
      <c r="R75" s="58">
        <v>1351.1</v>
      </c>
      <c r="S75" s="59">
        <v>3.4398278937657296E-2</v>
      </c>
      <c r="T75" s="59">
        <v>1.9247283171951594E-4</v>
      </c>
      <c r="U75" s="59">
        <v>2.7981266653306779E-3</v>
      </c>
      <c r="V75" s="59">
        <v>4.3187714173151849E-3</v>
      </c>
      <c r="W75" s="59">
        <v>7.3964717636706813E-3</v>
      </c>
      <c r="X75" s="59">
        <v>1.9367299668786617E-2</v>
      </c>
      <c r="Y75" s="59">
        <v>3.5167024210848809E-2</v>
      </c>
      <c r="Z75" s="59">
        <v>7.0093457943925241E-2</v>
      </c>
      <c r="AA75" s="60">
        <v>8.0335510902504972E-2</v>
      </c>
      <c r="AB75" s="59">
        <v>0.12672415230915474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28094519.710000001</v>
      </c>
      <c r="R76" s="58">
        <v>126551.89</v>
      </c>
      <c r="S76" s="59">
        <v>2.9732669768484904E-2</v>
      </c>
      <c r="T76" s="59">
        <v>1.8185571546981813E-4</v>
      </c>
      <c r="U76" s="59">
        <v>1.1753646976993359E-3</v>
      </c>
      <c r="V76" s="59">
        <v>2.5591613961467095E-3</v>
      </c>
      <c r="W76" s="59">
        <v>6.1897035613017988E-3</v>
      </c>
      <c r="X76" s="59">
        <v>1.5419054497300397E-2</v>
      </c>
      <c r="Y76" s="59">
        <v>3.059884105577346E-2</v>
      </c>
      <c r="Z76" s="59">
        <v>6.3554388543938023E-2</v>
      </c>
      <c r="AA76" s="60">
        <v>7.7708017108178248E-2</v>
      </c>
      <c r="AB76" s="59">
        <v>0.11279746333450863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3266182419.8299999</v>
      </c>
      <c r="R77" s="58">
        <v>1366.91</v>
      </c>
      <c r="S77" s="59">
        <v>4.1820371330142464E-2</v>
      </c>
      <c r="T77" s="59">
        <v>3.3663873540929883E-4</v>
      </c>
      <c r="U77" s="59">
        <v>2.736249064686995E-3</v>
      </c>
      <c r="V77" s="59">
        <v>4.1431898153930519E-3</v>
      </c>
      <c r="W77" s="59">
        <v>8.5886945036783083E-3</v>
      </c>
      <c r="X77" s="59">
        <v>2.4002337306254687E-2</v>
      </c>
      <c r="Y77" s="59">
        <v>4.2797964617297804E-2</v>
      </c>
      <c r="Z77" s="59">
        <v>8.0680865866578272E-2</v>
      </c>
      <c r="AA77" s="60">
        <v>9.4640154396867265E-2</v>
      </c>
      <c r="AB77" s="59">
        <v>0.15275177520282018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1793187661.8900001</v>
      </c>
      <c r="R78" s="58">
        <v>1303.67</v>
      </c>
      <c r="S78" s="59">
        <v>4.2669076716360721E-2</v>
      </c>
      <c r="T78" s="59">
        <v>3.5297457815704019E-4</v>
      </c>
      <c r="U78" s="59">
        <v>2.8153629587465341E-3</v>
      </c>
      <c r="V78" s="59">
        <v>4.3914728383553127E-3</v>
      </c>
      <c r="W78" s="59">
        <v>8.8451061722281191E-3</v>
      </c>
      <c r="X78" s="59">
        <v>2.505897153640519E-2</v>
      </c>
      <c r="Y78" s="59">
        <v>4.3620615123521035E-2</v>
      </c>
      <c r="Z78" s="59">
        <v>7.5280435499835013E-2</v>
      </c>
      <c r="AA78" s="60">
        <v>8.8159926547306144E-2</v>
      </c>
      <c r="AB78" s="59">
        <v>0.14565043543978978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326712805.62</v>
      </c>
      <c r="R79" s="58">
        <v>1246.93</v>
      </c>
      <c r="S79" s="59">
        <v>3.3450193523790687E-2</v>
      </c>
      <c r="T79" s="59">
        <v>2.1657869828179438E-4</v>
      </c>
      <c r="U79" s="59">
        <v>1.3973771071081594E-3</v>
      </c>
      <c r="V79" s="59">
        <v>3.3231412938526787E-3</v>
      </c>
      <c r="W79" s="59">
        <v>7.8971192085097973E-3</v>
      </c>
      <c r="X79" s="59">
        <v>1.8209581669565461E-2</v>
      </c>
      <c r="Y79" s="59">
        <v>3.4444711757825118E-2</v>
      </c>
      <c r="Z79" s="59">
        <v>6.6955881849608101E-2</v>
      </c>
      <c r="AA79" s="60">
        <v>8.0622237628910617E-2</v>
      </c>
      <c r="AB79" s="59">
        <v>0.11669039878921392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333767221.31999999</v>
      </c>
      <c r="R80" s="58">
        <v>1246.22</v>
      </c>
      <c r="S80" s="59">
        <v>2.7327359509344139E-2</v>
      </c>
      <c r="T80" s="59">
        <v>1.7656500802570407E-4</v>
      </c>
      <c r="U80" s="59">
        <v>9.477607145152475E-4</v>
      </c>
      <c r="V80" s="59">
        <v>2.4856611939217282E-3</v>
      </c>
      <c r="W80" s="59">
        <v>6.1602305847779405E-3</v>
      </c>
      <c r="X80" s="59">
        <v>1.399489023775044E-2</v>
      </c>
      <c r="Y80" s="59">
        <v>2.8157975067858089E-2</v>
      </c>
      <c r="Z80" s="59">
        <v>5.6530511894467388E-2</v>
      </c>
      <c r="AA80" s="60">
        <v>7.0571357392596748E-2</v>
      </c>
      <c r="AB80" s="59">
        <v>0.11453740553592982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1789358313.8699999</v>
      </c>
      <c r="R81" s="58">
        <v>2454.6799999999998</v>
      </c>
      <c r="S81" s="59">
        <v>4.0118644067796541E-2</v>
      </c>
      <c r="T81" s="59">
        <v>4.6055715188182607E-4</v>
      </c>
      <c r="U81" s="59">
        <v>3.0606532390209922E-3</v>
      </c>
      <c r="V81" s="59">
        <v>4.5342936650842724E-3</v>
      </c>
      <c r="W81" s="59">
        <v>8.8403194187006099E-3</v>
      </c>
      <c r="X81" s="59">
        <v>2.2284969410745495E-2</v>
      </c>
      <c r="Y81" s="59">
        <v>4.1106813246471058E-2</v>
      </c>
      <c r="Z81" s="59">
        <v>7.3868135425644035E-2</v>
      </c>
      <c r="AA81" s="60">
        <v>8.5291607900007449E-2</v>
      </c>
      <c r="AB81" s="59">
        <v>0.14472518350634678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3106523406.6399999</v>
      </c>
      <c r="R82" s="58">
        <v>2668.52</v>
      </c>
      <c r="S82" s="59">
        <v>3.7918655169328935E-2</v>
      </c>
      <c r="T82" s="59">
        <v>2.5113855726524082E-4</v>
      </c>
      <c r="U82" s="59">
        <v>2.4455204901558457E-3</v>
      </c>
      <c r="V82" s="59">
        <v>4.0258557765385982E-3</v>
      </c>
      <c r="W82" s="59">
        <v>8.2937538020909397E-3</v>
      </c>
      <c r="X82" s="59">
        <v>2.1497802753066137E-2</v>
      </c>
      <c r="Y82" s="59">
        <v>3.8787331444053386E-2</v>
      </c>
      <c r="Z82" s="59">
        <v>7.7214965041740094E-2</v>
      </c>
      <c r="AA82" s="60">
        <v>8.7709000790758648E-2</v>
      </c>
      <c r="AB82" s="59">
        <v>0.14193526300474138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105395627.03608549</v>
      </c>
      <c r="R83" s="58">
        <v>1210.04</v>
      </c>
      <c r="S83" s="59">
        <v>2.9689826830617258E-2</v>
      </c>
      <c r="T83" s="59">
        <v>1.9837989750372715E-4</v>
      </c>
      <c r="U83" s="59">
        <v>1.1086291056506313E-3</v>
      </c>
      <c r="V83" s="59">
        <v>2.7097127041606785E-3</v>
      </c>
      <c r="W83" s="59">
        <v>6.2702702702702399E-3</v>
      </c>
      <c r="X83" s="59">
        <v>1.5807456283946513E-2</v>
      </c>
      <c r="Y83" s="59">
        <v>3.0593125063877694E-2</v>
      </c>
      <c r="Z83" s="59">
        <v>6.2333192864166317E-2</v>
      </c>
      <c r="AA83" s="60">
        <v>7.5017768301350443E-2</v>
      </c>
      <c r="AB83" s="59">
        <v>0.10688901288888474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1071322784.86</v>
      </c>
      <c r="R84" s="58">
        <v>126.39</v>
      </c>
      <c r="S84" s="59">
        <v>3.9647939458748109E-2</v>
      </c>
      <c r="T84" s="59">
        <v>2.3741690408357976E-4</v>
      </c>
      <c r="U84" s="59">
        <v>2.6973423244744422E-3</v>
      </c>
      <c r="V84" s="59">
        <v>4.2908224076281783E-3</v>
      </c>
      <c r="W84" s="59">
        <v>8.6186258079961556E-3</v>
      </c>
      <c r="X84" s="59">
        <v>2.2324678476098078E-2</v>
      </c>
      <c r="Y84" s="59">
        <v>4.0503828105705124E-2</v>
      </c>
      <c r="Z84" s="59">
        <v>7.3649337410805316E-2</v>
      </c>
      <c r="AA84" s="60">
        <v>8.4799588018195815E-2</v>
      </c>
      <c r="AB84" s="59">
        <v>0.13619201725997848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914948600.36000001</v>
      </c>
      <c r="R85" s="58">
        <v>1229.3800000000001</v>
      </c>
      <c r="S85" s="59">
        <v>3.4100467682783381E-2</v>
      </c>
      <c r="T85" s="59">
        <v>2.2780896591017826E-4</v>
      </c>
      <c r="U85" s="59">
        <v>1.5234091779294005E-3</v>
      </c>
      <c r="V85" s="59">
        <v>3.15786896883756E-3</v>
      </c>
      <c r="W85" s="59">
        <v>7.457304880847131E-3</v>
      </c>
      <c r="X85" s="59">
        <v>1.8685316076000914E-2</v>
      </c>
      <c r="Y85" s="59">
        <v>3.4936188840623626E-2</v>
      </c>
      <c r="Z85" s="59">
        <v>7.9748458606334366E-2</v>
      </c>
      <c r="AA85" s="60">
        <v>8.927717034963073E-2</v>
      </c>
      <c r="AB85" s="59">
        <v>0.13172357289489928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2626398543.5</v>
      </c>
      <c r="R86" s="58">
        <v>1242.76</v>
      </c>
      <c r="S86" s="59">
        <v>4.1064218339001778E-2</v>
      </c>
      <c r="T86" s="59">
        <v>3.1391614414393466E-4</v>
      </c>
      <c r="U86" s="59">
        <v>2.6786290582843349E-3</v>
      </c>
      <c r="V86" s="59">
        <v>4.1855880023918164E-3</v>
      </c>
      <c r="W86" s="59">
        <v>8.6518951383816912E-3</v>
      </c>
      <c r="X86" s="59">
        <v>2.3235134289525276E-2</v>
      </c>
      <c r="Y86" s="59">
        <v>4.2006942464742597E-2</v>
      </c>
      <c r="Z86" s="59">
        <v>6.9878356390809221E-2</v>
      </c>
      <c r="AA86" s="60">
        <v>7.8691085843242844E-2</v>
      </c>
      <c r="AB86" s="59">
        <v>0.13383269316740726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1782305119.9331255</v>
      </c>
      <c r="R87" s="58">
        <v>1225794.44</v>
      </c>
      <c r="S87" s="59">
        <v>4.2969518026777814E-2</v>
      </c>
      <c r="T87" s="59">
        <v>3.9717367990588958E-4</v>
      </c>
      <c r="U87" s="59">
        <v>3.0266125736821891E-3</v>
      </c>
      <c r="V87" s="59">
        <v>5.1223837170091173E-3</v>
      </c>
      <c r="W87" s="59">
        <v>9.9981703278592595E-3</v>
      </c>
      <c r="X87" s="59">
        <v>2.5881754933278808E-2</v>
      </c>
      <c r="Y87" s="59">
        <v>4.3822014987386658E-2</v>
      </c>
      <c r="Z87" s="59">
        <v>8.0101113007919764E-2</v>
      </c>
      <c r="AA87" s="60">
        <v>9.4642097338056383E-2</v>
      </c>
      <c r="AB87" s="59">
        <v>0.14304975412849105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25890169.68</v>
      </c>
      <c r="R88" s="58">
        <v>1247.48</v>
      </c>
      <c r="S88" s="59">
        <v>0.12854286722333286</v>
      </c>
      <c r="T88" s="59">
        <v>6.7381120451767793E-4</v>
      </c>
      <c r="U88" s="59">
        <v>6.1539702383353713E-3</v>
      </c>
      <c r="V88" s="59">
        <v>5.7564861247723208E-3</v>
      </c>
      <c r="W88" s="59">
        <v>1.1669870001378733E-2</v>
      </c>
      <c r="X88" s="59">
        <v>5.3783968711195271E-2</v>
      </c>
      <c r="Y88" s="59">
        <v>0.12937043944304633</v>
      </c>
      <c r="Z88" s="59">
        <v>0.14486568835292704</v>
      </c>
      <c r="AA88" s="60">
        <v>0.10544178504018645</v>
      </c>
      <c r="AB88" s="59">
        <v>0.16982689097694995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1136161227.6600001</v>
      </c>
      <c r="R89" s="58">
        <v>1136.73</v>
      </c>
      <c r="S89" s="59">
        <v>0.16107780149740053</v>
      </c>
      <c r="T89" s="59">
        <v>-1.9350015392060097E-4</v>
      </c>
      <c r="U89" s="59">
        <v>4.7020973829115312E-3</v>
      </c>
      <c r="V89" s="59">
        <v>-1.4845136241457937E-3</v>
      </c>
      <c r="W89" s="59">
        <v>2.8017182907528842E-2</v>
      </c>
      <c r="X89" s="59">
        <v>0.10247606855014701</v>
      </c>
      <c r="Y89" s="59">
        <v>0.15901791449575337</v>
      </c>
      <c r="Z89" s="59">
        <v>0.17436851077018437</v>
      </c>
      <c r="AA89" s="60">
        <v>5.3845084132943886E-2</v>
      </c>
      <c r="AB89" s="59">
        <v>9.8491510518839281E-2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2634984829.5599999</v>
      </c>
      <c r="R90" s="58">
        <v>1299.7</v>
      </c>
      <c r="S90" s="59">
        <v>8.7514956782221015E-2</v>
      </c>
      <c r="T90" s="59">
        <v>6.9294733600253381E-4</v>
      </c>
      <c r="U90" s="59">
        <v>8.598345516909682E-3</v>
      </c>
      <c r="V90" s="59">
        <v>7.2539020723221227E-3</v>
      </c>
      <c r="W90" s="59">
        <v>1.5469958590514848E-2</v>
      </c>
      <c r="X90" s="59">
        <v>5.5251085941622986E-2</v>
      </c>
      <c r="Y90" s="59">
        <v>8.9703280763974477E-2</v>
      </c>
      <c r="Z90" s="59">
        <v>0.12458034818122038</v>
      </c>
      <c r="AA90" s="60">
        <v>0.11063637062799622</v>
      </c>
      <c r="AB90" s="59">
        <v>0.20485390091960842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144464980.58000001</v>
      </c>
      <c r="R91" s="58">
        <v>1168.52</v>
      </c>
      <c r="S91" s="59">
        <v>3.0032174181321286E-2</v>
      </c>
      <c r="T91" s="59">
        <v>1.8830779765473534E-4</v>
      </c>
      <c r="U91" s="59">
        <v>1.4312036679950918E-3</v>
      </c>
      <c r="V91" s="59">
        <v>2.6083673679513707E-3</v>
      </c>
      <c r="W91" s="59">
        <v>5.5417871403001988E-3</v>
      </c>
      <c r="X91" s="59">
        <v>1.6997536967249472E-2</v>
      </c>
      <c r="Y91" s="59">
        <v>3.0749960305558894E-2</v>
      </c>
      <c r="Z91" s="59">
        <v>6.2532393725846763E-2</v>
      </c>
      <c r="AA91" s="60">
        <v>6.9094236047575461E-2</v>
      </c>
      <c r="AB91" s="59">
        <v>0.12857956905127524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83546342.659999996</v>
      </c>
      <c r="R92" s="58">
        <v>1137.6099999999999</v>
      </c>
      <c r="S92" s="59">
        <v>2.7994903445595899E-2</v>
      </c>
      <c r="T92" s="59">
        <v>1.758380882881442E-4</v>
      </c>
      <c r="U92" s="59">
        <v>1.5759539363631241E-3</v>
      </c>
      <c r="V92" s="59">
        <v>2.8915747621943992E-3</v>
      </c>
      <c r="W92" s="59">
        <v>6.4138858416787582E-3</v>
      </c>
      <c r="X92" s="59">
        <v>1.4400870294080808E-2</v>
      </c>
      <c r="Y92" s="59">
        <v>2.8887461900928689E-2</v>
      </c>
      <c r="Z92" s="59">
        <v>5.7710545400449946E-2</v>
      </c>
      <c r="AA92" s="60">
        <v>6.938334273359649E-2</v>
      </c>
      <c r="AB92" s="59">
        <v>0.10232458987800497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29136781.087617971</v>
      </c>
      <c r="R93" s="58">
        <v>1260.57</v>
      </c>
      <c r="S93" s="59">
        <v>9.5557177869322676E-2</v>
      </c>
      <c r="T93" s="59">
        <v>-5.5527351186828674E-5</v>
      </c>
      <c r="U93" s="59">
        <v>2.5928370887052447E-3</v>
      </c>
      <c r="V93" s="59">
        <v>-1.5070275072183014E-4</v>
      </c>
      <c r="W93" s="59">
        <v>1.8206343949661932E-2</v>
      </c>
      <c r="X93" s="59">
        <v>5.9952744120342696E-2</v>
      </c>
      <c r="Y93" s="59">
        <v>9.2859743727567404E-2</v>
      </c>
      <c r="Z93" s="59">
        <v>0.15572282528971679</v>
      </c>
      <c r="AA93" s="60">
        <v>0.12436448614802774</v>
      </c>
      <c r="AB93" s="59">
        <v>0.2019623174034097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6491785.2804447347</v>
      </c>
      <c r="R94" s="58">
        <v>1417.73</v>
      </c>
      <c r="S94" s="59">
        <v>0.23345223594919079</v>
      </c>
      <c r="T94" s="59">
        <v>-1.1484049148911353E-3</v>
      </c>
      <c r="U94" s="59">
        <v>2.6104871027834726E-4</v>
      </c>
      <c r="V94" s="59">
        <v>-8.0046460533037041E-3</v>
      </c>
      <c r="W94" s="59">
        <v>4.4268320529157357E-2</v>
      </c>
      <c r="X94" s="59">
        <v>0.13753289684832154</v>
      </c>
      <c r="Y94" s="59">
        <v>0.22214942716998703</v>
      </c>
      <c r="Z94" s="59">
        <v>0.3401867922031272</v>
      </c>
      <c r="AA94" s="60">
        <v>0.22146500327394281</v>
      </c>
      <c r="AB94" s="59">
        <v>0.33041487195367986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8294464.6828746367</v>
      </c>
      <c r="R95" s="58">
        <v>1137.01</v>
      </c>
      <c r="S95" s="59">
        <v>5.7221493858499041E-2</v>
      </c>
      <c r="T95" s="59">
        <v>8.1860432363923641E-4</v>
      </c>
      <c r="U95" s="59">
        <v>5.0295230350387646E-3</v>
      </c>
      <c r="V95" s="59">
        <v>4.5056585770952718E-3</v>
      </c>
      <c r="W95" s="59">
        <v>1.1781770291073804E-2</v>
      </c>
      <c r="X95" s="59">
        <v>4.6777757319094039E-2</v>
      </c>
      <c r="Y95" s="59">
        <v>5.7742757735315398E-2</v>
      </c>
      <c r="Z95" s="59">
        <v>7.5095263760058317E-2</v>
      </c>
      <c r="AA95" s="60">
        <v>6.2993745500780532E-2</v>
      </c>
      <c r="AB95" s="59">
        <v>0.10372175196086035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31403997.394262623</v>
      </c>
      <c r="R96" s="58">
        <v>1135.3599999999999</v>
      </c>
      <c r="S96" s="59">
        <v>3.3987832865833609E-2</v>
      </c>
      <c r="T96" s="59">
        <v>2.0261996423298723E-4</v>
      </c>
      <c r="U96" s="59">
        <v>2.8264556246465323E-3</v>
      </c>
      <c r="V96" s="59">
        <v>3.8194935634459758E-3</v>
      </c>
      <c r="W96" s="59">
        <v>7.0336961053012919E-3</v>
      </c>
      <c r="X96" s="59">
        <v>2.0713463751438402E-2</v>
      </c>
      <c r="Y96" s="59">
        <v>3.4619134840573385E-2</v>
      </c>
      <c r="Z96" s="59">
        <v>6.3200576849241963E-2</v>
      </c>
      <c r="AA96" s="60">
        <v>6.2872121325594318E-2</v>
      </c>
      <c r="AB96" s="59">
        <v>0.10284803978707685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6215380.7465025866</v>
      </c>
      <c r="R97" s="58">
        <v>1245.82</v>
      </c>
      <c r="S97" s="59">
        <v>0.1404117426288182</v>
      </c>
      <c r="T97" s="59">
        <v>-2.0063078318232523E-4</v>
      </c>
      <c r="U97" s="59">
        <v>4.0619610245168072E-3</v>
      </c>
      <c r="V97" s="59">
        <v>-9.6312824052617479E-5</v>
      </c>
      <c r="W97" s="59">
        <v>2.403458876522712E-2</v>
      </c>
      <c r="X97" s="59">
        <v>8.222069720371436E-2</v>
      </c>
      <c r="Y97" s="59">
        <v>0.13535040554087305</v>
      </c>
      <c r="Z97" s="59">
        <v>0.184273315778967</v>
      </c>
      <c r="AA97" s="60">
        <v>9.4273994501488753E-2</v>
      </c>
      <c r="AB97" s="59">
        <v>0.19000859680962826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2737493162.8400002</v>
      </c>
      <c r="R98" s="58">
        <v>1157.4100000000001</v>
      </c>
      <c r="S98" s="59">
        <v>7.3285854707987874E-2</v>
      </c>
      <c r="T98" s="59">
        <v>5.6191431238985698E-4</v>
      </c>
      <c r="U98" s="59">
        <v>9.4718939426977691E-3</v>
      </c>
      <c r="V98" s="59">
        <v>5.4904481838954069E-3</v>
      </c>
      <c r="W98" s="59">
        <v>1.0467776012292441E-2</v>
      </c>
      <c r="X98" s="59">
        <v>4.753414367041061E-2</v>
      </c>
      <c r="Y98" s="59">
        <v>7.6510254383109322E-2</v>
      </c>
      <c r="Z98" s="59">
        <v>7.3365482704256815E-2</v>
      </c>
      <c r="AA98" s="60">
        <v>4.2204693212311233E-2</v>
      </c>
      <c r="AB98" s="59">
        <v>0.10469400221433213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1232128769.29</v>
      </c>
      <c r="R99" s="58">
        <v>1598.93</v>
      </c>
      <c r="S99" s="59">
        <v>0.33524568260012699</v>
      </c>
      <c r="T99" s="59">
        <v>-1.8759027782117301E-4</v>
      </c>
      <c r="U99" s="59">
        <v>2.501735579055696E-5</v>
      </c>
      <c r="V99" s="59">
        <v>-1.1034346258280349E-2</v>
      </c>
      <c r="W99" s="59">
        <v>6.7768539851080181E-2</v>
      </c>
      <c r="X99" s="59">
        <v>0.20136295672950491</v>
      </c>
      <c r="Y99" s="59">
        <v>0.32548288153858917</v>
      </c>
      <c r="Z99" s="59">
        <v>0.50309280288786951</v>
      </c>
      <c r="AA99" s="60">
        <v>0.28715525430278055</v>
      </c>
      <c r="AB99" s="59">
        <v>0.53681205666942189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2390174163.25</v>
      </c>
      <c r="R100" s="58">
        <v>1249.76</v>
      </c>
      <c r="S100" s="59">
        <v>8.6558859328812326E-2</v>
      </c>
      <c r="T100" s="59">
        <v>5.9246449216186217E-4</v>
      </c>
      <c r="U100" s="59">
        <v>9.2301728941397397E-3</v>
      </c>
      <c r="V100" s="59">
        <v>8.147395253537186E-3</v>
      </c>
      <c r="W100" s="59">
        <v>1.3157361393723718E-2</v>
      </c>
      <c r="X100" s="59">
        <v>5.427612154341914E-2</v>
      </c>
      <c r="Y100" s="59">
        <v>8.9257855057306046E-2</v>
      </c>
      <c r="Z100" s="59">
        <v>0.12276414729900917</v>
      </c>
      <c r="AA100" s="60">
        <v>0.10499465079884351</v>
      </c>
      <c r="AB100" s="59">
        <v>0.19943183999385769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1267814437.3900001</v>
      </c>
      <c r="R101" s="58">
        <v>1202.82</v>
      </c>
      <c r="S101" s="59">
        <v>0.15310945154394076</v>
      </c>
      <c r="T101" s="59">
        <v>0</v>
      </c>
      <c r="U101" s="59">
        <v>4.1239523157576945E-3</v>
      </c>
      <c r="V101" s="59">
        <v>-1.286979914810195E-3</v>
      </c>
      <c r="W101" s="59">
        <v>2.7568237153474846E-2</v>
      </c>
      <c r="X101" s="59">
        <v>9.8556045702386352E-2</v>
      </c>
      <c r="Y101" s="59">
        <v>0.15189473381791008</v>
      </c>
      <c r="Z101" s="59">
        <v>0.16304389866563515</v>
      </c>
      <c r="AA101" s="60">
        <v>5.8168382158880871E-2</v>
      </c>
      <c r="AB101" s="59">
        <v>9.5245032871373592E-2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2424524241.8899999</v>
      </c>
      <c r="R102" s="58">
        <v>1159.96</v>
      </c>
      <c r="S102" s="59">
        <v>7.2140935937369977E-2</v>
      </c>
      <c r="T102" s="59">
        <v>3.6221260154895284E-4</v>
      </c>
      <c r="U102" s="59">
        <v>1.0039793457154526E-2</v>
      </c>
      <c r="V102" s="59">
        <v>4.9904695893259318E-3</v>
      </c>
      <c r="W102" s="59">
        <v>1.0356511362547668E-2</v>
      </c>
      <c r="X102" s="59">
        <v>4.958558036845339E-2</v>
      </c>
      <c r="Y102" s="59">
        <v>7.5102184571751607E-2</v>
      </c>
      <c r="Z102" s="59">
        <v>8.0087527352297586E-2</v>
      </c>
      <c r="AA102" s="60">
        <v>3.854383970060251E-2</v>
      </c>
      <c r="AB102" s="59">
        <v>0.10117906168714036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1108991.6399999999</v>
      </c>
      <c r="R103" s="58">
        <v>1061.24</v>
      </c>
      <c r="S103" s="59">
        <v>4.5927619648348204E-2</v>
      </c>
      <c r="T103" s="59">
        <v>5.2796319342303562E-4</v>
      </c>
      <c r="U103" s="59">
        <v>6.6780497059381171E-3</v>
      </c>
      <c r="V103" s="59">
        <v>5.4953384370499073E-3</v>
      </c>
      <c r="W103" s="59">
        <v>4.7908500444999386E-3</v>
      </c>
      <c r="X103" s="59">
        <v>3.0840513263849088E-2</v>
      </c>
      <c r="Y103" s="59">
        <v>4.7910577454775241E-2</v>
      </c>
      <c r="Z103" s="59">
        <v>4.6515526541560208E-2</v>
      </c>
      <c r="AA103" s="60">
        <v>-4.4341185793530732E-2</v>
      </c>
      <c r="AB103" s="59">
        <v>4.8955088204381087E-3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1746727532.0168664</v>
      </c>
      <c r="R104" s="58">
        <v>1596.77</v>
      </c>
      <c r="S104" s="59">
        <v>8.7340229211922277E-2</v>
      </c>
      <c r="T104" s="59">
        <v>5.9530523492627339E-4</v>
      </c>
      <c r="U104" s="59">
        <v>9.8597250154947042E-3</v>
      </c>
      <c r="V104" s="59">
        <v>7.4957883512419667E-3</v>
      </c>
      <c r="W104" s="59">
        <v>1.224761482138891E-2</v>
      </c>
      <c r="X104" s="59">
        <v>5.4823025802956844E-2</v>
      </c>
      <c r="Y104" s="59">
        <v>9.2017617048050199E-2</v>
      </c>
      <c r="Z104" s="59">
        <v>0.2010665984685511</v>
      </c>
      <c r="AA104" s="60">
        <v>0.14896204353300951</v>
      </c>
      <c r="AB104" s="59">
        <v>0.21986752943153773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1022154881.9362293</v>
      </c>
      <c r="R105" s="58">
        <v>1416.39</v>
      </c>
      <c r="S105" s="59">
        <v>8.7781950556413302E-2</v>
      </c>
      <c r="T105" s="59">
        <v>9.4696300484092117E-4</v>
      </c>
      <c r="U105" s="59">
        <v>1.0494549397865444E-2</v>
      </c>
      <c r="V105" s="59">
        <v>7.4255841246132891E-3</v>
      </c>
      <c r="W105" s="59">
        <v>1.1410943937846786E-2</v>
      </c>
      <c r="X105" s="59">
        <v>5.4175349806490171E-2</v>
      </c>
      <c r="Y105" s="59">
        <v>9.3450368243086904E-2</v>
      </c>
      <c r="Z105" s="59">
        <v>8.2205073349633367E-2</v>
      </c>
      <c r="AA105" s="60">
        <v>4.8843701635775297E-2</v>
      </c>
      <c r="AB105" s="59">
        <v>0.12249766210711525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641247.56999999995</v>
      </c>
      <c r="R106" s="58">
        <v>112.76</v>
      </c>
      <c r="S106" s="59">
        <v>4.4848035581912561E-2</v>
      </c>
      <c r="T106" s="59">
        <v>7.0997515086970438E-4</v>
      </c>
      <c r="U106" s="59">
        <v>6.8756138940977794E-3</v>
      </c>
      <c r="V106" s="59">
        <v>3.4706772270178925E-3</v>
      </c>
      <c r="W106" s="59">
        <v>3.8280067657794608E-3</v>
      </c>
      <c r="X106" s="59">
        <v>2.7706890266132031E-2</v>
      </c>
      <c r="Y106" s="59">
        <v>0.1119219011931763</v>
      </c>
      <c r="Z106" s="59">
        <v>9.390764454792401E-2</v>
      </c>
      <c r="AA106" s="60">
        <v>5.8679936156229462E-2</v>
      </c>
      <c r="AB106" s="59">
        <v>0.12299571755801224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1658631059.1300001</v>
      </c>
      <c r="R107" s="58">
        <v>110.85</v>
      </c>
      <c r="S107" s="59">
        <v>0.17537906902767461</v>
      </c>
      <c r="T107" s="59">
        <v>5.4156512320595773E-4</v>
      </c>
      <c r="U107" s="59">
        <v>4.8952950775087668E-3</v>
      </c>
      <c r="V107" s="59">
        <v>-3.0578289414516001E-3</v>
      </c>
      <c r="W107" s="59">
        <v>2.9247910863509669E-2</v>
      </c>
      <c r="X107" s="59">
        <v>0.11105542748321137</v>
      </c>
      <c r="Y107" s="59">
        <v>0.17227157360406081</v>
      </c>
      <c r="Z107" s="59">
        <v>0.18151780004263485</v>
      </c>
      <c r="AA107" s="60">
        <v>4.9219119734973858E-2</v>
      </c>
      <c r="AB107" s="59">
        <v>0.10232696897374693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817724399.96000004</v>
      </c>
      <c r="R108" s="58">
        <v>1172.79</v>
      </c>
      <c r="S108" s="59">
        <v>3.7536713967231738E-2</v>
      </c>
      <c r="T108" s="59">
        <v>3.2411869567803219E-4</v>
      </c>
      <c r="U108" s="59">
        <v>2.7188550029497559E-3</v>
      </c>
      <c r="V108" s="59">
        <v>4.513841304645729E-3</v>
      </c>
      <c r="W108" s="59">
        <v>7.889241240621913E-3</v>
      </c>
      <c r="X108" s="59">
        <v>2.074049575268062E-2</v>
      </c>
      <c r="Y108" s="59">
        <v>3.85841554347248E-2</v>
      </c>
      <c r="Z108" s="59">
        <v>8.0384696876180287E-2</v>
      </c>
      <c r="AA108" s="60">
        <v>9.8899966268130843E-2</v>
      </c>
      <c r="AB108" s="59">
        <v>0.16202960584983053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1086693.54</v>
      </c>
      <c r="R109" s="58">
        <v>1086.69</v>
      </c>
      <c r="S109" s="59">
        <v>5.3749781820297562E-2</v>
      </c>
      <c r="T109" s="59">
        <v>-4.1393012859433507E-4</v>
      </c>
      <c r="U109" s="59">
        <v>2.1579748236271921E-3</v>
      </c>
      <c r="V109" s="59">
        <v>-5.2425362838689582E-4</v>
      </c>
      <c r="W109" s="59">
        <v>1.3523722474561411E-2</v>
      </c>
      <c r="X109" s="59">
        <v>4.1499343486136486E-2</v>
      </c>
      <c r="Y109" s="59">
        <v>5.5335968379446654E-2</v>
      </c>
      <c r="Z109" s="59">
        <v>7.7456200362890026E-2</v>
      </c>
      <c r="AA109" s="60">
        <v>5.468044839132348E-2</v>
      </c>
      <c r="AB109" s="59">
        <v>8.0670664399295919E-2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1728915099.2</v>
      </c>
      <c r="R110" s="58">
        <v>1138.33</v>
      </c>
      <c r="S110" s="59">
        <v>3.9172189662412454E-2</v>
      </c>
      <c r="T110" s="59">
        <v>3.0756252306710931E-4</v>
      </c>
      <c r="U110" s="59">
        <v>2.6688980886109158E-3</v>
      </c>
      <c r="V110" s="59">
        <v>4.0928296095051313E-3</v>
      </c>
      <c r="W110" s="59">
        <v>7.7819289268197351E-3</v>
      </c>
      <c r="X110" s="59">
        <v>2.2620491398283999E-2</v>
      </c>
      <c r="Y110" s="59">
        <v>4.010270092467369E-2</v>
      </c>
      <c r="Z110" s="59">
        <v>7.3319064276756829E-2</v>
      </c>
      <c r="AA110" s="60">
        <v>8.0286221328044097E-2</v>
      </c>
      <c r="AB110" s="59">
        <v>0.13048443800027792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1107103582.01</v>
      </c>
      <c r="R111" s="58">
        <v>114773.33</v>
      </c>
      <c r="S111" s="59">
        <v>4.1139274667104944E-2</v>
      </c>
      <c r="T111" s="59">
        <v>3.2090918575096092E-4</v>
      </c>
      <c r="U111" s="59">
        <v>2.9395228498769665E-3</v>
      </c>
      <c r="V111" s="59">
        <v>6.204852174060891E-3</v>
      </c>
      <c r="W111" s="59">
        <v>9.8126802116243438E-3</v>
      </c>
      <c r="X111" s="59">
        <v>2.3563391935549773E-2</v>
      </c>
      <c r="Y111" s="59">
        <v>4.1972847576423479E-2</v>
      </c>
      <c r="Z111" s="59">
        <v>7.922019317828885E-2</v>
      </c>
      <c r="AA111" s="60">
        <v>8.4474185595516546E-2</v>
      </c>
      <c r="AB111" s="59">
        <v>0.14231370684922454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747433310.47000003</v>
      </c>
      <c r="R112" s="58">
        <v>1122.44</v>
      </c>
      <c r="S112" s="59">
        <v>3.4211423464263771E-2</v>
      </c>
      <c r="T112" s="59">
        <v>3.2974769845029123E-4</v>
      </c>
      <c r="U112" s="59">
        <v>1.8386618825755058E-3</v>
      </c>
      <c r="V112" s="59">
        <v>3.5853830816412208E-3</v>
      </c>
      <c r="W112" s="59">
        <v>8.200770674834601E-3</v>
      </c>
      <c r="X112" s="59">
        <v>1.8372512906123264E-2</v>
      </c>
      <c r="Y112" s="59">
        <v>3.5193861364223339E-2</v>
      </c>
      <c r="Z112" s="59">
        <v>7.0131950270764951E-2</v>
      </c>
      <c r="AA112" s="60">
        <v>8.4692694240433034E-2</v>
      </c>
      <c r="AB112" s="59">
        <v>0.11490325400294019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1158095557.0699999</v>
      </c>
      <c r="R113" s="58">
        <v>1111.3499999999999</v>
      </c>
      <c r="S113" s="59">
        <v>3.2526896705501976E-2</v>
      </c>
      <c r="T113" s="59">
        <v>2.0699834401326429E-4</v>
      </c>
      <c r="U113" s="59">
        <v>2.290744131095466E-3</v>
      </c>
      <c r="V113" s="59">
        <v>3.5125422137141501E-3</v>
      </c>
      <c r="W113" s="59">
        <v>7.0498473137181814E-3</v>
      </c>
      <c r="X113" s="59">
        <v>1.7812986537228515E-2</v>
      </c>
      <c r="Y113" s="59">
        <v>3.3371766499916196E-2</v>
      </c>
      <c r="Z113" s="59">
        <v>6.6155661508648211E-2</v>
      </c>
      <c r="AA113" s="60">
        <v>7.4713032714754032E-2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1251201802.5599999</v>
      </c>
      <c r="R114" s="58">
        <v>1167.72</v>
      </c>
      <c r="S114" s="59">
        <v>5.8877936869213603E-2</v>
      </c>
      <c r="T114" s="59">
        <v>5.055135246287201E-4</v>
      </c>
      <c r="U114" s="59">
        <v>7.8541713417687748E-3</v>
      </c>
      <c r="V114" s="59">
        <v>5.7447999655484885E-3</v>
      </c>
      <c r="W114" s="59">
        <v>7.8628701633855474E-3</v>
      </c>
      <c r="X114" s="59">
        <v>3.7171254230062213E-2</v>
      </c>
      <c r="Y114" s="59">
        <v>6.2413567217410419E-2</v>
      </c>
      <c r="Z114" s="59">
        <v>0.14391512622329336</v>
      </c>
      <c r="AA114" s="60">
        <v>0.10317332854673082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1030498.48</v>
      </c>
      <c r="R115" s="58">
        <v>1112.8499999999999</v>
      </c>
      <c r="S115" s="59">
        <v>2.4308751518721562E-2</v>
      </c>
      <c r="T115" s="59">
        <v>1.3480722566717315E-4</v>
      </c>
      <c r="U115" s="59">
        <v>1.674182485890872E-3</v>
      </c>
      <c r="V115" s="59">
        <v>2.5043465727386319E-3</v>
      </c>
      <c r="W115" s="59">
        <v>5.0121918179354781E-3</v>
      </c>
      <c r="X115" s="59">
        <v>1.3607672760062141E-2</v>
      </c>
      <c r="Y115" s="59">
        <v>2.4978585836257533E-2</v>
      </c>
      <c r="Z115" s="59">
        <v>7.183102661157495E-2</v>
      </c>
      <c r="AA115" s="60">
        <v>7.7726880949844562E-2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1116891454.8699999</v>
      </c>
      <c r="R116" s="58">
        <v>1160.52</v>
      </c>
      <c r="S116" s="59">
        <v>0.17048886044350564</v>
      </c>
      <c r="T116" s="59">
        <v>4.4827586206898395E-4</v>
      </c>
      <c r="U116" s="59">
        <v>1.0254713860403632E-2</v>
      </c>
      <c r="V116" s="59">
        <v>2.9903375797278677E-3</v>
      </c>
      <c r="W116" s="59">
        <v>3.1227206374326268E-2</v>
      </c>
      <c r="X116" s="59">
        <v>9.7374480655276374E-2</v>
      </c>
      <c r="Y116" s="59">
        <v>0.1766182076915668</v>
      </c>
      <c r="Z116" s="59">
        <v>0.22779504981337798</v>
      </c>
      <c r="AA116" s="60">
        <v>0.17130089389568867</v>
      </c>
      <c r="AB116" s="59">
        <v>0.32256889080311485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879365072.73000002</v>
      </c>
      <c r="R117" s="58">
        <v>1115.69</v>
      </c>
      <c r="S117" s="59">
        <v>3.5174154280094343E-2</v>
      </c>
      <c r="T117" s="59">
        <v>2.4206128633158972E-4</v>
      </c>
      <c r="U117" s="59">
        <v>1.4900855452726425E-3</v>
      </c>
      <c r="V117" s="59">
        <v>3.3003003543102399E-3</v>
      </c>
      <c r="W117" s="59">
        <v>7.8500451671183868E-3</v>
      </c>
      <c r="X117" s="59">
        <v>1.8829846493831553E-2</v>
      </c>
      <c r="Y117" s="59">
        <v>3.6183630065104562E-2</v>
      </c>
      <c r="Z117" s="59">
        <v>6.7932077494448295E-2</v>
      </c>
      <c r="AA117" s="60">
        <v>8.3772888435572401E-2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814855888.84000003</v>
      </c>
      <c r="R118" s="58">
        <v>1127.3900000000001</v>
      </c>
      <c r="S118" s="59">
        <v>3.9270273509158585E-2</v>
      </c>
      <c r="T118" s="59">
        <v>3.7268072796975318E-4</v>
      </c>
      <c r="U118" s="59">
        <v>2.9446302754253906E-3</v>
      </c>
      <c r="V118" s="59">
        <v>4.5800846513701044E-3</v>
      </c>
      <c r="W118" s="59">
        <v>9.0036068126696442E-3</v>
      </c>
      <c r="X118" s="59">
        <v>2.2900694097899566E-2</v>
      </c>
      <c r="Y118" s="59">
        <v>4.0229195692892662E-2</v>
      </c>
      <c r="Z118" s="59">
        <v>7.6287852751365265E-2</v>
      </c>
      <c r="AA118" s="60">
        <v>9.0097755774939378E-2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1278558326.9100001</v>
      </c>
      <c r="R119" s="58">
        <v>1178.3499999999999</v>
      </c>
      <c r="S119" s="59">
        <v>8.4916952086325659E-2</v>
      </c>
      <c r="T119" s="59">
        <v>9.2587873536849818E-4</v>
      </c>
      <c r="U119" s="59">
        <v>1.0366470598322774E-2</v>
      </c>
      <c r="V119" s="59">
        <v>7.9465553521632457E-3</v>
      </c>
      <c r="W119" s="59">
        <v>1.1476591872821757E-2</v>
      </c>
      <c r="X119" s="59">
        <v>5.2690352609056905E-2</v>
      </c>
      <c r="Y119" s="59">
        <v>8.6948500585744729E-2</v>
      </c>
      <c r="Z119" s="59">
        <v>0.12083971426125498</v>
      </c>
      <c r="AA119" s="60">
        <v>0.10775290722269738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1395669380.1199999</v>
      </c>
      <c r="R120" s="58">
        <v>1113.51</v>
      </c>
      <c r="S120" s="59">
        <v>3.9497759522031314E-2</v>
      </c>
      <c r="T120" s="59">
        <v>3.4137971306126124E-4</v>
      </c>
      <c r="U120" s="59">
        <v>2.963376628055668E-3</v>
      </c>
      <c r="V120" s="59">
        <v>4.3927695194110718E-3</v>
      </c>
      <c r="W120" s="59">
        <v>8.2579523537879649E-3</v>
      </c>
      <c r="X120" s="59">
        <v>2.1943832599119018E-2</v>
      </c>
      <c r="Y120" s="59">
        <v>4.0459349099709357E-2</v>
      </c>
      <c r="Z120" s="59">
        <v>7.3697303968835642E-2</v>
      </c>
      <c r="AA120" s="60">
        <v>8.0909761590432464E-2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1261809916.9100001</v>
      </c>
      <c r="R121" s="58">
        <v>1104.54</v>
      </c>
      <c r="S121" s="59">
        <v>3.5804043662553048E-2</v>
      </c>
      <c r="T121" s="59">
        <v>2.3544753142318154E-4</v>
      </c>
      <c r="U121" s="59">
        <v>1.823079644091309E-3</v>
      </c>
      <c r="V121" s="59">
        <v>3.5981028185139079E-3</v>
      </c>
      <c r="W121" s="59">
        <v>8.2151267867900772E-3</v>
      </c>
      <c r="X121" s="59">
        <v>1.8929540045386599E-2</v>
      </c>
      <c r="Y121" s="59">
        <v>3.6795764732385952E-2</v>
      </c>
      <c r="Z121" s="59">
        <v>7.1058704885285928E-2</v>
      </c>
      <c r="AA121" s="60">
        <v>8.7284790376721391E-2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1335041204.0699999</v>
      </c>
      <c r="R122" s="58">
        <v>1101.04</v>
      </c>
      <c r="S122" s="59">
        <v>8.6288206160342468E-2</v>
      </c>
      <c r="T122" s="59">
        <v>6.3616700292640964E-4</v>
      </c>
      <c r="U122" s="59">
        <v>8.8881558451078917E-3</v>
      </c>
      <c r="V122" s="59">
        <v>4.7910639812372815E-3</v>
      </c>
      <c r="W122" s="59">
        <v>1.3541005035302383E-2</v>
      </c>
      <c r="X122" s="59">
        <v>5.9435950234299061E-2</v>
      </c>
      <c r="Y122" s="59">
        <v>8.7855195036161682E-2</v>
      </c>
      <c r="Z122" s="59">
        <v>8.7629527920737235E-2</v>
      </c>
      <c r="AA122" s="60">
        <v>5.4181626693474955E-2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1069137.82</v>
      </c>
      <c r="R123" s="58">
        <v>1069.1300000000001</v>
      </c>
      <c r="S123" s="59">
        <v>2.6134945772147054E-2</v>
      </c>
      <c r="T123" s="59">
        <v>1.590330788804752E-4</v>
      </c>
      <c r="U123" s="59">
        <v>2.5506137414315574E-3</v>
      </c>
      <c r="V123" s="59">
        <v>3.4821948151902873E-3</v>
      </c>
      <c r="W123" s="59">
        <v>6.2589413447783401E-3</v>
      </c>
      <c r="X123" s="59">
        <v>1.5356708706883521E-2</v>
      </c>
      <c r="Y123" s="59">
        <v>2.6834679549361837E-2</v>
      </c>
      <c r="Z123" s="59">
        <v>5.3818024109686398E-2</v>
      </c>
      <c r="AA123" s="60">
        <v>6.0623797146882132E-2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63405420.649999999</v>
      </c>
      <c r="R124" s="58">
        <v>1222.29</v>
      </c>
      <c r="S124" s="59">
        <v>0.2188042199309973</v>
      </c>
      <c r="T124" s="59">
        <v>5.5664246363410885E-4</v>
      </c>
      <c r="U124" s="59">
        <v>-2.3588370688389462E-3</v>
      </c>
      <c r="V124" s="59">
        <v>-1.4909855817664552E-2</v>
      </c>
      <c r="W124" s="59">
        <v>2.4628848781550895E-2</v>
      </c>
      <c r="X124" s="59">
        <v>0.12930317645102282</v>
      </c>
      <c r="Y124" s="59">
        <v>0.20724769373604876</v>
      </c>
      <c r="Z124" s="59">
        <v>0.33049952648938141</v>
      </c>
      <c r="AA124" s="60">
        <v>9.9013640001078873E-2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5160069186.46</v>
      </c>
      <c r="R125" s="58">
        <v>1171.77</v>
      </c>
      <c r="S125" s="59">
        <v>0.13946613507074448</v>
      </c>
      <c r="T125" s="59">
        <v>7.1737849401750579E-4</v>
      </c>
      <c r="U125" s="59">
        <v>7.7921407745697082E-3</v>
      </c>
      <c r="V125" s="59">
        <v>2.0266803488967768E-3</v>
      </c>
      <c r="W125" s="59">
        <v>1.9524418574299859E-2</v>
      </c>
      <c r="X125" s="59">
        <v>8.5102836452536051E-2</v>
      </c>
      <c r="Y125" s="59">
        <v>0.14120843802956817</v>
      </c>
      <c r="Z125" s="59">
        <v>0.17369485956969427</v>
      </c>
      <c r="AA125" s="60">
        <v>0.10892710117633689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1658634270.9200001</v>
      </c>
      <c r="R126" s="58">
        <v>1188.43</v>
      </c>
      <c r="S126" s="59">
        <v>0.13674232641778342</v>
      </c>
      <c r="T126" s="59">
        <v>1.052915311915632E-3</v>
      </c>
      <c r="U126" s="59">
        <v>7.3745687572580555E-3</v>
      </c>
      <c r="V126" s="59">
        <v>1.0098375003165692E-4</v>
      </c>
      <c r="W126" s="59">
        <v>1.9114343046289436E-2</v>
      </c>
      <c r="X126" s="59">
        <v>8.4413095846412128E-2</v>
      </c>
      <c r="Y126" s="59">
        <v>0.13690544522251571</v>
      </c>
      <c r="Z126" s="59">
        <v>0.18053223931895618</v>
      </c>
      <c r="AA126" s="60">
        <v>0.11669360294670381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5191980472.0600004</v>
      </c>
      <c r="R127" s="58">
        <v>1184.4100000000001</v>
      </c>
      <c r="S127" s="59">
        <v>0.14186414206659861</v>
      </c>
      <c r="T127" s="59">
        <v>9.6343184564816147E-4</v>
      </c>
      <c r="U127" s="59">
        <v>8.9358729726046141E-3</v>
      </c>
      <c r="V127" s="59">
        <v>3.2441681207543366E-3</v>
      </c>
      <c r="W127" s="59">
        <v>2.2497518021323586E-2</v>
      </c>
      <c r="X127" s="59">
        <v>8.5877477675706471E-2</v>
      </c>
      <c r="Y127" s="59">
        <v>0.14372760894966072</v>
      </c>
      <c r="Z127" s="59">
        <v>0.1897997930625735</v>
      </c>
      <c r="AA127" s="60">
        <v>0.1158520500452216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2295433303.2404962</v>
      </c>
      <c r="R128" s="58">
        <v>1217.07</v>
      </c>
      <c r="S128" s="59">
        <v>0.14862352419332009</v>
      </c>
      <c r="T128" s="59">
        <v>1.1186878449629433E-3</v>
      </c>
      <c r="U128" s="59">
        <v>9.5725531508962566E-3</v>
      </c>
      <c r="V128" s="59">
        <v>3.7442372559853888E-3</v>
      </c>
      <c r="W128" s="59">
        <v>2.2026468711161887E-2</v>
      </c>
      <c r="X128" s="59">
        <v>8.8837596285461187E-2</v>
      </c>
      <c r="Y128" s="59">
        <v>0.14773530992729211</v>
      </c>
      <c r="Z128" s="59">
        <v>0.20924617723330044</v>
      </c>
      <c r="AA128" s="60">
        <v>0.1471727635187994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3055641250.1253619</v>
      </c>
      <c r="R129" s="58">
        <v>1457.1</v>
      </c>
      <c r="S129" s="59">
        <v>3.4365261342097872E-2</v>
      </c>
      <c r="T129" s="59">
        <v>2.2652855289436715E-4</v>
      </c>
      <c r="U129" s="59">
        <v>1.5396670470010925E-3</v>
      </c>
      <c r="V129" s="59">
        <v>3.1393283489610925E-3</v>
      </c>
      <c r="W129" s="59">
        <v>7.7111933331027102E-3</v>
      </c>
      <c r="X129" s="59">
        <v>1.8231878183939957E-2</v>
      </c>
      <c r="Y129" s="59">
        <v>3.52839197408059E-2</v>
      </c>
      <c r="Z129" s="59">
        <v>7.1743799464532618E-2</v>
      </c>
      <c r="AA129" s="60">
        <v>8.5573369889140466E-2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1085663141.48</v>
      </c>
      <c r="R130" s="58">
        <v>1118.2</v>
      </c>
      <c r="S130" s="59">
        <v>8.3422149016568303E-2</v>
      </c>
      <c r="T130" s="59">
        <v>5.9953647776799976E-4</v>
      </c>
      <c r="U130" s="59">
        <v>9.1329145910043676E-3</v>
      </c>
      <c r="V130" s="59">
        <v>1.728972381233988E-3</v>
      </c>
      <c r="W130" s="59">
        <v>6.0459927304135274E-3</v>
      </c>
      <c r="X130" s="59">
        <v>5.1176957208392923E-2</v>
      </c>
      <c r="Y130" s="59">
        <v>8.6021192078707814E-2</v>
      </c>
      <c r="Z130" s="59">
        <v>9.1640389327658195E-2</v>
      </c>
      <c r="AA130" s="60">
        <v>5.7879699532648453E-2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1084358.83</v>
      </c>
      <c r="R131" s="58">
        <v>1084.3499999999999</v>
      </c>
      <c r="S131" s="59">
        <v>2.7819905213270057E-2</v>
      </c>
      <c r="T131" s="59">
        <v>1.7525088547799879E-4</v>
      </c>
      <c r="U131" s="59">
        <v>1.7182606767729032E-3</v>
      </c>
      <c r="V131" s="59">
        <v>2.9412580815226432E-3</v>
      </c>
      <c r="W131" s="59">
        <v>5.9185320556229591E-3</v>
      </c>
      <c r="X131" s="59">
        <v>1.535652418184359E-2</v>
      </c>
      <c r="Y131" s="59">
        <v>2.8599886169607156E-2</v>
      </c>
      <c r="Z131" s="59">
        <v>6.7273622047244006E-2</v>
      </c>
      <c r="AA131" s="60">
        <v>7.6352699443137453E-2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6183520.3399999999</v>
      </c>
      <c r="R132" s="58">
        <v>1078.3900000000001</v>
      </c>
      <c r="S132" s="59">
        <v>2.6979410700341083E-2</v>
      </c>
      <c r="T132" s="59">
        <v>1.9477267246659774E-4</v>
      </c>
      <c r="U132" s="59">
        <v>1.3928999247834039E-3</v>
      </c>
      <c r="V132" s="59">
        <v>2.7803607959828985E-3</v>
      </c>
      <c r="W132" s="59">
        <v>6.6745080467496458E-3</v>
      </c>
      <c r="X132" s="59">
        <v>1.405815090649218E-2</v>
      </c>
      <c r="Y132" s="59">
        <v>2.7782013647973856E-2</v>
      </c>
      <c r="Z132" s="59">
        <v>5.6354446251200049E-2</v>
      </c>
      <c r="AA132" s="60">
        <v>7.1809092174051445E-2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1889602293.78</v>
      </c>
      <c r="R133" s="58">
        <v>1755.21</v>
      </c>
      <c r="S133" s="59">
        <v>3.6292465195366483E-2</v>
      </c>
      <c r="T133" s="59">
        <v>3.7616482858857363E-4</v>
      </c>
      <c r="U133" s="59">
        <v>1.9008151243235421E-3</v>
      </c>
      <c r="V133" s="59">
        <v>3.7514654161781634E-3</v>
      </c>
      <c r="W133" s="59">
        <v>8.6892057307381334E-3</v>
      </c>
      <c r="X133" s="59">
        <v>1.9297552817105899E-2</v>
      </c>
      <c r="Y133" s="59">
        <v>3.7296850067962961E-2</v>
      </c>
      <c r="Z133" s="59">
        <v>7.3831621322337351E-2</v>
      </c>
      <c r="AA133" s="60">
        <v>9.203747946841874E-2</v>
      </c>
      <c r="AB133" s="59">
        <v>0.12373355015701568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3653056928.0599999</v>
      </c>
      <c r="R134" s="58">
        <v>1822.78</v>
      </c>
      <c r="S134" s="59">
        <v>4.3407080912447368E-2</v>
      </c>
      <c r="T134" s="59">
        <v>5.8186768548401809E-4</v>
      </c>
      <c r="U134" s="59">
        <v>3.136900961982987E-3</v>
      </c>
      <c r="V134" s="59">
        <v>4.7570487556155118E-3</v>
      </c>
      <c r="W134" s="59">
        <v>9.2074301691442463E-3</v>
      </c>
      <c r="X134" s="59">
        <v>2.513947628903089E-2</v>
      </c>
      <c r="Y134" s="59">
        <v>4.4519193852466096E-2</v>
      </c>
      <c r="Z134" s="59">
        <v>8.7441311052910989E-2</v>
      </c>
      <c r="AA134" s="60">
        <v>0.10584780775460928</v>
      </c>
      <c r="AB134" s="59">
        <v>0.1476208704587007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2217378061.1799998</v>
      </c>
      <c r="R135" s="58">
        <v>2318.33</v>
      </c>
      <c r="S135" s="59">
        <v>9.459484980972431E-2</v>
      </c>
      <c r="T135" s="59">
        <v>7.0790653907077457E-4</v>
      </c>
      <c r="U135" s="59">
        <v>9.9279472368157227E-3</v>
      </c>
      <c r="V135" s="59">
        <v>6.6871333475182013E-3</v>
      </c>
      <c r="W135" s="59">
        <v>1.3606096510595831E-2</v>
      </c>
      <c r="X135" s="59">
        <v>6.0656525220176109E-2</v>
      </c>
      <c r="Y135" s="59">
        <v>9.9662274335695591E-2</v>
      </c>
      <c r="Z135" s="59">
        <v>0.12237902737769588</v>
      </c>
      <c r="AA135" s="60">
        <v>0.13993991336116393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1178201316.8900001</v>
      </c>
      <c r="R136" s="58">
        <v>4208.04</v>
      </c>
      <c r="S136" s="59">
        <v>0.16490695781681675</v>
      </c>
      <c r="T136" s="59">
        <v>4.0177350909924276E-4</v>
      </c>
      <c r="U136" s="59">
        <v>8.0996974292265652E-3</v>
      </c>
      <c r="V136" s="59">
        <v>-9.7574872689711262E-4</v>
      </c>
      <c r="W136" s="59">
        <v>2.7218091364907947E-2</v>
      </c>
      <c r="X136" s="59">
        <v>0.10123809598580544</v>
      </c>
      <c r="Y136" s="59">
        <v>0.1640465724852766</v>
      </c>
      <c r="Z136" s="59">
        <v>0.19726861467550577</v>
      </c>
      <c r="AA136" s="60">
        <v>0.12598435731468124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316186775.08999997</v>
      </c>
      <c r="R137" s="58">
        <v>6929.96</v>
      </c>
      <c r="S137" s="59">
        <v>0.29369706405610907</v>
      </c>
      <c r="T137" s="59">
        <v>-5.0912311116043231E-4</v>
      </c>
      <c r="U137" s="59">
        <v>3.1948974288820041E-3</v>
      </c>
      <c r="V137" s="59">
        <v>-8.0174979279899871E-3</v>
      </c>
      <c r="W137" s="59">
        <v>6.3908573955122103E-2</v>
      </c>
      <c r="X137" s="59">
        <v>0.17849046913714617</v>
      </c>
      <c r="Y137" s="59">
        <v>0.2785786108984234</v>
      </c>
      <c r="Z137" s="59">
        <v>0.4182283299395253</v>
      </c>
      <c r="AA137" s="60">
        <v>0.20584166668116707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1048216.07</v>
      </c>
      <c r="R138" s="58">
        <v>1048.22</v>
      </c>
      <c r="S138" s="59">
        <v>3.7399918846431797E-2</v>
      </c>
      <c r="T138" s="59">
        <v>2.8628139552633265E-4</v>
      </c>
      <c r="U138" s="59">
        <v>4.0902342066190733E-3</v>
      </c>
      <c r="V138" s="59">
        <v>4.7639587826503972E-3</v>
      </c>
      <c r="W138" s="59">
        <v>6.7518896647105449E-3</v>
      </c>
      <c r="X138" s="59">
        <v>2.3492423058896993E-2</v>
      </c>
      <c r="Y138" s="59">
        <v>3.8016299773229144E-2</v>
      </c>
      <c r="Z138" s="59">
        <v>5.4908117464726423E-2</v>
      </c>
      <c r="AA138" s="60">
        <v>3.8880464623038895E-2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1071379.3700000001</v>
      </c>
      <c r="R139" s="58">
        <v>1071.3800000000001</v>
      </c>
      <c r="S139" s="59">
        <v>3.0777667670460564E-2</v>
      </c>
      <c r="T139" s="59">
        <v>1.7737282834983016E-4</v>
      </c>
      <c r="U139" s="59">
        <v>1.5424452899330588E-3</v>
      </c>
      <c r="V139" s="59">
        <v>2.7610606216598608E-3</v>
      </c>
      <c r="W139" s="59">
        <v>5.8772720444646787E-3</v>
      </c>
      <c r="X139" s="59">
        <v>1.7387258206956968E-2</v>
      </c>
      <c r="Y139" s="59">
        <v>3.1551785559546137E-2</v>
      </c>
      <c r="Z139" s="59">
        <v>5.7776987935154012E-2</v>
      </c>
      <c r="AA139" s="60">
        <v>6.5519641969169679E-2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921879100.67999995</v>
      </c>
      <c r="R140" s="58">
        <v>1394.57</v>
      </c>
      <c r="S140" s="59">
        <v>0.31630264474354852</v>
      </c>
      <c r="T140" s="59">
        <v>5.5244654900271336E-4</v>
      </c>
      <c r="U140" s="59">
        <v>2.3863432165318501E-3</v>
      </c>
      <c r="V140" s="59">
        <v>-1.0107821494736699E-2</v>
      </c>
      <c r="W140" s="59">
        <v>6.1631686725892802E-2</v>
      </c>
      <c r="X140" s="59">
        <v>0.18663580745896541</v>
      </c>
      <c r="Y140" s="59">
        <v>0.30539824582752201</v>
      </c>
      <c r="Z140" s="59">
        <v>0.49439562794684944</v>
      </c>
      <c r="AA140" s="60">
        <v>0.26362095992316248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7018639.3399999999</v>
      </c>
      <c r="R141" s="58">
        <v>1271.95</v>
      </c>
      <c r="S141" s="59">
        <v>0.12736538887657881</v>
      </c>
      <c r="T141" s="59">
        <v>1.1491629213925623E-3</v>
      </c>
      <c r="U141" s="59">
        <v>6.2577133635012203E-3</v>
      </c>
      <c r="V141" s="59">
        <v>4.0732876009441834E-3</v>
      </c>
      <c r="W141" s="59">
        <v>2.3273961802706362E-2</v>
      </c>
      <c r="X141" s="59">
        <v>6.7009487697870185E-2</v>
      </c>
      <c r="Y141" s="59">
        <v>0.12585858943492428</v>
      </c>
      <c r="Z141" s="59">
        <v>0.20197123471489861</v>
      </c>
      <c r="AA141" s="60">
        <v>0.17476194434438874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192991367.31999999</v>
      </c>
      <c r="R142" s="58">
        <v>1160.25</v>
      </c>
      <c r="S142" s="59">
        <v>0.21063669943028862</v>
      </c>
      <c r="T142" s="59">
        <v>5.1807635995044649E-3</v>
      </c>
      <c r="U142" s="59">
        <v>-1.0589936976960585E-3</v>
      </c>
      <c r="V142" s="59">
        <v>-1.3275389927372223E-2</v>
      </c>
      <c r="W142" s="59">
        <v>4.1432918345914678E-2</v>
      </c>
      <c r="X142" s="59">
        <v>0.14460327325460953</v>
      </c>
      <c r="Y142" s="59">
        <v>0.20290501171542916</v>
      </c>
      <c r="Z142" s="59">
        <v>0.33967231286154692</v>
      </c>
      <c r="AA142" s="60">
        <v>0.14456939923054152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534466388.75999999</v>
      </c>
      <c r="R143" s="58">
        <v>101.64</v>
      </c>
      <c r="S143" s="59">
        <v>5.5232558139534961E-2</v>
      </c>
      <c r="T143" s="59">
        <v>2.9524653085327365E-4</v>
      </c>
      <c r="U143" s="59">
        <v>8.1333068835549235E-3</v>
      </c>
      <c r="V143" s="59">
        <v>6.2370062370061914E-3</v>
      </c>
      <c r="W143" s="59">
        <v>8.8337468982630334E-3</v>
      </c>
      <c r="X143" s="59">
        <v>3.7354562155541914E-2</v>
      </c>
      <c r="Y143" s="59">
        <v>5.7758351545426134E-2</v>
      </c>
      <c r="Z143" s="59">
        <v>3.7460447075635415E-2</v>
      </c>
      <c r="AA143" s="60">
        <v>-2.7472527472527583E-3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611042301.07000005</v>
      </c>
      <c r="R144" s="58">
        <v>1239.1300000000001</v>
      </c>
      <c r="S144" s="59">
        <v>0.30167550816744582</v>
      </c>
      <c r="T144" s="59">
        <v>-8.876408121098411E-5</v>
      </c>
      <c r="U144" s="59">
        <v>-6.5325741568135985E-4</v>
      </c>
      <c r="V144" s="59">
        <v>-7.6560235126412043E-3</v>
      </c>
      <c r="W144" s="59">
        <v>5.3816388144746527E-2</v>
      </c>
      <c r="X144" s="59">
        <v>0.18268065245817156</v>
      </c>
      <c r="Y144" s="59">
        <v>0.29116390538710019</v>
      </c>
      <c r="Z144" s="59">
        <v>0.48375701986517083</v>
      </c>
      <c r="AA144" s="60">
        <v>0.24173764906303249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1302133071.9300001</v>
      </c>
      <c r="R145" s="58">
        <v>1090.74</v>
      </c>
      <c r="S145" s="59">
        <v>4.0931431025433125E-2</v>
      </c>
      <c r="T145" s="59">
        <v>8.074431578368866E-4</v>
      </c>
      <c r="U145" s="59">
        <v>3.1914795772899347E-3</v>
      </c>
      <c r="V145" s="59">
        <v>4.6606734949524217E-3</v>
      </c>
      <c r="W145" s="59">
        <v>8.6276250450799657E-3</v>
      </c>
      <c r="X145" s="59">
        <v>2.3457879032409406E-2</v>
      </c>
      <c r="Y145" s="59">
        <v>4.2005407109489218E-2</v>
      </c>
      <c r="Z145" s="59">
        <v>7.8317779183802616E-2</v>
      </c>
      <c r="AA145" s="60">
        <v>9.0740000000000015E-2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279961386.92000002</v>
      </c>
      <c r="R146" s="58">
        <v>1098.29</v>
      </c>
      <c r="S146" s="59">
        <v>6.442015080149642E-2</v>
      </c>
      <c r="T146" s="59">
        <v>8.0188808193827437E-4</v>
      </c>
      <c r="U146" s="59">
        <v>8.5400233243647372E-3</v>
      </c>
      <c r="V146" s="59">
        <v>7.29130363006039E-3</v>
      </c>
      <c r="W146" s="59">
        <v>8.2622625747046236E-3</v>
      </c>
      <c r="X146" s="59">
        <v>4.507479161115964E-2</v>
      </c>
      <c r="Y146" s="59">
        <v>6.5897378662448061E-2</v>
      </c>
      <c r="Z146" s="59">
        <v>0.10350960040993899</v>
      </c>
      <c r="AA146" s="60">
        <v>9.8289999999999961E-2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1802178664.47</v>
      </c>
      <c r="R147" s="58">
        <v>1093.4000000000001</v>
      </c>
      <c r="S147" s="59">
        <v>4.3280790809511208E-2</v>
      </c>
      <c r="T147" s="59">
        <v>4.2088312258681753E-4</v>
      </c>
      <c r="U147" s="59">
        <v>2.8800469612753838E-3</v>
      </c>
      <c r="V147" s="59">
        <v>4.8801110202282656E-3</v>
      </c>
      <c r="W147" s="59">
        <v>9.1743119266055554E-3</v>
      </c>
      <c r="X147" s="59">
        <v>2.4867134702447537E-2</v>
      </c>
      <c r="Y147" s="59">
        <v>4.4277200488997678E-2</v>
      </c>
      <c r="Z147" s="59">
        <v>8.4507042253521167E-2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1041476.35</v>
      </c>
      <c r="R148" s="58">
        <v>1041.48</v>
      </c>
      <c r="S148" s="59">
        <v>4.4791990610234415E-2</v>
      </c>
      <c r="T148" s="59">
        <v>8.7452069538818328E-4</v>
      </c>
      <c r="U148" s="59">
        <v>6.9905728788977693E-3</v>
      </c>
      <c r="V148" s="59">
        <v>6.2025389832474189E-3</v>
      </c>
      <c r="W148" s="59">
        <v>5.6293149229951498E-3</v>
      </c>
      <c r="X148" s="59">
        <v>3.1086646602249302E-2</v>
      </c>
      <c r="Y148" s="59">
        <v>4.5190426012343791E-2</v>
      </c>
      <c r="Z148" s="59">
        <v>6.0786310857608543E-2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114872969.97</v>
      </c>
      <c r="R149" s="58">
        <v>1072.81</v>
      </c>
      <c r="S149" s="59">
        <v>7.5865457900437222E-2</v>
      </c>
      <c r="T149" s="59">
        <v>8.1161259025681551E-4</v>
      </c>
      <c r="U149" s="59">
        <v>1.0597611062963941E-2</v>
      </c>
      <c r="V149" s="59">
        <v>6.4355739012147842E-3</v>
      </c>
      <c r="W149" s="59">
        <v>1.5505050026977538E-2</v>
      </c>
      <c r="X149" s="59">
        <v>5.2992677803733623E-2</v>
      </c>
      <c r="Y149" s="59">
        <v>7.6740101370000424E-2</v>
      </c>
      <c r="Z149" s="59">
        <v>9.1019108928008463E-2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2063927109.73</v>
      </c>
      <c r="R150" s="58">
        <v>1148.07</v>
      </c>
      <c r="S150" s="59">
        <v>8.857914948087027E-2</v>
      </c>
      <c r="T150" s="59">
        <v>1.0375976562498493E-3</v>
      </c>
      <c r="U150" s="59">
        <v>1.2068266365767931E-2</v>
      </c>
      <c r="V150" s="59">
        <v>8.2463905574875051E-3</v>
      </c>
      <c r="W150" s="59">
        <v>1.3972179289026219E-2</v>
      </c>
      <c r="X150" s="59">
        <v>5.6765463917525627E-2</v>
      </c>
      <c r="Y150" s="59">
        <v>8.7661291850616718E-2</v>
      </c>
      <c r="Z150" s="59">
        <v>0.13047973531844501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217070324.74000001</v>
      </c>
      <c r="R151" s="58">
        <v>1237.19</v>
      </c>
      <c r="S151" s="59">
        <v>0.26617269294142937</v>
      </c>
      <c r="T151" s="59">
        <v>1.0508786962646043E-4</v>
      </c>
      <c r="U151" s="59">
        <v>9.8933122188937118E-3</v>
      </c>
      <c r="V151" s="59">
        <v>7.1966459071112843E-3</v>
      </c>
      <c r="W151" s="59">
        <v>5.4713941057621049E-2</v>
      </c>
      <c r="X151" s="59">
        <v>0.25398080295152092</v>
      </c>
      <c r="Y151" s="59">
        <v>0.26665233327190452</v>
      </c>
      <c r="Z151" s="59">
        <v>0.25548237825111891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9412804.3100000005</v>
      </c>
      <c r="R152" s="58">
        <v>129.4</v>
      </c>
      <c r="S152" s="59">
        <v>3.9445259420635002E-2</v>
      </c>
      <c r="T152" s="59">
        <v>2.3189302002003649E-4</v>
      </c>
      <c r="U152" s="59">
        <v>2.0133188787362275E-3</v>
      </c>
      <c r="V152" s="59">
        <v>3.100775193797992E-3</v>
      </c>
      <c r="W152" s="59">
        <v>6.5339141256994205E-3</v>
      </c>
      <c r="X152" s="59">
        <v>2.4352912434916905E-2</v>
      </c>
      <c r="Y152" s="59">
        <v>4.0260510604494509E-2</v>
      </c>
      <c r="Z152" s="59">
        <v>0.10023405310719963</v>
      </c>
      <c r="AA152" s="60">
        <v>9.0805440342068958E-2</v>
      </c>
      <c r="AB152" s="59">
        <v>0.11200441925375898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1136831.9326160001</v>
      </c>
      <c r="R153" s="58">
        <v>1136.83</v>
      </c>
      <c r="S153" s="59">
        <v>7.3240500354024005E-2</v>
      </c>
      <c r="T153" s="59">
        <v>-1.3089465176751784E-3</v>
      </c>
      <c r="U153" s="59">
        <v>4.7016818234040672E-3</v>
      </c>
      <c r="V153" s="59">
        <v>-2.0453667614735017E-3</v>
      </c>
      <c r="W153" s="59">
        <v>1.773468693488026E-2</v>
      </c>
      <c r="X153" s="59">
        <v>5.0577580630256004E-2</v>
      </c>
      <c r="Y153" s="59">
        <v>7.3058153912953061E-2</v>
      </c>
      <c r="Z153" s="59">
        <v>0.13821862672460397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1048463.92</v>
      </c>
      <c r="R154" s="58">
        <v>1048.46</v>
      </c>
      <c r="S154" s="59">
        <v>2.5338614248692076E-2</v>
      </c>
      <c r="T154" s="59">
        <v>1.90792360673922E-4</v>
      </c>
      <c r="U154" s="59">
        <v>4.7711744723081032E-4</v>
      </c>
      <c r="V154" s="59">
        <v>2.0835722751080627E-3</v>
      </c>
      <c r="W154" s="59">
        <v>6.1223706433288323E-3</v>
      </c>
      <c r="X154" s="59">
        <v>1.2359268485796451E-2</v>
      </c>
      <c r="Y154" s="59">
        <v>2.6161510379454474E-2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771492.93</v>
      </c>
      <c r="R155" s="58">
        <v>158.31</v>
      </c>
      <c r="S155" s="59">
        <v>0.1867316341829085</v>
      </c>
      <c r="T155" s="59">
        <v>1.3282732447818342E-3</v>
      </c>
      <c r="U155" s="59">
        <v>1.2600741972623761E-2</v>
      </c>
      <c r="V155" s="59">
        <v>1.506796614516539E-2</v>
      </c>
      <c r="W155" s="59">
        <v>5.5892749949976624E-2</v>
      </c>
      <c r="X155" s="59">
        <v>0.13305181792155743</v>
      </c>
      <c r="Y155" s="59">
        <v>0.18824589056518812</v>
      </c>
      <c r="Z155" s="59">
        <v>0.24096574429724865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1409243.39</v>
      </c>
      <c r="R156" s="58">
        <v>1403.63</v>
      </c>
      <c r="S156" s="59">
        <v>6.2309846363430073E-2</v>
      </c>
      <c r="T156" s="59">
        <v>1.0912203123887027E-3</v>
      </c>
      <c r="U156" s="59">
        <v>7.2983795731489049E-3</v>
      </c>
      <c r="V156" s="59">
        <v>5.7105598784804512E-3</v>
      </c>
      <c r="W156" s="59">
        <v>5.7033539447004207E-3</v>
      </c>
      <c r="X156" s="59">
        <v>5.0416835047071763E-2</v>
      </c>
      <c r="Y156" s="59">
        <v>6.0608121382478751E-2</v>
      </c>
      <c r="Z156" s="59">
        <v>5.4655155572586767E-2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899092075.35000002</v>
      </c>
      <c r="R157" s="58">
        <v>1193.73</v>
      </c>
      <c r="S157" s="59">
        <v>0.14425221783498984</v>
      </c>
      <c r="T157" s="59">
        <v>3.9387895345514991E-4</v>
      </c>
      <c r="U157" s="59">
        <v>1.7091686760332771E-2</v>
      </c>
      <c r="V157" s="59">
        <v>1.5292366574526905E-2</v>
      </c>
      <c r="W157" s="59">
        <v>3.5567739193046573E-2</v>
      </c>
      <c r="X157" s="59">
        <v>9.8824525714075254E-2</v>
      </c>
      <c r="Y157" s="59">
        <v>0.14802726291593246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88836120.650000006</v>
      </c>
      <c r="R158" s="58">
        <v>1493.37</v>
      </c>
      <c r="S158" s="59">
        <v>0.39832579566841753</v>
      </c>
      <c r="T158" s="59">
        <v>-2.6777884145490335E-4</v>
      </c>
      <c r="U158" s="59">
        <v>1.3880506940253043E-3</v>
      </c>
      <c r="V158" s="59">
        <v>4.2204268660308008E-4</v>
      </c>
      <c r="W158" s="59">
        <v>9.0592410831653633E-2</v>
      </c>
      <c r="X158" s="59">
        <v>0.22960700200080683</v>
      </c>
      <c r="Y158" s="59">
        <v>0.39088927799716844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975395560.00999999</v>
      </c>
      <c r="R159" s="58">
        <v>1255.58</v>
      </c>
      <c r="S159" s="59">
        <v>0.13897855281502189</v>
      </c>
      <c r="T159" s="59">
        <v>7.2529031538161955E-4</v>
      </c>
      <c r="U159" s="59">
        <v>1.5373169331295495E-2</v>
      </c>
      <c r="V159" s="59">
        <v>1.4798710063284289E-2</v>
      </c>
      <c r="W159" s="59">
        <v>2.8321048321047849E-2</v>
      </c>
      <c r="X159" s="59">
        <v>9.3291769704990715E-2</v>
      </c>
      <c r="Y159" s="59">
        <v>0.1426467451290675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2364193434.4499998</v>
      </c>
      <c r="R160" s="58">
        <v>1166.24</v>
      </c>
      <c r="S160" s="59">
        <v>9.7007835501500425E-2</v>
      </c>
      <c r="T160" s="59">
        <v>7.0360899933065869E-4</v>
      </c>
      <c r="U160" s="59">
        <v>1.209754404235013E-2</v>
      </c>
      <c r="V160" s="59">
        <v>7.2113931375173013E-3</v>
      </c>
      <c r="W160" s="59">
        <v>1.4139376336979766E-2</v>
      </c>
      <c r="X160" s="59">
        <v>6.2584848070702984E-2</v>
      </c>
      <c r="Y160" s="59">
        <v>0.10436256545742076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750244974.00999999</v>
      </c>
      <c r="R161" s="58">
        <v>1225.68</v>
      </c>
      <c r="S161" s="59">
        <v>0.1798349404460573</v>
      </c>
      <c r="T161" s="59">
        <v>6.20448682362919E-4</v>
      </c>
      <c r="U161" s="59">
        <v>1.1070232458383667E-2</v>
      </c>
      <c r="V161" s="59">
        <v>3.2249087367199991E-3</v>
      </c>
      <c r="W161" s="59">
        <v>3.1412433498106414E-2</v>
      </c>
      <c r="X161" s="59">
        <v>0.11016816134551013</v>
      </c>
      <c r="Y161" s="59">
        <v>0.18336378155068211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97629971.590000004</v>
      </c>
      <c r="R162" s="58">
        <v>141.47999999999999</v>
      </c>
      <c r="S162" s="59">
        <v>3.9071680376028151E-2</v>
      </c>
      <c r="T162" s="59">
        <v>2.8280542986419715E-4</v>
      </c>
      <c r="U162" s="59">
        <v>2.5510204081631606E-3</v>
      </c>
      <c r="V162" s="59">
        <v>3.9026467040373441E-3</v>
      </c>
      <c r="W162" s="59">
        <v>7.6205398475891551E-3</v>
      </c>
      <c r="X162" s="59">
        <v>2.0484708597807297E-2</v>
      </c>
      <c r="Y162" s="59">
        <v>3.9911797133406673E-2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357888717.18000001</v>
      </c>
      <c r="R163" s="61">
        <v>850091.96</v>
      </c>
      <c r="S163" s="59">
        <v>0.15209548445178814</v>
      </c>
      <c r="T163" s="59">
        <v>8.437730846133797E-4</v>
      </c>
      <c r="U163" s="59">
        <v>1.4761620619597089E-2</v>
      </c>
      <c r="V163" s="59">
        <v>9.4359224416244187E-3</v>
      </c>
      <c r="W163" s="59">
        <v>2.5536176761113843E-2</v>
      </c>
      <c r="X163" s="59">
        <v>8.7389752685373454E-2</v>
      </c>
      <c r="Y163" s="59">
        <v>0.1562677527407445</v>
      </c>
      <c r="Z163" s="59">
        <v>0.12662547179958683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143020096.31999999</v>
      </c>
      <c r="R164" s="58">
        <v>1024.3699999999999</v>
      </c>
      <c r="S164" s="59" t="s">
        <v>19</v>
      </c>
      <c r="T164" s="59">
        <v>1.8551426507042434E-4</v>
      </c>
      <c r="U164" s="59">
        <v>4.5902920207043033E-4</v>
      </c>
      <c r="V164" s="59">
        <v>2.1424797980785586E-3</v>
      </c>
      <c r="W164" s="59">
        <v>6.2870222108705204E-3</v>
      </c>
      <c r="X164" s="59">
        <v>1.3254597070140423E-2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408503203.88999999</v>
      </c>
      <c r="R165" s="58">
        <v>1041.02</v>
      </c>
      <c r="S165" s="59" t="s">
        <v>19</v>
      </c>
      <c r="T165" s="59">
        <v>7.5944742989527661E-4</v>
      </c>
      <c r="U165" s="59">
        <v>1.0443965600916264E-2</v>
      </c>
      <c r="V165" s="59">
        <v>7.0034243262589811E-3</v>
      </c>
      <c r="W165" s="59">
        <v>8.7989611799134896E-3</v>
      </c>
      <c r="X165" s="59">
        <v>3.5603792166966727E-2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652459881.13</v>
      </c>
      <c r="R166" s="58">
        <v>1031.3599999999999</v>
      </c>
      <c r="S166" s="59" t="s">
        <v>19</v>
      </c>
      <c r="T166" s="59">
        <v>5.6268068841064758E-4</v>
      </c>
      <c r="U166" s="59">
        <v>1.0453712684556374E-2</v>
      </c>
      <c r="V166" s="59">
        <v>5.9006544362192456E-3</v>
      </c>
      <c r="W166" s="59">
        <v>3.1370313703136921E-2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310574366.39999998</v>
      </c>
      <c r="R167" s="58">
        <v>1045.27</v>
      </c>
      <c r="S167" s="59" t="s">
        <v>19</v>
      </c>
      <c r="T167" s="59">
        <v>7.9468423269879289E-4</v>
      </c>
      <c r="U167" s="59">
        <v>7.0523628305794459E-3</v>
      </c>
      <c r="V167" s="59">
        <v>6.4511780621431831E-3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5954240638.5100002</v>
      </c>
      <c r="R168" s="58">
        <v>2698.14</v>
      </c>
      <c r="S168" s="59">
        <v>7.6620433179576397E-2</v>
      </c>
      <c r="T168" s="59">
        <v>1.0054054455133454E-3</v>
      </c>
      <c r="U168" s="59">
        <v>8.9522100067310068E-3</v>
      </c>
      <c r="V168" s="59">
        <v>6.6409485363796107E-3</v>
      </c>
      <c r="W168" s="59">
        <v>9.6166798880423197E-3</v>
      </c>
      <c r="X168" s="59">
        <v>4.9578128829224764E-2</v>
      </c>
      <c r="Y168" s="59">
        <v>7.9148085191480796E-2</v>
      </c>
      <c r="Z168" s="59">
        <v>8.7582531863950291E-2</v>
      </c>
      <c r="AA168" s="60">
        <v>6.5456211153144372E-2</v>
      </c>
      <c r="AB168" s="59">
        <v>0.14555134758758881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5744567617.8199997</v>
      </c>
      <c r="R169" s="58">
        <v>2057.5</v>
      </c>
      <c r="S169" s="59">
        <v>3.996603367316505E-2</v>
      </c>
      <c r="T169" s="59">
        <v>4.8139809677549909E-4</v>
      </c>
      <c r="U169" s="59">
        <v>2.9638006844039384E-3</v>
      </c>
      <c r="V169" s="59">
        <v>4.5209545756357749E-3</v>
      </c>
      <c r="W169" s="59">
        <v>8.5883194933283561E-3</v>
      </c>
      <c r="X169" s="59">
        <v>2.3194056274429897E-2</v>
      </c>
      <c r="Y169" s="59">
        <v>4.07603747243186E-2</v>
      </c>
      <c r="Z169" s="59">
        <v>8.0250964744178671E-2</v>
      </c>
      <c r="AA169" s="60">
        <v>9.4840017666434323E-2</v>
      </c>
      <c r="AB169" s="59">
        <v>0.15316496844559527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2310051.52</v>
      </c>
      <c r="R170" s="58">
        <v>4215.62</v>
      </c>
      <c r="S170" s="59">
        <v>0.23045714319072053</v>
      </c>
      <c r="T170" s="59">
        <v>-3.5806342228013321E-4</v>
      </c>
      <c r="U170" s="59">
        <v>-8.2245223496067981E-4</v>
      </c>
      <c r="V170" s="59">
        <v>-1.8276239491395278E-2</v>
      </c>
      <c r="W170" s="59">
        <v>3.004906368505415E-2</v>
      </c>
      <c r="X170" s="59">
        <v>0.13811405924342068</v>
      </c>
      <c r="Y170" s="59">
        <v>0.21865496467432158</v>
      </c>
      <c r="Z170" s="59">
        <v>0.36162117292145091</v>
      </c>
      <c r="AA170" s="60">
        <v>0.15455633488438331</v>
      </c>
      <c r="AB170" s="59">
        <v>0.27501489566982124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643448013.25999999</v>
      </c>
      <c r="R171" s="58">
        <v>502.09</v>
      </c>
      <c r="S171" s="59">
        <v>0.18183316071932965</v>
      </c>
      <c r="T171" s="59">
        <v>2.3905811104238839E-4</v>
      </c>
      <c r="U171" s="59">
        <v>4.7627624021932633E-3</v>
      </c>
      <c r="V171" s="59">
        <v>-6.13630515251692E-3</v>
      </c>
      <c r="W171" s="59">
        <v>2.5426844212074154E-2</v>
      </c>
      <c r="X171" s="59">
        <v>0.11222116385707633</v>
      </c>
      <c r="Y171" s="59">
        <v>0.17878104897403385</v>
      </c>
      <c r="Z171" s="59">
        <v>0.19579403639134987</v>
      </c>
      <c r="AA171" s="60">
        <v>8.5036953796948533E-2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5081607844.6400003</v>
      </c>
      <c r="R172" s="58">
        <v>3121.12</v>
      </c>
      <c r="S172" s="59">
        <v>3.8842771649769278E-2</v>
      </c>
      <c r="T172" s="59">
        <v>3.8783170027341699E-4</v>
      </c>
      <c r="U172" s="59">
        <v>2.8403614070712435E-3</v>
      </c>
      <c r="V172" s="59">
        <v>4.3797123742159065E-3</v>
      </c>
      <c r="W172" s="59">
        <v>8.4557101084024207E-3</v>
      </c>
      <c r="X172" s="59">
        <v>2.2593835185573508E-2</v>
      </c>
      <c r="Y172" s="59">
        <v>3.9649044498998941E-2</v>
      </c>
      <c r="Z172" s="59">
        <v>7.5840198545379336E-2</v>
      </c>
      <c r="AA172" s="60">
        <v>8.9008450743539788E-2</v>
      </c>
      <c r="AB172" s="59">
        <v>0.14334278450593801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371046952.44999999</v>
      </c>
      <c r="R173" s="58">
        <v>577772.06000000006</v>
      </c>
      <c r="S173" s="59">
        <v>2.8419993358912186E-2</v>
      </c>
      <c r="T173" s="59">
        <v>1.9395491486503991E-4</v>
      </c>
      <c r="U173" s="59">
        <v>1.0654117340485733E-3</v>
      </c>
      <c r="V173" s="59">
        <v>2.676884538863296E-3</v>
      </c>
      <c r="W173" s="59">
        <v>6.7206470198775342E-3</v>
      </c>
      <c r="X173" s="59">
        <v>1.4673061113721434E-2</v>
      </c>
      <c r="Y173" s="59">
        <v>2.9278565892298717E-2</v>
      </c>
      <c r="Z173" s="59">
        <v>5.7917445746654174E-2</v>
      </c>
      <c r="AA173" s="60">
        <v>7.1693074815899996E-2</v>
      </c>
      <c r="AB173" s="59">
        <v>0.10505491248586164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4802419530.3500004</v>
      </c>
      <c r="R174" s="58">
        <v>204.61</v>
      </c>
      <c r="S174" s="59">
        <v>3.2288986428535421E-2</v>
      </c>
      <c r="T174" s="59">
        <v>2.44427062964467E-4</v>
      </c>
      <c r="U174" s="59">
        <v>1.6154298022322915E-3</v>
      </c>
      <c r="V174" s="59">
        <v>3.1377163308330381E-3</v>
      </c>
      <c r="W174" s="59">
        <v>7.1868077775043464E-3</v>
      </c>
      <c r="X174" s="59">
        <v>1.709996520355931E-2</v>
      </c>
      <c r="Y174" s="59">
        <v>3.317511613815402E-2</v>
      </c>
      <c r="Z174" s="59">
        <v>6.4623549612362843E-2</v>
      </c>
      <c r="AA174" s="60">
        <v>7.740508661997797E-2</v>
      </c>
      <c r="AB174" s="59">
        <v>0.12084360449192003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987239134.85000002</v>
      </c>
      <c r="R175" s="58">
        <v>201.77</v>
      </c>
      <c r="S175" s="59">
        <v>3.455878582782141E-2</v>
      </c>
      <c r="T175" s="59">
        <v>3.470500743679802E-4</v>
      </c>
      <c r="U175" s="59">
        <v>2.3846192061206129E-3</v>
      </c>
      <c r="V175" s="59">
        <v>3.780906422566138E-3</v>
      </c>
      <c r="W175" s="59">
        <v>7.3389915127308972E-3</v>
      </c>
      <c r="X175" s="59">
        <v>1.9349297767000163E-2</v>
      </c>
      <c r="Y175" s="59">
        <v>3.5408220865192207E-2</v>
      </c>
      <c r="Z175" s="59">
        <v>6.6550375303943352E-2</v>
      </c>
      <c r="AA175" s="60">
        <v>7.2617085747700788E-2</v>
      </c>
      <c r="AB175" s="59">
        <v>0.12269085243712448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61170167.969999999</v>
      </c>
      <c r="R176" s="58">
        <v>301.20999999999998</v>
      </c>
      <c r="S176" s="59">
        <v>3.3771493290318068E-2</v>
      </c>
      <c r="T176" s="59">
        <v>3.653271338424337E-4</v>
      </c>
      <c r="U176" s="59">
        <v>2.3960863922259323E-3</v>
      </c>
      <c r="V176" s="59">
        <v>3.8660223296116251E-3</v>
      </c>
      <c r="W176" s="59">
        <v>7.8969382633426698E-3</v>
      </c>
      <c r="X176" s="59">
        <v>1.8943878759175824E-2</v>
      </c>
      <c r="Y176" s="59">
        <v>3.462370762202447E-2</v>
      </c>
      <c r="Z176" s="59">
        <v>7.2150637146721652E-2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22395764321.099998</v>
      </c>
      <c r="R177" s="58">
        <v>205113.42</v>
      </c>
      <c r="S177" s="59">
        <v>3.2379566281981652E-2</v>
      </c>
      <c r="T177" s="59">
        <v>2.6977719973025687E-4</v>
      </c>
      <c r="U177" s="59">
        <v>1.3000916293177055E-3</v>
      </c>
      <c r="V177" s="59">
        <v>2.9550766156692192E-3</v>
      </c>
      <c r="W177" s="59">
        <v>7.174185737480741E-3</v>
      </c>
      <c r="X177" s="59">
        <v>1.6992530874438364E-2</v>
      </c>
      <c r="Y177" s="59">
        <v>3.321787169633706E-2</v>
      </c>
      <c r="Z177" s="59">
        <v>6.596809009049745E-2</v>
      </c>
      <c r="AA177" s="60">
        <v>8.0105686508119417E-2</v>
      </c>
      <c r="AB177" s="59">
        <v>0.12522396718357209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2346118617.48</v>
      </c>
      <c r="R178" s="58">
        <v>659105.94999999995</v>
      </c>
      <c r="S178" s="59">
        <v>3.5939385000512622E-2</v>
      </c>
      <c r="T178" s="59">
        <v>2.4205305302122808E-4</v>
      </c>
      <c r="U178" s="59">
        <v>2.5025986728725233E-3</v>
      </c>
      <c r="V178" s="59">
        <v>3.8668094761307174E-3</v>
      </c>
      <c r="W178" s="59">
        <v>7.4241029489792564E-3</v>
      </c>
      <c r="X178" s="59">
        <v>2.0526724219766541E-2</v>
      </c>
      <c r="Y178" s="59">
        <v>3.6735953066407027E-2</v>
      </c>
      <c r="Z178" s="59">
        <v>7.3682371816090483E-2</v>
      </c>
      <c r="AA178" s="60">
        <v>8.4774251974177484E-2</v>
      </c>
      <c r="AB178" s="59">
        <v>0.13793846016683314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286092590.76999998</v>
      </c>
      <c r="R179" s="58">
        <v>233</v>
      </c>
      <c r="S179" s="59">
        <v>2.3635884368684631E-2</v>
      </c>
      <c r="T179" s="59">
        <v>1.2877194488561248E-4</v>
      </c>
      <c r="U179" s="59">
        <v>4.2936882782307562E-4</v>
      </c>
      <c r="V179" s="59">
        <v>1.8919848641210772E-3</v>
      </c>
      <c r="W179" s="59">
        <v>5.4805161178958714E-3</v>
      </c>
      <c r="X179" s="59">
        <v>1.1679909686943674E-2</v>
      </c>
      <c r="Y179" s="59">
        <v>2.4400967245548525E-2</v>
      </c>
      <c r="Z179" s="59">
        <v>4.9029760028814484E-2</v>
      </c>
      <c r="AA179" s="60">
        <v>6.0730219430028244E-2</v>
      </c>
      <c r="AB179" s="59">
        <v>8.3066053084181676E-2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1802091904.5</v>
      </c>
      <c r="R180" s="58">
        <v>1568.09</v>
      </c>
      <c r="S180" s="59">
        <v>0.20809097142504943</v>
      </c>
      <c r="T180" s="59">
        <v>4.2460261550086977E-3</v>
      </c>
      <c r="U180" s="59">
        <v>1.8497257303225133E-4</v>
      </c>
      <c r="V180" s="59">
        <v>-1.9447345218516959E-2</v>
      </c>
      <c r="W180" s="59">
        <v>2.9214087871985712E-2</v>
      </c>
      <c r="X180" s="59">
        <v>0.14658311519281675</v>
      </c>
      <c r="Y180" s="59">
        <v>0.20003826432999147</v>
      </c>
      <c r="Z180" s="59">
        <v>0.32212235675019391</v>
      </c>
      <c r="AA180" s="60">
        <v>0.1443490064147005</v>
      </c>
      <c r="AB180" s="59">
        <v>0.30336378219780408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746482358.67999995</v>
      </c>
      <c r="R181" s="58">
        <v>170.89</v>
      </c>
      <c r="S181" s="59">
        <v>5.5788953416532998E-2</v>
      </c>
      <c r="T181" s="59">
        <v>8.1991215226937745E-4</v>
      </c>
      <c r="U181" s="59">
        <v>6.2415356533000593E-3</v>
      </c>
      <c r="V181" s="59">
        <v>6.4193168433453905E-3</v>
      </c>
      <c r="W181" s="59">
        <v>8.0221789653749011E-3</v>
      </c>
      <c r="X181" s="59">
        <v>3.7016809272407365E-2</v>
      </c>
      <c r="Y181" s="59">
        <v>5.7029751963877405E-2</v>
      </c>
      <c r="Z181" s="59">
        <v>1.6597263533611351E-2</v>
      </c>
      <c r="AA181" s="60">
        <v>-9.2184601113161901E-3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8678030712.75</v>
      </c>
      <c r="R182" s="58">
        <v>2283.3000000000002</v>
      </c>
      <c r="S182" s="59">
        <v>3.947009013930633E-2</v>
      </c>
      <c r="T182" s="59">
        <v>3.7678975131881992E-4</v>
      </c>
      <c r="U182" s="59">
        <v>2.5774667058923199E-3</v>
      </c>
      <c r="V182" s="59">
        <v>4.2531106644441144E-3</v>
      </c>
      <c r="W182" s="59">
        <v>8.6316570661200669E-3</v>
      </c>
      <c r="X182" s="59">
        <v>2.3098465329898142E-2</v>
      </c>
      <c r="Y182" s="59">
        <v>4.0289402105819612E-2</v>
      </c>
      <c r="Z182" s="59">
        <v>7.4686296843671007E-2</v>
      </c>
      <c r="AA182" s="60">
        <v>8.5100012831297034E-2</v>
      </c>
      <c r="AB182" s="59">
        <v>0.14427037916829544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794490901.47000003</v>
      </c>
      <c r="R183" s="58">
        <v>216.84</v>
      </c>
      <c r="S183" s="59">
        <v>8.8663520433778467E-2</v>
      </c>
      <c r="T183" s="59">
        <v>9.2319054652888232E-4</v>
      </c>
      <c r="U183" s="59">
        <v>1.0861964477180609E-2</v>
      </c>
      <c r="V183" s="59">
        <v>9.5442059686205657E-3</v>
      </c>
      <c r="W183" s="59">
        <v>1.5121014933757735E-2</v>
      </c>
      <c r="X183" s="59">
        <v>4.8194518296514714E-2</v>
      </c>
      <c r="Y183" s="59">
        <v>9.3494704992435659E-2</v>
      </c>
      <c r="Z183" s="59">
        <v>0.11034871217164223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4179401.93</v>
      </c>
      <c r="R184" s="58">
        <v>220.79</v>
      </c>
      <c r="S184" s="59">
        <v>7.2420827666601892E-2</v>
      </c>
      <c r="T184" s="59">
        <v>1.2243787411571822E-3</v>
      </c>
      <c r="U184" s="59">
        <v>1.1359992670972423E-2</v>
      </c>
      <c r="V184" s="59">
        <v>6.7943456452347496E-3</v>
      </c>
      <c r="W184" s="59">
        <v>8.3116408640452714E-3</v>
      </c>
      <c r="X184" s="59">
        <v>4.9681468099267795E-2</v>
      </c>
      <c r="Y184" s="59">
        <v>7.4194803931108305E-2</v>
      </c>
      <c r="Z184" s="59">
        <v>8.2197823742770224E-2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221005241.00999999</v>
      </c>
      <c r="R185" s="58">
        <v>199.51</v>
      </c>
      <c r="S185" s="59">
        <v>6.6214194100042673E-2</v>
      </c>
      <c r="T185" s="59">
        <v>5.516549648946099E-4</v>
      </c>
      <c r="U185" s="59">
        <v>6.558700368296165E-3</v>
      </c>
      <c r="V185" s="59">
        <v>6.8634872571283635E-3</v>
      </c>
      <c r="W185" s="59">
        <v>1.4234151797061577E-2</v>
      </c>
      <c r="X185" s="59">
        <v>4.1718880534669905E-2</v>
      </c>
      <c r="Y185" s="59">
        <v>6.7640605768716139E-2</v>
      </c>
      <c r="Z185" s="59">
        <v>9.0218579234972632E-2</v>
      </c>
      <c r="AA185" s="60">
        <v>0.10918997053427468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93644165.799999997</v>
      </c>
      <c r="R186" s="58">
        <v>2199.21</v>
      </c>
      <c r="S186" s="59">
        <v>3.8019314094758096E-2</v>
      </c>
      <c r="T186" s="59">
        <v>3.9120249277873286E-4</v>
      </c>
      <c r="U186" s="59">
        <v>1.7491356810014466E-3</v>
      </c>
      <c r="V186" s="59">
        <v>5.2658283394813625E-3</v>
      </c>
      <c r="W186" s="59">
        <v>1.0982292260448978E-2</v>
      </c>
      <c r="X186" s="59">
        <v>2.1306534530239261E-2</v>
      </c>
      <c r="Y186" s="59">
        <v>4.27491050472961E-2</v>
      </c>
      <c r="Z186" s="59">
        <v>7.3282740782313671E-2</v>
      </c>
      <c r="AA186" s="60">
        <v>8.3231949089512036E-2</v>
      </c>
      <c r="AB186" s="59">
        <v>0.11008419479890171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1455194607.6600001</v>
      </c>
      <c r="R187" s="58">
        <v>2523.36</v>
      </c>
      <c r="S187" s="59">
        <v>9.2879324010030836E-2</v>
      </c>
      <c r="T187" s="59">
        <v>1.1625000495948275E-3</v>
      </c>
      <c r="U187" s="59">
        <v>1.3120914770263661E-2</v>
      </c>
      <c r="V187" s="59">
        <v>8.5492631806138083E-3</v>
      </c>
      <c r="W187" s="59">
        <v>1.0374582073715314E-2</v>
      </c>
      <c r="X187" s="59">
        <v>6.1778888636421087E-2</v>
      </c>
      <c r="Y187" s="59">
        <v>9.64885217550005E-2</v>
      </c>
      <c r="Z187" s="59">
        <v>9.8962166776271385E-2</v>
      </c>
      <c r="AA187" s="60">
        <v>7.4808431974716053E-2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1714100.03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>
        <v>4.9180327868852507E-2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1140771688.53</v>
      </c>
      <c r="R189" s="58">
        <v>1145.02</v>
      </c>
      <c r="S189" s="59">
        <v>4.6043375783376965E-2</v>
      </c>
      <c r="T189" s="59">
        <v>2.7954922687161381E-4</v>
      </c>
      <c r="U189" s="59">
        <v>2.4250383015977078E-3</v>
      </c>
      <c r="V189" s="59">
        <v>3.9191618078997219E-3</v>
      </c>
      <c r="W189" s="59">
        <v>8.7482049881507755E-3</v>
      </c>
      <c r="X189" s="59">
        <v>2.7264652844441538E-2</v>
      </c>
      <c r="Y189" s="59">
        <v>4.6875428571428554E-2</v>
      </c>
      <c r="Z189" s="59">
        <v>7.3714612578651639E-2</v>
      </c>
      <c r="AA189" s="60">
        <v>8.9032822590616303E-2</v>
      </c>
      <c r="AB189" s="59">
        <v>0.12918877339697443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826934278.78999996</v>
      </c>
      <c r="R190" s="58">
        <v>7278.13</v>
      </c>
      <c r="S190" s="59">
        <v>0.26083461672386338</v>
      </c>
      <c r="T190" s="59">
        <v>8.5672245217900038E-4</v>
      </c>
      <c r="U190" s="59">
        <v>1.1664935725929685E-3</v>
      </c>
      <c r="V190" s="59">
        <v>-1.1110205301702406E-2</v>
      </c>
      <c r="W190" s="59">
        <v>3.6602318142068067E-2</v>
      </c>
      <c r="X190" s="59">
        <v>0.15094542516062825</v>
      </c>
      <c r="Y190" s="59">
        <v>0.25017477742717331</v>
      </c>
      <c r="Z190" s="59">
        <v>0.39680111772800297</v>
      </c>
      <c r="AA190" s="60">
        <v>0.18110620840521052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5339270410.4499998</v>
      </c>
      <c r="R191" s="58">
        <v>1607.85</v>
      </c>
      <c r="S191" s="59">
        <v>3.1459895689660677E-2</v>
      </c>
      <c r="T191" s="59">
        <v>2.1150723790204612E-4</v>
      </c>
      <c r="U191" s="59">
        <v>1.045966491716217E-3</v>
      </c>
      <c r="V191" s="59">
        <v>2.7003093194970609E-3</v>
      </c>
      <c r="W191" s="59">
        <v>6.9642331515033162E-3</v>
      </c>
      <c r="X191" s="59">
        <v>1.6166646653226015E-2</v>
      </c>
      <c r="Y191" s="59">
        <v>3.2413620398492347E-2</v>
      </c>
      <c r="Z191" s="59">
        <v>6.5224592553332322E-2</v>
      </c>
      <c r="AA191" s="60">
        <v>8.0094315540567798E-2</v>
      </c>
      <c r="AB191" s="59">
        <v>0.12088256823172634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1237667.8700000001</v>
      </c>
      <c r="R192" s="58">
        <v>1704.77</v>
      </c>
      <c r="S192" s="59">
        <v>2.9158391036360424E-2</v>
      </c>
      <c r="T192" s="59">
        <v>1.7600779127820057E-4</v>
      </c>
      <c r="U192" s="59">
        <v>1.5509978673778574E-3</v>
      </c>
      <c r="V192" s="59">
        <v>2.7881860908336967E-3</v>
      </c>
      <c r="W192" s="59">
        <v>5.9064410299983425E-3</v>
      </c>
      <c r="X192" s="59">
        <v>1.5784016969754754E-2</v>
      </c>
      <c r="Y192" s="59">
        <v>3.0122301984385896E-2</v>
      </c>
      <c r="Z192" s="59">
        <v>6.3626551201342668E-2</v>
      </c>
      <c r="AA192" s="60">
        <v>7.9118611452227539E-2</v>
      </c>
      <c r="AB192" s="59">
        <v>0.1345241343511043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3153857704.27</v>
      </c>
      <c r="R193" s="58">
        <v>1599.46</v>
      </c>
      <c r="S193" s="59">
        <v>3.9866332063401205E-2</v>
      </c>
      <c r="T193" s="59">
        <v>3.5024079054346449E-4</v>
      </c>
      <c r="U193" s="59">
        <v>2.6327996690194986E-3</v>
      </c>
      <c r="V193" s="59">
        <v>4.3452597736948978E-3</v>
      </c>
      <c r="W193" s="59">
        <v>8.6139487955606518E-3</v>
      </c>
      <c r="X193" s="59">
        <v>2.3058570688431028E-2</v>
      </c>
      <c r="Y193" s="59">
        <v>4.0874629876679752E-2</v>
      </c>
      <c r="Z193" s="59">
        <v>7.7215266599767032E-2</v>
      </c>
      <c r="AA193" s="60">
        <v>8.7868214681657147E-2</v>
      </c>
      <c r="AB193" s="59">
        <v>0.14306745660237127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2410884757.5700002</v>
      </c>
      <c r="R194" s="58">
        <v>3304.46</v>
      </c>
      <c r="S194" s="59">
        <v>2.9147863351677319E-2</v>
      </c>
      <c r="T194" s="59">
        <v>1.9976996186205412E-4</v>
      </c>
      <c r="U194" s="59">
        <v>7.9955903107979014E-4</v>
      </c>
      <c r="V194" s="59">
        <v>2.4633381265281771E-3</v>
      </c>
      <c r="W194" s="59">
        <v>6.7973736727449828E-3</v>
      </c>
      <c r="X194" s="59">
        <v>1.47025407022091E-2</v>
      </c>
      <c r="Y194" s="59">
        <v>3.0030048751293639E-2</v>
      </c>
      <c r="Z194" s="59">
        <v>6.0209188911704264E-2</v>
      </c>
      <c r="AA194" s="60">
        <v>7.3092635530528846E-2</v>
      </c>
      <c r="AB194" s="59">
        <v>0.11022040048380592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1347134.25</v>
      </c>
      <c r="R195" s="58">
        <v>1820.45</v>
      </c>
      <c r="S195" s="59">
        <v>4.3315547863164681E-2</v>
      </c>
      <c r="T195" s="59">
        <v>-3.2399068664055601E-4</v>
      </c>
      <c r="U195" s="59">
        <v>3.3289058151134325E-3</v>
      </c>
      <c r="V195" s="59">
        <v>4.3363364026062856E-3</v>
      </c>
      <c r="W195" s="59">
        <v>1.220461495690856E-2</v>
      </c>
      <c r="X195" s="59">
        <v>2.9980876512056855E-2</v>
      </c>
      <c r="Y195" s="59">
        <v>4.6019214415408391E-2</v>
      </c>
      <c r="Z195" s="59">
        <v>0.11579999019319412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1921556420.4100001</v>
      </c>
      <c r="R196" s="58">
        <v>147.94999999999999</v>
      </c>
      <c r="S196" s="59">
        <v>3.2593523171412529E-2</v>
      </c>
      <c r="T196" s="59">
        <v>2.7043472381848449E-4</v>
      </c>
      <c r="U196" s="59">
        <v>1.421416001082845E-3</v>
      </c>
      <c r="V196" s="59">
        <v>3.0508474576270415E-3</v>
      </c>
      <c r="W196" s="59">
        <v>7.2162842943699528E-3</v>
      </c>
      <c r="X196" s="59">
        <v>1.7397881996974292E-2</v>
      </c>
      <c r="Y196" s="59">
        <v>3.3603465139024749E-2</v>
      </c>
      <c r="Z196" s="59">
        <v>6.7691419499170069E-2</v>
      </c>
      <c r="AA196" s="60">
        <v>8.3485902599780129E-2</v>
      </c>
      <c r="AB196" s="59">
        <v>0.12964801099488424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860122443.25999999</v>
      </c>
      <c r="R197" s="58">
        <v>94.01</v>
      </c>
      <c r="S197" s="59">
        <v>7.5875486381323076E-2</v>
      </c>
      <c r="T197" s="59">
        <v>2.12788594531442E-4</v>
      </c>
      <c r="U197" s="59">
        <v>1.1714589989350311E-3</v>
      </c>
      <c r="V197" s="59">
        <v>2.773333333333388E-3</v>
      </c>
      <c r="W197" s="59">
        <v>6.5310492505353257E-3</v>
      </c>
      <c r="X197" s="59">
        <v>1.4678899082568799E-2</v>
      </c>
      <c r="Y197" s="59">
        <v>7.6861397479954269E-2</v>
      </c>
      <c r="Z197" s="59">
        <v>0.15647681141591829</v>
      </c>
      <c r="AA197" s="60">
        <v>0.20587480759363794</v>
      </c>
      <c r="AB197" s="59">
        <v>0.28745549164612449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945136259.30999994</v>
      </c>
      <c r="R198" s="58">
        <v>2355.92</v>
      </c>
      <c r="S198" s="59">
        <v>0.26402764215428537</v>
      </c>
      <c r="T198" s="59">
        <v>-1.2733716759585451E-5</v>
      </c>
      <c r="U198" s="59">
        <v>8.411429348241749E-4</v>
      </c>
      <c r="V198" s="59">
        <v>-1.2010601536551764E-2</v>
      </c>
      <c r="W198" s="59">
        <v>4.1447112494253383E-2</v>
      </c>
      <c r="X198" s="59">
        <v>0.15533280697538704</v>
      </c>
      <c r="Y198" s="59">
        <v>0.25476411124958731</v>
      </c>
      <c r="Z198" s="59">
        <v>0.41666867107636807</v>
      </c>
      <c r="AA198" s="60">
        <v>0.20643796824031263</v>
      </c>
      <c r="AB198" s="59">
        <v>0.40825134194890433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233677224.28</v>
      </c>
      <c r="R199" s="58">
        <v>145.27000000000001</v>
      </c>
      <c r="S199" s="59">
        <v>2.8532993486264521E-2</v>
      </c>
      <c r="T199" s="59">
        <v>2.0655466813550768E-4</v>
      </c>
      <c r="U199" s="59">
        <v>1.654830035165201E-3</v>
      </c>
      <c r="V199" s="59">
        <v>3.1073056207707298E-3</v>
      </c>
      <c r="W199" s="59">
        <v>4.4250846988869172E-3</v>
      </c>
      <c r="X199" s="59">
        <v>1.452615406103787E-2</v>
      </c>
      <c r="Y199" s="59">
        <v>2.9626479552059017E-2</v>
      </c>
      <c r="Z199" s="59">
        <v>6.2692026335040396E-2</v>
      </c>
      <c r="AA199" s="60">
        <v>7.1391695552769432E-2</v>
      </c>
      <c r="AB199" s="59">
        <v>0.12411978642730033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62119820.719999999</v>
      </c>
      <c r="R200" s="58">
        <v>1630.78</v>
      </c>
      <c r="S200" s="59">
        <v>3.8633989758744609E-2</v>
      </c>
      <c r="T200" s="59">
        <v>3.0056002306338693E-4</v>
      </c>
      <c r="U200" s="59">
        <v>2.8595499744792012E-3</v>
      </c>
      <c r="V200" s="59">
        <v>4.3913404982600197E-3</v>
      </c>
      <c r="W200" s="59">
        <v>8.4097008372598647E-3</v>
      </c>
      <c r="X200" s="59">
        <v>1.874086382888342E-2</v>
      </c>
      <c r="Y200" s="59">
        <v>3.9488026108628754E-2</v>
      </c>
      <c r="Z200" s="59">
        <v>7.5549224062312417E-2</v>
      </c>
      <c r="AA200" s="60">
        <v>8.5666733240130535E-2</v>
      </c>
      <c r="AB200" s="59">
        <v>0.12752188282146665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634485.43000000005</v>
      </c>
      <c r="R201" s="58">
        <v>728.89</v>
      </c>
      <c r="S201" s="59">
        <v>2.3448798775607536E-2</v>
      </c>
      <c r="T201" s="59">
        <v>1.6466100415769659E-4</v>
      </c>
      <c r="U201" s="59">
        <v>1.1675182682270519E-3</v>
      </c>
      <c r="V201" s="59">
        <v>2.3929038025166873E-3</v>
      </c>
      <c r="W201" s="59">
        <v>5.5319501158812368E-3</v>
      </c>
      <c r="X201" s="59">
        <v>1.1392018649053723E-2</v>
      </c>
      <c r="Y201" s="59">
        <v>2.4225391695355876E-2</v>
      </c>
      <c r="Z201" s="59">
        <v>0.18044601357150947</v>
      </c>
      <c r="AA201" s="60">
        <v>0.19404036432737029</v>
      </c>
      <c r="AB201" s="59">
        <v>0.23289918809201612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531117.18000000005</v>
      </c>
      <c r="R202" s="58">
        <v>1308.08</v>
      </c>
      <c r="S202" s="59">
        <v>2.4956316651387218E-2</v>
      </c>
      <c r="T202" s="59">
        <v>1.6056641715157959E-4</v>
      </c>
      <c r="U202" s="59">
        <v>1.0637565145519385E-3</v>
      </c>
      <c r="V202" s="59">
        <v>2.3524723948475002E-3</v>
      </c>
      <c r="W202" s="59">
        <v>5.6274793197822323E-3</v>
      </c>
      <c r="X202" s="59">
        <v>1.1146669140268574E-2</v>
      </c>
      <c r="Y202" s="59">
        <v>2.5752015306922553E-2</v>
      </c>
      <c r="Z202" s="59">
        <v>5.0717303645155483E-2</v>
      </c>
      <c r="AA202" s="60">
        <v>6.0831907353191626E-2</v>
      </c>
      <c r="AB202" s="59">
        <v>9.0302898961441572E-2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1191406.3400000001</v>
      </c>
      <c r="R203" s="58">
        <v>119.14</v>
      </c>
      <c r="S203" s="59">
        <v>2.6803412910454186E-2</v>
      </c>
      <c r="T203" s="59">
        <v>1.6789791806578257E-4</v>
      </c>
      <c r="U203" s="59">
        <v>1.9342359767892019E-3</v>
      </c>
      <c r="V203" s="59">
        <v>2.8619528619528906E-3</v>
      </c>
      <c r="W203" s="59">
        <v>5.3160070880094125E-3</v>
      </c>
      <c r="X203" s="59">
        <v>1.4821124361158388E-2</v>
      </c>
      <c r="Y203" s="59">
        <v>2.7423249396343628E-2</v>
      </c>
      <c r="Z203" s="59">
        <v>5.5550633472136048E-2</v>
      </c>
      <c r="AA203" s="60">
        <v>5.9116365899191094E-2</v>
      </c>
      <c r="AB203" s="59">
        <v>9.2626559060895022E-2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1684796535.52</v>
      </c>
      <c r="R204" s="58">
        <v>1386.12</v>
      </c>
      <c r="S204" s="59">
        <v>8.0871172246005416E-2</v>
      </c>
      <c r="T204" s="59">
        <v>6.1359879301501447E-4</v>
      </c>
      <c r="U204" s="59">
        <v>9.7542852563868142E-3</v>
      </c>
      <c r="V204" s="59">
        <v>9.1441218439674617E-3</v>
      </c>
      <c r="W204" s="59">
        <v>1.2660817218126907E-2</v>
      </c>
      <c r="X204" s="59">
        <v>5.1476946884529529E-2</v>
      </c>
      <c r="Y204" s="59">
        <v>8.6352022822389629E-2</v>
      </c>
      <c r="Z204" s="59">
        <v>0.25922763156699391</v>
      </c>
      <c r="AA204" s="60">
        <v>0.10717766027125887</v>
      </c>
      <c r="AB204" s="59">
        <v>0.18363547866481078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28214581.940000001</v>
      </c>
      <c r="R205" s="58">
        <v>175.35</v>
      </c>
      <c r="S205" s="59">
        <v>2.9714017264666173E-2</v>
      </c>
      <c r="T205" s="59">
        <v>2.2816724659170635E-4</v>
      </c>
      <c r="U205" s="59">
        <v>1.5421521590129187E-3</v>
      </c>
      <c r="V205" s="59">
        <v>2.9743179088256122E-3</v>
      </c>
      <c r="W205" s="59">
        <v>6.7171891147088493E-3</v>
      </c>
      <c r="X205" s="59">
        <v>1.5344528083381621E-2</v>
      </c>
      <c r="Y205" s="59">
        <v>3.0561269468116301E-2</v>
      </c>
      <c r="Z205" s="59">
        <v>5.862110601304038E-2</v>
      </c>
      <c r="AA205" s="60">
        <v>7.0905093440820716E-2</v>
      </c>
      <c r="AB205" s="59">
        <v>0.10693769332744144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32903213.879999999</v>
      </c>
      <c r="R206" s="58">
        <v>2954.4</v>
      </c>
      <c r="S206" s="59">
        <v>2.9633682655077667E-2</v>
      </c>
      <c r="T206" s="59">
        <v>1.9635590523455295E-4</v>
      </c>
      <c r="U206" s="59">
        <v>1.4100547752048341E-3</v>
      </c>
      <c r="V206" s="59">
        <v>2.9057925752925973E-3</v>
      </c>
      <c r="W206" s="59">
        <v>7.2241673797648499E-3</v>
      </c>
      <c r="X206" s="59">
        <v>1.5250754290348558E-2</v>
      </c>
      <c r="Y206" s="59">
        <v>3.0538744615170026E-2</v>
      </c>
      <c r="Z206" s="59">
        <v>6.03347103137147E-2</v>
      </c>
      <c r="AA206" s="60">
        <v>7.5629762585239582E-2</v>
      </c>
      <c r="AB206" s="59">
        <v>0.10172620179668182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1779384432.47</v>
      </c>
      <c r="R207" s="58">
        <v>1231.6600000000001</v>
      </c>
      <c r="S207" s="59">
        <v>3.3809531803454793E-2</v>
      </c>
      <c r="T207" s="59">
        <v>2.355100416610694E-4</v>
      </c>
      <c r="U207" s="59">
        <v>1.349593495935026E-3</v>
      </c>
      <c r="V207" s="59">
        <v>3.0621386106360377E-3</v>
      </c>
      <c r="W207" s="59">
        <v>7.6247197997285241E-3</v>
      </c>
      <c r="X207" s="59">
        <v>1.801861372390209E-2</v>
      </c>
      <c r="Y207" s="59">
        <v>3.4764929260342199E-2</v>
      </c>
      <c r="Z207" s="59">
        <v>6.9232839371131422E-2</v>
      </c>
      <c r="AA207" s="60">
        <v>8.495269639365062E-2</v>
      </c>
      <c r="AB207" s="59">
        <v>0.12749109750180793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702506605.71000004</v>
      </c>
      <c r="R208" s="58">
        <v>136.69999999999999</v>
      </c>
      <c r="S208" s="59">
        <v>3.232140160096663E-2</v>
      </c>
      <c r="T208" s="59">
        <v>2.9269720474163648E-4</v>
      </c>
      <c r="U208" s="59">
        <v>1.4652014652013819E-3</v>
      </c>
      <c r="V208" s="59">
        <v>3.0818902260051914E-3</v>
      </c>
      <c r="W208" s="59">
        <v>7.1465409268400421E-3</v>
      </c>
      <c r="X208" s="59">
        <v>1.7264473880041622E-2</v>
      </c>
      <c r="Y208" s="59">
        <v>3.3335853050117145E-2</v>
      </c>
      <c r="Z208" s="59">
        <v>6.5305486284289241E-2</v>
      </c>
      <c r="AA208" s="60">
        <v>8.0120101137800145E-2</v>
      </c>
      <c r="AB208" s="59">
        <v>0.12390035353120113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1416851372.1099999</v>
      </c>
      <c r="R209" s="58">
        <v>133.78</v>
      </c>
      <c r="S209" s="59">
        <v>7.9916047788182162E-2</v>
      </c>
      <c r="T209" s="59">
        <v>8.2292212164295398E-4</v>
      </c>
      <c r="U209" s="59">
        <v>1.0041525103812855E-2</v>
      </c>
      <c r="V209" s="59">
        <v>6.7730282962071469E-3</v>
      </c>
      <c r="W209" s="59">
        <v>1.156899810964084E-2</v>
      </c>
      <c r="X209" s="59">
        <v>5.2639861515461461E-2</v>
      </c>
      <c r="Y209" s="59">
        <v>8.4028846932987636E-2</v>
      </c>
      <c r="Z209" s="59">
        <v>3.5769588107773344E-2</v>
      </c>
      <c r="AA209" s="60">
        <v>-2.5566319469735532E-2</v>
      </c>
      <c r="AB209" s="59">
        <v>3.7617311719537687E-2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754982.21</v>
      </c>
      <c r="R210" s="58">
        <v>133.25</v>
      </c>
      <c r="S210" s="59">
        <v>0.19549614211376284</v>
      </c>
      <c r="T210" s="59">
        <v>-3.2166367444644434E-3</v>
      </c>
      <c r="U210" s="59">
        <v>0</v>
      </c>
      <c r="V210" s="59">
        <v>-1.3693560325684636E-2</v>
      </c>
      <c r="W210" s="59">
        <v>2.4763516111666529E-2</v>
      </c>
      <c r="X210" s="59">
        <v>0.12305099030762742</v>
      </c>
      <c r="Y210" s="59">
        <v>0.18814088274632182</v>
      </c>
      <c r="Z210" s="59">
        <v>0.28818638824439291</v>
      </c>
      <c r="AA210" s="60">
        <v>8.6690588810960645E-2</v>
      </c>
      <c r="AB210" s="59">
        <v>0.13646055437100213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1885096911.55</v>
      </c>
      <c r="R211" s="58">
        <v>1181.07</v>
      </c>
      <c r="S211" s="59">
        <v>3.2548258497692002E-2</v>
      </c>
      <c r="T211" s="59">
        <v>3.0490128820785792E-4</v>
      </c>
      <c r="U211" s="59">
        <v>1.9936880684131167E-3</v>
      </c>
      <c r="V211" s="59">
        <v>3.9782725116669099E-3</v>
      </c>
      <c r="W211" s="59">
        <v>8.4014241438487049E-3</v>
      </c>
      <c r="X211" s="59">
        <v>1.7418271094456674E-2</v>
      </c>
      <c r="Y211" s="59">
        <v>3.342462397298035E-2</v>
      </c>
      <c r="Z211" s="59">
        <v>6.6794927379145941E-2</v>
      </c>
      <c r="AA211" s="60">
        <v>8.0695044286655276E-2</v>
      </c>
      <c r="AB211" s="59">
        <v>0.11462707977463411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3132043254.9200001</v>
      </c>
      <c r="R212" s="58">
        <v>1259.81</v>
      </c>
      <c r="S212" s="59">
        <v>4.088141250733273E-2</v>
      </c>
      <c r="T212" s="59">
        <v>4.2087542087539923E-4</v>
      </c>
      <c r="U212" s="59">
        <v>2.7699728574498883E-3</v>
      </c>
      <c r="V212" s="59">
        <v>4.3688662473193004E-3</v>
      </c>
      <c r="W212" s="59">
        <v>8.5176557234002363E-3</v>
      </c>
      <c r="X212" s="59">
        <v>2.3553403422108845E-2</v>
      </c>
      <c r="Y212" s="59">
        <v>4.1879967250262468E-2</v>
      </c>
      <c r="Z212" s="59">
        <v>7.801375958378956E-2</v>
      </c>
      <c r="AA212" s="60">
        <v>9.1595182393206867E-2</v>
      </c>
      <c r="AB212" s="59">
        <v>0.15091081836619108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642359.76</v>
      </c>
      <c r="R213" s="58">
        <v>123.15</v>
      </c>
      <c r="S213" s="59">
        <v>2.8220756449862317E-2</v>
      </c>
      <c r="T213" s="59">
        <v>1.6242995208324724E-4</v>
      </c>
      <c r="U213" s="59">
        <v>1.7896363784267375E-3</v>
      </c>
      <c r="V213" s="59">
        <v>2.9318348399706767E-3</v>
      </c>
      <c r="W213" s="59">
        <v>6.045257740380762E-3</v>
      </c>
      <c r="X213" s="59">
        <v>1.5418865435356238E-2</v>
      </c>
      <c r="Y213" s="59">
        <v>2.8993983957219239E-2</v>
      </c>
      <c r="Z213" s="59">
        <v>6.2095730918499376E-2</v>
      </c>
      <c r="AA213" s="60">
        <v>7.1521795875750444E-2</v>
      </c>
      <c r="AB213" s="59">
        <v>0.10895992796037829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1875703047.9000001</v>
      </c>
      <c r="R214" s="58">
        <v>1112.76</v>
      </c>
      <c r="S214" s="59">
        <v>9.7657969727814056E-2</v>
      </c>
      <c r="T214" s="59">
        <v>1.3047664468060108E-3</v>
      </c>
      <c r="U214" s="59">
        <v>1.3562625811798894E-2</v>
      </c>
      <c r="V214" s="59">
        <v>9.0773067331663074E-3</v>
      </c>
      <c r="W214" s="59">
        <v>1.2492834590502589E-2</v>
      </c>
      <c r="X214" s="59">
        <v>6.5168281196155226E-2</v>
      </c>
      <c r="Y214" s="59">
        <v>0.10236074015594154</v>
      </c>
      <c r="Z214" s="59">
        <v>9.2170352888788082E-2</v>
      </c>
      <c r="AA214" s="60">
        <v>6.2104460168410702E-2</v>
      </c>
      <c r="AB214" s="59">
        <v>0.15313775417097392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151480959.38999999</v>
      </c>
      <c r="R215" s="58">
        <v>1191.51</v>
      </c>
      <c r="S215" s="59">
        <v>7.6477603310265166E-2</v>
      </c>
      <c r="T215" s="59">
        <v>9.5768542554004233E-4</v>
      </c>
      <c r="U215" s="59">
        <v>9.9254110866248829E-3</v>
      </c>
      <c r="V215" s="59">
        <v>8.0627421783786291E-3</v>
      </c>
      <c r="W215" s="59">
        <v>1.1159577718184674E-2</v>
      </c>
      <c r="X215" s="59">
        <v>5.1530288054222065E-2</v>
      </c>
      <c r="Y215" s="59">
        <v>7.9334740427382103E-2</v>
      </c>
      <c r="Z215" s="59">
        <v>0.11336304768312162</v>
      </c>
      <c r="AA215" s="60">
        <v>9.6175607422467932E-2</v>
      </c>
      <c r="AB215" s="59">
        <v>0.16778069625215611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1238982776.0999999</v>
      </c>
      <c r="R216" s="58">
        <v>1159.1400000000001</v>
      </c>
      <c r="S216" s="59">
        <v>8.7148993641087275E-2</v>
      </c>
      <c r="T216" s="59">
        <v>8.5481155290766228E-4</v>
      </c>
      <c r="U216" s="59">
        <v>1.029346395544453E-2</v>
      </c>
      <c r="V216" s="59">
        <v>8.5090833159325203E-3</v>
      </c>
      <c r="W216" s="59">
        <v>1.5542316453478191E-2</v>
      </c>
      <c r="X216" s="59">
        <v>5.5154521869737516E-2</v>
      </c>
      <c r="Y216" s="59">
        <v>8.809807658008631E-2</v>
      </c>
      <c r="Z216" s="59">
        <v>0.12500727915057183</v>
      </c>
      <c r="AA216" s="60">
        <v>0.11089387884189647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207123984.34</v>
      </c>
      <c r="R217" s="58">
        <v>1096.48</v>
      </c>
      <c r="S217" s="59">
        <v>3.2856066314996338E-2</v>
      </c>
      <c r="T217" s="59">
        <v>2.3717866851543569E-4</v>
      </c>
      <c r="U217" s="59">
        <v>1.5162309786084305E-3</v>
      </c>
      <c r="V217" s="59">
        <v>3.2114330676962688E-3</v>
      </c>
      <c r="W217" s="59">
        <v>7.7107592202851792E-3</v>
      </c>
      <c r="X217" s="59">
        <v>1.7992758332559755E-2</v>
      </c>
      <c r="Y217" s="59">
        <v>3.3742186689796227E-2</v>
      </c>
      <c r="Z217" s="59">
        <v>6.5692153680179527E-2</v>
      </c>
      <c r="AA217" s="60">
        <v>8.1053368432468714E-2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1078260.83</v>
      </c>
      <c r="R218" s="58">
        <v>1078.26</v>
      </c>
      <c r="S218" s="59">
        <v>2.9276720854532857E-2</v>
      </c>
      <c r="T218" s="59">
        <v>1.8551843125618749E-4</v>
      </c>
      <c r="U218" s="59">
        <v>2.603537091105159E-3</v>
      </c>
      <c r="V218" s="59">
        <v>3.6113851709822235E-3</v>
      </c>
      <c r="W218" s="59">
        <v>5.9052363493884178E-3</v>
      </c>
      <c r="X218" s="59">
        <v>1.7946660372905349E-2</v>
      </c>
      <c r="Y218" s="59">
        <v>2.9984620822069697E-2</v>
      </c>
      <c r="Z218" s="59">
        <v>5.4151553960913888E-2</v>
      </c>
      <c r="AA218" s="60">
        <v>6.3603543175047864E-2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5252074724.9700003</v>
      </c>
      <c r="R219" s="58">
        <v>1098.0999999999999</v>
      </c>
      <c r="S219" s="59">
        <v>0.12558683039832702</v>
      </c>
      <c r="T219" s="59">
        <v>1.9434838544849602E-3</v>
      </c>
      <c r="U219" s="59">
        <v>8.9492447351979219E-3</v>
      </c>
      <c r="V219" s="59">
        <v>1.1840032059152961E-4</v>
      </c>
      <c r="W219" s="59">
        <v>1.7145397789901713E-2</v>
      </c>
      <c r="X219" s="59">
        <v>8.4575345442333971E-2</v>
      </c>
      <c r="Y219" s="59">
        <v>0.12653371086216086</v>
      </c>
      <c r="Z219" s="59">
        <v>0.18389701680808163</v>
      </c>
      <c r="AA219" s="60">
        <v>0.10731284285253304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3751852963.2199998</v>
      </c>
      <c r="R220" s="58">
        <v>16161.64</v>
      </c>
      <c r="S220" s="59">
        <v>3.3508892646204928E-2</v>
      </c>
      <c r="T220" s="59">
        <v>2.8161011667319255E-4</v>
      </c>
      <c r="U220" s="59">
        <v>1.4754152200140596E-3</v>
      </c>
      <c r="V220" s="59">
        <v>3.1780634172622786E-3</v>
      </c>
      <c r="W220" s="59">
        <v>7.5640682754884369E-3</v>
      </c>
      <c r="X220" s="59">
        <v>1.7731030152889737E-2</v>
      </c>
      <c r="Y220" s="59">
        <v>3.4460157483137271E-2</v>
      </c>
      <c r="Z220" s="59">
        <v>6.8350293435997342E-2</v>
      </c>
      <c r="AA220" s="60">
        <v>8.3742098236348483E-2</v>
      </c>
      <c r="AB220" s="59">
        <v>0.12622942366040382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4340894605.6800003</v>
      </c>
      <c r="R221" s="58">
        <v>138338.87</v>
      </c>
      <c r="S221" s="59">
        <v>2.5146453600850729E-2</v>
      </c>
      <c r="T221" s="59">
        <v>1.7857895543155509E-4</v>
      </c>
      <c r="U221" s="59">
        <v>4.3368872619033828E-4</v>
      </c>
      <c r="V221" s="59">
        <v>2.0212978708285755E-3</v>
      </c>
      <c r="W221" s="59">
        <v>5.9221477958498166E-3</v>
      </c>
      <c r="X221" s="59">
        <v>1.2327163336450916E-2</v>
      </c>
      <c r="Y221" s="59">
        <v>2.5963526602293088E-2</v>
      </c>
      <c r="Z221" s="59">
        <v>5.2113907585556819E-2</v>
      </c>
      <c r="AA221" s="60">
        <v>6.4872133860616341E-2</v>
      </c>
      <c r="AB221" s="59">
        <v>9.2454861045303205E-2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4904092505.79</v>
      </c>
      <c r="R222" s="58">
        <v>1468.81</v>
      </c>
      <c r="S222" s="59">
        <v>3.8644849239124188E-2</v>
      </c>
      <c r="T222" s="59">
        <v>3.7459305572579415E-4</v>
      </c>
      <c r="U222" s="59">
        <v>2.8197285413877993E-3</v>
      </c>
      <c r="V222" s="59">
        <v>4.2801955488701183E-3</v>
      </c>
      <c r="W222" s="59">
        <v>8.0434290263470525E-3</v>
      </c>
      <c r="X222" s="59">
        <v>2.2186188610440232E-2</v>
      </c>
      <c r="Y222" s="59">
        <v>3.9549022244555553E-2</v>
      </c>
      <c r="Z222" s="59">
        <v>7.7772559839157054E-2</v>
      </c>
      <c r="AA222" s="60">
        <v>8.979143635136036E-2</v>
      </c>
      <c r="AB222" s="59">
        <v>0.14338982259207078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67158288.329999998</v>
      </c>
      <c r="R223" s="58">
        <v>1114.73</v>
      </c>
      <c r="S223" s="59">
        <v>2.8965708219873643E-2</v>
      </c>
      <c r="T223" s="59">
        <v>1.7047391749067291E-4</v>
      </c>
      <c r="U223" s="59">
        <v>8.7991021324356291E-4</v>
      </c>
      <c r="V223" s="59">
        <v>2.3108185872535753E-3</v>
      </c>
      <c r="W223" s="59">
        <v>5.9650579359637294E-3</v>
      </c>
      <c r="X223" s="59">
        <v>1.3492258316740689E-2</v>
      </c>
      <c r="Y223" s="59">
        <v>2.9745134084043903E-2</v>
      </c>
      <c r="Z223" s="59">
        <v>5.9105765211112417E-2</v>
      </c>
      <c r="AA223" s="60">
        <v>7.2319753739598924E-2</v>
      </c>
      <c r="AB223" s="59">
        <v>0.10313604021731604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827676940.32000005</v>
      </c>
      <c r="R224" s="58">
        <v>207.49</v>
      </c>
      <c r="S224" s="59">
        <v>3.6983357489129919E-2</v>
      </c>
      <c r="T224" s="59">
        <v>2.4103355187047516E-4</v>
      </c>
      <c r="U224" s="59">
        <v>2.6577752005412748E-3</v>
      </c>
      <c r="V224" s="59">
        <v>4.016258588986802E-3</v>
      </c>
      <c r="W224" s="59">
        <v>7.6732553057161507E-3</v>
      </c>
      <c r="X224" s="59">
        <v>2.1313250639889803E-2</v>
      </c>
      <c r="Y224" s="59">
        <v>3.7865146058423477E-2</v>
      </c>
      <c r="Z224" s="59">
        <v>7.3575826563874361E-2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428009251.82999998</v>
      </c>
      <c r="R225" s="58">
        <v>14146.17</v>
      </c>
      <c r="S225" s="59">
        <v>2.790631094627857E-2</v>
      </c>
      <c r="T225" s="59">
        <v>2.0009417860278599E-4</v>
      </c>
      <c r="U225" s="59">
        <v>1.5285410256446667E-3</v>
      </c>
      <c r="V225" s="59">
        <v>2.8427478383419593E-3</v>
      </c>
      <c r="W225" s="59">
        <v>6.1509179789881255E-3</v>
      </c>
      <c r="X225" s="59">
        <v>1.5236983865203144E-2</v>
      </c>
      <c r="Y225" s="59">
        <v>2.865899993091945E-2</v>
      </c>
      <c r="Z225" s="59">
        <v>5.5934127700358979E-2</v>
      </c>
      <c r="AA225" s="60">
        <v>6.6421763004821693E-2</v>
      </c>
      <c r="AB225" s="59">
        <v>9.7047948158786965E-2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473448076.67000002</v>
      </c>
      <c r="R226" s="58">
        <v>121.07</v>
      </c>
      <c r="S226" s="59">
        <v>3.6558219178082156E-2</v>
      </c>
      <c r="T226" s="59">
        <v>2.4785194976856349E-4</v>
      </c>
      <c r="U226" s="59">
        <v>2.6501035196686805E-3</v>
      </c>
      <c r="V226" s="59">
        <v>4.0636921545861241E-3</v>
      </c>
      <c r="W226" s="59">
        <v>7.740968869652011E-3</v>
      </c>
      <c r="X226" s="59">
        <v>2.1601552611593855E-2</v>
      </c>
      <c r="Y226" s="59">
        <v>3.7357552908919539E-2</v>
      </c>
      <c r="Z226" s="59">
        <v>7.0752631113469536E-2</v>
      </c>
      <c r="AA226" s="60">
        <v>7.799839729320622E-2</v>
      </c>
      <c r="AB226" s="59">
        <v>0.12393241737838837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256896303.05000001</v>
      </c>
      <c r="R227" s="58">
        <v>140238.57</v>
      </c>
      <c r="S227" s="59">
        <v>2.8771943054867587E-2</v>
      </c>
      <c r="T227" s="59">
        <v>1.9727423493652165E-4</v>
      </c>
      <c r="U227" s="59">
        <v>1.578087213458514E-3</v>
      </c>
      <c r="V227" s="59">
        <v>3.2655826461328104E-3</v>
      </c>
      <c r="W227" s="59">
        <v>7.0623625274765598E-3</v>
      </c>
      <c r="X227" s="59">
        <v>1.6226013752669435E-2</v>
      </c>
      <c r="Y227" s="59">
        <v>2.9494692366318916E-2</v>
      </c>
      <c r="Z227" s="59">
        <v>5.5973808811522682E-2</v>
      </c>
      <c r="AA227" s="60">
        <v>6.6264238543929321E-2</v>
      </c>
      <c r="AB227" s="59">
        <v>9.771681341394825E-2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21801346.199999999</v>
      </c>
      <c r="R228" s="58">
        <v>1139.04</v>
      </c>
      <c r="S228" s="59">
        <v>2.6902271907681137E-2</v>
      </c>
      <c r="T228" s="59">
        <v>1.8439977872029749E-4</v>
      </c>
      <c r="U228" s="59">
        <v>7.643849337092796E-4</v>
      </c>
      <c r="V228" s="59">
        <v>2.3495868423137473E-3</v>
      </c>
      <c r="W228" s="59">
        <v>5.7925967787510113E-3</v>
      </c>
      <c r="X228" s="59">
        <v>1.3516038617253243E-2</v>
      </c>
      <c r="Y228" s="59">
        <v>2.7736172516466671E-2</v>
      </c>
      <c r="Z228" s="59">
        <v>6.558895343942063E-2</v>
      </c>
      <c r="AA228" s="60">
        <v>8.783557928314252E-2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74283641.670000002</v>
      </c>
      <c r="R229" s="58">
        <v>1037.95</v>
      </c>
      <c r="S229" s="59">
        <v>3.0990763339937999E-2</v>
      </c>
      <c r="T229" s="59">
        <v>2.2163974867983374E-4</v>
      </c>
      <c r="U229" s="59">
        <v>9.6436665220123109E-4</v>
      </c>
      <c r="V229" s="59">
        <v>2.6758631349136815E-3</v>
      </c>
      <c r="W229" s="59">
        <v>6.8875200077612598E-3</v>
      </c>
      <c r="X229" s="59">
        <v>1.615350726907893E-2</v>
      </c>
      <c r="Y229" s="59">
        <v>3.1914447793240146E-2</v>
      </c>
      <c r="Z229" s="59">
        <v>6.5036181021080067E-2</v>
      </c>
      <c r="AA229" s="60">
        <v>8.0950929397599181E-2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43252114.780000001</v>
      </c>
      <c r="R230" s="58">
        <v>112.41</v>
      </c>
      <c r="S230" s="59">
        <v>0.20032034169781088</v>
      </c>
      <c r="T230" s="59">
        <v>-1.7788846393320494E-4</v>
      </c>
      <c r="U230" s="59">
        <v>-2.2190662169359133E-3</v>
      </c>
      <c r="V230" s="59">
        <v>-9.7780126849894237E-3</v>
      </c>
      <c r="W230" s="59">
        <v>3.3180147058823523E-2</v>
      </c>
      <c r="X230" s="59">
        <v>0.12680433039294298</v>
      </c>
      <c r="Y230" s="59">
        <v>0.18563442674823324</v>
      </c>
      <c r="Z230" s="59">
        <v>0.26902235267554753</v>
      </c>
      <c r="AA230" s="60">
        <v>9.0089216446857953E-2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371648811.97000003</v>
      </c>
      <c r="R231" s="58">
        <v>1486.74</v>
      </c>
      <c r="S231" s="59">
        <v>3.1956687721246588E-2</v>
      </c>
      <c r="T231" s="59">
        <v>2.9603713920477333E-4</v>
      </c>
      <c r="U231" s="59">
        <v>1.1784591142027893E-3</v>
      </c>
      <c r="V231" s="59">
        <v>2.893858140240793E-3</v>
      </c>
      <c r="W231" s="59">
        <v>7.1808907014239221E-3</v>
      </c>
      <c r="X231" s="59">
        <v>1.7179450339689182E-2</v>
      </c>
      <c r="Y231" s="59">
        <v>3.2824125211012231E-2</v>
      </c>
      <c r="Z231" s="59">
        <v>6.3955859936881521E-2</v>
      </c>
      <c r="AA231" s="60">
        <v>7.8958445215321388E-2</v>
      </c>
      <c r="AB231" s="59">
        <v>0.12230509088713085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219138685.03999999</v>
      </c>
      <c r="R232" s="58">
        <v>1299.68</v>
      </c>
      <c r="S232" s="59">
        <v>3.9087296828404526E-2</v>
      </c>
      <c r="T232" s="59">
        <v>3.0786281632911379E-4</v>
      </c>
      <c r="U232" s="59">
        <v>2.4063676189301831E-3</v>
      </c>
      <c r="V232" s="59">
        <v>4.0558392497083654E-3</v>
      </c>
      <c r="W232" s="59">
        <v>8.3950157503531533E-3</v>
      </c>
      <c r="X232" s="59">
        <v>2.2259277320706598E-2</v>
      </c>
      <c r="Y232" s="59">
        <v>4.0051855349183318E-2</v>
      </c>
      <c r="Z232" s="59">
        <v>7.6428689746562833E-2</v>
      </c>
      <c r="AA232" s="60">
        <v>9.0710731040039072E-2</v>
      </c>
      <c r="AB232" s="59">
        <v>0.1423950495745728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49914927.280000001</v>
      </c>
      <c r="R233" s="58">
        <v>121.61</v>
      </c>
      <c r="S233" s="59">
        <v>3.1467345207803171E-2</v>
      </c>
      <c r="T233" s="59">
        <v>2.4675111038000605E-4</v>
      </c>
      <c r="U233" s="59">
        <v>1.5648163399769209E-3</v>
      </c>
      <c r="V233" s="59">
        <v>2.9690721649484491E-3</v>
      </c>
      <c r="W233" s="59">
        <v>7.0387545544881936E-3</v>
      </c>
      <c r="X233" s="59">
        <v>1.6381111575428278E-2</v>
      </c>
      <c r="Y233" s="59">
        <v>3.2342954159592548E-2</v>
      </c>
      <c r="Z233" s="59">
        <v>6.5539297292561152E-2</v>
      </c>
      <c r="AA233" s="60">
        <v>7.9442570566305729E-2</v>
      </c>
      <c r="AB233" s="59">
        <v>0.11784171339277501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619788649.65999997</v>
      </c>
      <c r="R234" s="58">
        <v>118.48</v>
      </c>
      <c r="S234" s="59">
        <v>3.1965856632697513E-2</v>
      </c>
      <c r="T234" s="59">
        <v>2.5327142254116618E-4</v>
      </c>
      <c r="U234" s="59">
        <v>1.4369030513059057E-3</v>
      </c>
      <c r="V234" s="59">
        <v>3.047748052827628E-3</v>
      </c>
      <c r="W234" s="59">
        <v>7.0548236294092495E-3</v>
      </c>
      <c r="X234" s="59">
        <v>1.6995708154506472E-2</v>
      </c>
      <c r="Y234" s="59">
        <v>3.2865486879958244E-2</v>
      </c>
      <c r="Z234" s="59">
        <v>6.5180257124876378E-2</v>
      </c>
      <c r="AA234" s="60">
        <v>7.9151106658165563E-2</v>
      </c>
      <c r="AB234" s="59">
        <v>0.12186345989963077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921245646.67999995</v>
      </c>
      <c r="R235" s="58">
        <v>120.1</v>
      </c>
      <c r="S235" s="59">
        <v>3.5612658446149831E-2</v>
      </c>
      <c r="T235" s="59">
        <v>3.3316674995828788E-4</v>
      </c>
      <c r="U235" s="59">
        <v>2.5041736227044841E-3</v>
      </c>
      <c r="V235" s="59">
        <v>3.8448679371447152E-3</v>
      </c>
      <c r="W235" s="59">
        <v>7.4658166261219747E-3</v>
      </c>
      <c r="X235" s="59">
        <v>2.0304137286551702E-2</v>
      </c>
      <c r="Y235" s="59">
        <v>3.6416983085950975E-2</v>
      </c>
      <c r="Z235" s="59">
        <v>7.414363652624982E-2</v>
      </c>
      <c r="AA235" s="60">
        <v>8.648453048670153E-2</v>
      </c>
      <c r="AB235" s="59">
        <v>0.13505339759947066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1243522.1000000001</v>
      </c>
      <c r="R236" s="58">
        <v>124.35</v>
      </c>
      <c r="S236" s="59">
        <v>0.14871342831251114</v>
      </c>
      <c r="T236" s="59">
        <v>4.0225261464184656E-4</v>
      </c>
      <c r="U236" s="59">
        <v>9.6595025356176645E-4</v>
      </c>
      <c r="V236" s="59">
        <v>-9.7945532728141681E-3</v>
      </c>
      <c r="W236" s="59">
        <v>1.7677387674931693E-2</v>
      </c>
      <c r="X236" s="59">
        <v>9.4467232309996402E-2</v>
      </c>
      <c r="Y236" s="59">
        <v>0.14681873008932556</v>
      </c>
      <c r="Z236" s="59">
        <v>0.25945786469405441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1069794.1599999999</v>
      </c>
      <c r="R237" s="58">
        <v>106.98</v>
      </c>
      <c r="S237" s="59">
        <v>5.0204839882503578E-2</v>
      </c>
      <c r="T237" s="59">
        <v>5.61167227833854E-4</v>
      </c>
      <c r="U237" s="59">
        <v>8.5792401244460578E-3</v>
      </c>
      <c r="V237" s="59">
        <v>5.6401579244218765E-3</v>
      </c>
      <c r="W237" s="59">
        <v>1.6853932584268445E-3</v>
      </c>
      <c r="X237" s="59">
        <v>3.7709657515938085E-2</v>
      </c>
      <c r="Y237" s="59">
        <v>5.0513360693280031E-2</v>
      </c>
      <c r="Z237" s="59">
        <v>7.8825667678981123E-2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4164542153.1100001</v>
      </c>
      <c r="R238" s="58">
        <v>1055.6199999999999</v>
      </c>
      <c r="S238" s="59">
        <v>2.6049260317645415E-2</v>
      </c>
      <c r="T238" s="59">
        <v>1.8002141307318077E-4</v>
      </c>
      <c r="U238" s="59">
        <v>4.264715638236664E-4</v>
      </c>
      <c r="V238" s="59">
        <v>2.0123398196486863E-3</v>
      </c>
      <c r="W238" s="59">
        <v>5.994301125480034E-3</v>
      </c>
      <c r="X238" s="59">
        <v>1.2691986684446118E-2</v>
      </c>
      <c r="Y238" s="59">
        <v>2.6907661776722686E-2</v>
      </c>
      <c r="Z238" s="59">
        <v>5.3881096191284297E-2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3480124649.8800001</v>
      </c>
      <c r="R239" s="58">
        <v>1296.5</v>
      </c>
      <c r="S239" s="59">
        <v>4.0638268840248272E-2</v>
      </c>
      <c r="T239" s="59">
        <v>4.3211877093071082E-4</v>
      </c>
      <c r="U239" s="59">
        <v>2.8542477239501974E-3</v>
      </c>
      <c r="V239" s="59">
        <v>4.3458389173360234E-3</v>
      </c>
      <c r="W239" s="59">
        <v>8.360878864475986E-3</v>
      </c>
      <c r="X239" s="59">
        <v>2.3663079437518282E-2</v>
      </c>
      <c r="Y239" s="59">
        <v>4.1557878162230791E-2</v>
      </c>
      <c r="Z239" s="59">
        <v>7.9454153379902984E-2</v>
      </c>
      <c r="AA239" s="60">
        <v>9.2810964354048744E-2</v>
      </c>
      <c r="AB239" s="59">
        <v>0.15159482337475469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1567048600.5699999</v>
      </c>
      <c r="R240" s="58">
        <v>577.02</v>
      </c>
      <c r="S240" s="59">
        <v>0.29110355320862785</v>
      </c>
      <c r="T240" s="59">
        <v>-1.0906258114775304E-3</v>
      </c>
      <c r="U240" s="59">
        <v>-1.9372470335904878E-3</v>
      </c>
      <c r="V240" s="59">
        <v>-1.2780372632551502E-2</v>
      </c>
      <c r="W240" s="59">
        <v>5.634885764499116E-2</v>
      </c>
      <c r="X240" s="59">
        <v>0.16895587699039744</v>
      </c>
      <c r="Y240" s="59">
        <v>0.27976401703335696</v>
      </c>
      <c r="Z240" s="59">
        <v>0.39071123858186102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2939693469.25</v>
      </c>
      <c r="R241" s="58">
        <v>1264.27</v>
      </c>
      <c r="S241" s="59">
        <v>3.4303058068949774E-2</v>
      </c>
      <c r="T241" s="59">
        <v>2.6900223904798378E-4</v>
      </c>
      <c r="U241" s="59">
        <v>1.4495738411329862E-3</v>
      </c>
      <c r="V241" s="59">
        <v>3.3490734494663128E-3</v>
      </c>
      <c r="W241" s="59">
        <v>7.7718968210949207E-3</v>
      </c>
      <c r="X241" s="59">
        <v>1.7996328265910775E-2</v>
      </c>
      <c r="Y241" s="59">
        <v>3.5302499262995758E-2</v>
      </c>
      <c r="Z241" s="59">
        <v>7.006407163835493E-2</v>
      </c>
      <c r="AA241" s="60">
        <v>8.5238246478450047E-2</v>
      </c>
      <c r="AB241" s="59">
        <v>0.13132768386860072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2414801164.04</v>
      </c>
      <c r="R242" s="58">
        <v>1376.27</v>
      </c>
      <c r="S242" s="59">
        <v>8.152263600858134E-2</v>
      </c>
      <c r="T242" s="59">
        <v>7.562371385149856E-4</v>
      </c>
      <c r="U242" s="59">
        <v>1.0707282861737933E-2</v>
      </c>
      <c r="V242" s="59">
        <v>6.5824599384174303E-3</v>
      </c>
      <c r="W242" s="59">
        <v>1.3490923818991815E-2</v>
      </c>
      <c r="X242" s="59">
        <v>5.5599871143904654E-2</v>
      </c>
      <c r="Y242" s="59">
        <v>8.5600473279432057E-2</v>
      </c>
      <c r="Z242" s="59">
        <v>8.8752294158597603E-2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3396513736.3000002</v>
      </c>
      <c r="R243" s="58">
        <v>1830.51</v>
      </c>
      <c r="S243" s="59">
        <v>0.16751388826879787</v>
      </c>
      <c r="T243" s="59">
        <v>-3.8239246577552651E-5</v>
      </c>
      <c r="U243" s="59">
        <v>6.7482840549102328E-3</v>
      </c>
      <c r="V243" s="59">
        <v>-5.0779714323159026E-4</v>
      </c>
      <c r="W243" s="59">
        <v>3.2308455803566373E-2</v>
      </c>
      <c r="X243" s="59">
        <v>0.10524695085134642</v>
      </c>
      <c r="Y243" s="59">
        <v>0.16720866171857068</v>
      </c>
      <c r="Z243" s="59">
        <v>0.15574174159005966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4984483026.7600002</v>
      </c>
      <c r="R244" s="58">
        <v>1067.3800000000001</v>
      </c>
      <c r="S244" s="59">
        <v>7.5077555295918849E-2</v>
      </c>
      <c r="T244" s="59">
        <v>6.562417969775804E-4</v>
      </c>
      <c r="U244" s="59">
        <v>9.2759817317058669E-3</v>
      </c>
      <c r="V244" s="59">
        <v>5.4161996175692093E-3</v>
      </c>
      <c r="W244" s="59">
        <v>1.1399061922585114E-2</v>
      </c>
      <c r="X244" s="59">
        <v>4.8888102748543293E-2</v>
      </c>
      <c r="Y244" s="59">
        <v>7.9175386979688039E-2</v>
      </c>
      <c r="Z244" s="59">
        <v>6.5185717422110614E-2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237599245.19</v>
      </c>
      <c r="R245" s="58">
        <v>1033.53</v>
      </c>
      <c r="S245" s="59">
        <v>2.445334337767377E-2</v>
      </c>
      <c r="T245" s="59">
        <v>1.7419073885911228E-4</v>
      </c>
      <c r="U245" s="59">
        <v>4.2590674578212414E-4</v>
      </c>
      <c r="V245" s="59">
        <v>1.9485807352256775E-3</v>
      </c>
      <c r="W245" s="59">
        <v>5.7022195841076413E-3</v>
      </c>
      <c r="X245" s="59">
        <v>1.1885763518342637E-2</v>
      </c>
      <c r="Y245" s="59">
        <v>2.5246012221252213E-2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1001216201.59</v>
      </c>
      <c r="R246" s="58">
        <v>1048.54</v>
      </c>
      <c r="S246" s="59">
        <v>3.5226981024030914E-2</v>
      </c>
      <c r="T246" s="59">
        <v>2.2894209672804456E-4</v>
      </c>
      <c r="U246" s="59">
        <v>2.2462459017959539E-3</v>
      </c>
      <c r="V246" s="59">
        <v>4.1562918981037332E-3</v>
      </c>
      <c r="W246" s="59">
        <v>8.628567580826715E-3</v>
      </c>
      <c r="X246" s="59">
        <v>2.032793266189838E-2</v>
      </c>
      <c r="Y246" s="59">
        <v>3.6127196189647964E-2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3555774127.0900002</v>
      </c>
      <c r="R247" s="58">
        <v>1799.7</v>
      </c>
      <c r="S247" s="59">
        <v>6.7526366364941429E-2</v>
      </c>
      <c r="T247" s="59">
        <v>8.842618082320579E-4</v>
      </c>
      <c r="U247" s="59">
        <v>8.9870884188218512E-3</v>
      </c>
      <c r="V247" s="59">
        <v>7.8569948534723509E-3</v>
      </c>
      <c r="W247" s="59">
        <v>7.1857895973943932E-3</v>
      </c>
      <c r="X247" s="59">
        <v>4.3570533933293187E-2</v>
      </c>
      <c r="Y247" s="59">
        <v>7.2002954456106147E-2</v>
      </c>
      <c r="Z247" s="59">
        <v>0.10447632958157918</v>
      </c>
      <c r="AA247" s="59">
        <v>0.10779401445296638</v>
      </c>
      <c r="AB247" s="59">
        <v>0.17399557721286132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149646691.59</v>
      </c>
      <c r="R248" s="58">
        <v>131607.17000000001</v>
      </c>
      <c r="S248" s="59">
        <v>0.10901317361717137</v>
      </c>
      <c r="T248" s="59">
        <v>2.6919593361993547E-3</v>
      </c>
      <c r="U248" s="59">
        <v>-1.1627926391832798E-3</v>
      </c>
      <c r="V248" s="59">
        <v>1.5389067545619275E-4</v>
      </c>
      <c r="W248" s="59">
        <v>3.9100011678591491E-3</v>
      </c>
      <c r="X248" s="59">
        <v>6.8997772528205381E-2</v>
      </c>
      <c r="Y248" s="59">
        <v>0.10487978496651172</v>
      </c>
      <c r="Z248" s="59">
        <v>0.19281480619446839</v>
      </c>
      <c r="AA248" s="60">
        <v>0.13439289281234912</v>
      </c>
      <c r="AB248" s="59">
        <v>0.25262880672286198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325778249.92000002</v>
      </c>
      <c r="R249" s="58">
        <v>1110.4000000000001</v>
      </c>
      <c r="S249" s="59">
        <v>7.4958614480575489E-2</v>
      </c>
      <c r="T249" s="59">
        <v>1.2443418513643659E-3</v>
      </c>
      <c r="U249" s="59">
        <v>1.10906739997451E-2</v>
      </c>
      <c r="V249" s="59">
        <v>9.3811359173879751E-3</v>
      </c>
      <c r="W249" s="59">
        <v>1.2159772482817846E-2</v>
      </c>
      <c r="X249" s="59">
        <v>5.0162669289551522E-2</v>
      </c>
      <c r="Y249" s="59">
        <v>7.6803723816912375E-2</v>
      </c>
      <c r="Z249" s="59">
        <v>9.7536867908116928E-2</v>
      </c>
      <c r="AA249" s="60">
        <v>7.7880349845171198E-2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1804223623.96</v>
      </c>
      <c r="R250" s="58">
        <v>1497.6</v>
      </c>
      <c r="S250" s="59">
        <v>3.1731815864530048E-2</v>
      </c>
      <c r="T250" s="59">
        <v>2.3376189681075909E-4</v>
      </c>
      <c r="U250" s="59">
        <v>1.65203025823828E-3</v>
      </c>
      <c r="V250" s="59">
        <v>3.2490370122256968E-3</v>
      </c>
      <c r="W250" s="59">
        <v>7.3045724201944526E-3</v>
      </c>
      <c r="X250" s="59">
        <v>1.7709338516112335E-2</v>
      </c>
      <c r="Y250" s="59">
        <v>3.2628182144137638E-2</v>
      </c>
      <c r="Z250" s="59">
        <v>6.1593098510678929E-2</v>
      </c>
      <c r="AA250" s="60">
        <v>7.4858250197373119E-2</v>
      </c>
      <c r="AB250" s="59">
        <v>0.11740346950195853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352148632.88</v>
      </c>
      <c r="R251" s="58">
        <v>1536.7</v>
      </c>
      <c r="S251" s="59">
        <v>3.6510923598885796E-2</v>
      </c>
      <c r="T251" s="59">
        <v>2.7338766370718409E-4</v>
      </c>
      <c r="U251" s="59">
        <v>2.5639854642249414E-3</v>
      </c>
      <c r="V251" s="59">
        <v>3.9853652162551529E-3</v>
      </c>
      <c r="W251" s="59">
        <v>7.1173910763907928E-3</v>
      </c>
      <c r="X251" s="59">
        <v>2.2728029017337253E-2</v>
      </c>
      <c r="Y251" s="59">
        <v>3.7329553125421862E-2</v>
      </c>
      <c r="Z251" s="59">
        <v>6.6367812582404692E-2</v>
      </c>
      <c r="AA251" s="60">
        <v>7.354934261083397E-2</v>
      </c>
      <c r="AB251" s="59">
        <v>0.11832386053518289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1616443.93</v>
      </c>
      <c r="R252" s="58">
        <v>1415.64</v>
      </c>
      <c r="S252" s="59">
        <v>1.9355396180765653E-2</v>
      </c>
      <c r="T252" s="59">
        <v>8.4774499830534531E-5</v>
      </c>
      <c r="U252" s="59">
        <v>5.5836307735815881E-4</v>
      </c>
      <c r="V252" s="59">
        <v>1.3156219496669407E-3</v>
      </c>
      <c r="W252" s="59">
        <v>2.8548961823734605E-3</v>
      </c>
      <c r="X252" s="59">
        <v>7.7666170723200059E-3</v>
      </c>
      <c r="Y252" s="59">
        <v>2.0119332430173286E-2</v>
      </c>
      <c r="Z252" s="59">
        <v>4.4891572312189196E-2</v>
      </c>
      <c r="AA252" s="60">
        <v>5.4150656777767869E-2</v>
      </c>
      <c r="AB252" s="59">
        <v>8.5655124813068029E-2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47266623.909999996</v>
      </c>
      <c r="R253" s="58">
        <v>1021.64</v>
      </c>
      <c r="S253" s="59" t="s">
        <v>19</v>
      </c>
      <c r="T253" s="59">
        <v>5.190430022230443E-4</v>
      </c>
      <c r="U253" s="59">
        <v>2.6104535908457165E-3</v>
      </c>
      <c r="V253" s="59">
        <v>4.276066804942566E-3</v>
      </c>
      <c r="W253" s="59">
        <v>8.1509404172176187E-3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2024-12-24T13:37:01Z</dcterms:modified>
</cp:coreProperties>
</file>