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EF881E19-B8C9-4372-B85C-2E1BEEF0CAF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01-2024" sheetId="1" r:id="rId1"/>
  </sheets>
  <definedNames>
    <definedName name="_xlnm._FilterDatabase" localSheetId="0" hidden="1">'24-01-2024'!$A$2:$AB$247</definedName>
  </definedNames>
  <calcPr calcId="191029"/>
</workbook>
</file>

<file path=xl/sharedStrings.xml><?xml version="1.0" encoding="utf-8"?>
<sst xmlns="http://schemas.openxmlformats.org/spreadsheetml/2006/main" count="3181" uniqueCount="821">
  <si>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</si>
  <si>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</si>
  <si>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</si>
  <si>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</si>
  <si>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</si>
  <si>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</si>
  <si>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</si>
  <si>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</si>
  <si>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</si>
  <si>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</si>
  <si>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</si>
  <si>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</si>
  <si>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</si>
  <si>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</si>
  <si>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</si>
  <si>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</si>
  <si>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</si>
  <si>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</si>
  <si>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</si>
  <si>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</si>
  <si>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</si>
  <si>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</si>
  <si>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</si>
  <si>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</si>
  <si>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</si>
  <si>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</si>
  <si>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</si>
  <si>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</si>
  <si>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</si>
  <si>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</si>
  <si>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</si>
  <si>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</si>
  <si>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</si>
  <si>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</si>
  <si>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</si>
  <si>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</si>
  <si>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</si>
  <si>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</si>
  <si>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</si>
  <si>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</si>
  <si>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</si>
  <si>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</si>
  <si>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</si>
  <si>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</si>
  <si>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</si>
  <si>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</si>
  <si>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</si>
  <si>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</si>
  <si>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</si>
  <si>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</si>
  <si>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</si>
  <si>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</si>
  <si>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</si>
  <si>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</si>
  <si>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</si>
  <si>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</si>
  <si>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</si>
  <si>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</si>
  <si>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</si>
  <si>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</si>
  <si>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</si>
  <si>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</si>
  <si>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</si>
  <si>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</si>
  <si>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</si>
  <si>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</si>
  <si>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</si>
  <si>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</si>
  <si>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</si>
  <si>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</si>
  <si>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</si>
  <si>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</si>
  <si>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</si>
  <si>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</si>
  <si>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</si>
  <si>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</si>
  <si>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</si>
  <si>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</si>
  <si>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</si>
  <si>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</si>
  <si>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</si>
  <si>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</si>
  <si>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</si>
  <si>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</si>
  <si>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</si>
  <si>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</si>
  <si>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</si>
  <si>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</si>
  <si>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</si>
  <si>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</si>
  <si>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</si>
  <si>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</si>
  <si>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</si>
  <si>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</si>
  <si>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</si>
  <si>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</si>
  <si>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</si>
  <si>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</si>
  <si>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</si>
  <si>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</si>
  <si>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</si>
  <si>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</si>
  <si>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</si>
  <si>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</si>
  <si>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</si>
  <si>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</si>
  <si>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</si>
  <si>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</si>
  <si>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</si>
  <si>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</si>
  <si>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</si>
  <si>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</si>
  <si>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</si>
  <si>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</si>
  <si>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</si>
  <si>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</si>
  <si>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</si>
  <si>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</si>
  <si>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</si>
  <si>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</si>
  <si>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</si>
  <si>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</si>
  <si>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</si>
  <si>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</si>
  <si>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</si>
  <si>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</si>
  <si>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</si>
  <si>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</si>
  <si>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</si>
  <si>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</si>
  <si>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</si>
  <si>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</si>
  <si>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</si>
  <si>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</si>
  <si>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</si>
  <si>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</si>
  <si>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</si>
  <si>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</si>
  <si>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</si>
  <si>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</si>
  <si>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</si>
  <si>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</si>
  <si>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</si>
  <si>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</si>
  <si>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</si>
  <si>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</si>
  <si>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</si>
  <si>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</si>
  <si>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</si>
  <si>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</si>
  <si>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</si>
  <si>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</si>
  <si>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</si>
  <si>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</si>
  <si>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</si>
  <si>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</si>
  <si>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</si>
  <si>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</si>
  <si>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</si>
  <si>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</si>
  <si>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</si>
  <si>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</si>
  <si>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</si>
  <si>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</si>
  <si>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</si>
  <si>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</si>
  <si>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</si>
  <si>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</si>
  <si>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</si>
  <si>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</si>
  <si>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</si>
  <si>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</si>
  <si>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</si>
  <si>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</si>
  <si>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</si>
  <si>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</si>
  <si>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</si>
  <si>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</si>
  <si>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</si>
  <si>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</si>
  <si>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</si>
  <si>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</si>
  <si>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</si>
  <si>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</si>
  <si>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</si>
  <si>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</si>
  <si>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</si>
  <si>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</si>
  <si>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</si>
  <si>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</si>
  <si>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</si>
  <si>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</si>
  <si>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</si>
  <si>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</si>
  <si>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</si>
  <si>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</si>
  <si>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</si>
  <si>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</si>
  <si>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</si>
  <si>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</si>
  <si>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</si>
  <si>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</si>
  <si>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</si>
  <si>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</si>
  <si>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</si>
  <si>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</si>
  <si>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</si>
  <si>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</si>
  <si>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</si>
  <si>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</si>
  <si>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</si>
  <si>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</si>
  <si>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</si>
  <si>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</si>
  <si>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</si>
  <si>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</si>
  <si>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</si>
  <si>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</si>
  <si>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</si>
  <si>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</si>
  <si>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</si>
  <si>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</si>
  <si>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</si>
  <si>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</si>
  <si>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</si>
  <si>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</si>
  <si>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</si>
  <si>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</si>
  <si>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</si>
  <si>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</si>
  <si>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</si>
  <si>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</si>
  <si>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</si>
  <si>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</si>
  <si>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</si>
  <si>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</si>
  <si>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</si>
  <si>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</si>
  <si>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</si>
  <si>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</si>
  <si>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</si>
  <si>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</si>
  <si>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</si>
  <si>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</si>
  <si>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</si>
  <si>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</si>
  <si>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</si>
  <si>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</si>
  <si>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</si>
  <si>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</si>
  <si>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</si>
  <si>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</si>
  <si>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</si>
  <si>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</si>
  <si>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</si>
  <si>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</si>
  <si>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</si>
  <si>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</si>
  <si>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</si>
  <si>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</si>
  <si>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</si>
  <si>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</si>
  <si>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</si>
  <si>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</si>
  <si>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</si>
  <si>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</si>
  <si>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</si>
  <si>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</si>
  <si>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</si>
  <si>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</si>
  <si>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</si>
  <si>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</si>
  <si>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</si>
  <si>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</si>
  <si>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</si>
  <si>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</si>
  <si>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</si>
  <si>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</si>
  <si>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</si>
  <si>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</si>
  <si>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</si>
  <si>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</si>
  <si>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</si>
  <si>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</si>
  <si>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</si>
  <si>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</si>
  <si>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</si>
  <si>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</si>
  <si>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</si>
  <si>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</si>
  <si>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</si>
  <si>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</si>
  <si>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</si>
  <si>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</si>
  <si>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</si>
  <si>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</si>
  <si>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</si>
  <si>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</si>
  <si>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</si>
  <si>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</si>
  <si>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</si>
  <si>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</si>
  <si>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</si>
  <si>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</si>
  <si>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</si>
  <si>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</si>
  <si>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</si>
  <si>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</si>
  <si>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</si>
  <si>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</si>
  <si>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</si>
  <si>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</si>
  <si>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</si>
  <si>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</si>
  <si>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</si>
  <si>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</si>
  <si>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</si>
  <si>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</si>
  <si>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</si>
  <si>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</si>
  <si>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</si>
  <si>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</si>
  <si>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</si>
  <si>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</si>
  <si>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</si>
  <si>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</si>
  <si>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</si>
  <si>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</si>
  <si>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</si>
  <si>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</si>
  <si>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</si>
  <si>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</si>
  <si>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</si>
  <si>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</si>
  <si>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</si>
  <si>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</si>
  <si>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</si>
  <si>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</si>
  <si>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</si>
  <si>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</si>
  <si>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</si>
  <si>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</si>
  <si>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</si>
  <si>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</si>
  <si>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</si>
  <si>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</si>
  <si>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</si>
  <si>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</si>
  <si>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</si>
  <si>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</si>
  <si>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</si>
  <si>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</si>
  <si>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</si>
  <si>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</si>
  <si>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</si>
  <si>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</si>
  <si>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</si>
  <si>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</si>
  <si>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</si>
  <si>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</si>
  <si>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</si>
  <si>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</si>
  <si>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</si>
  <si>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</si>
  <si>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</si>
  <si>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</si>
  <si>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</si>
  <si>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</si>
  <si>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</si>
  <si>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</si>
  <si>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</si>
  <si>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</si>
  <si>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</si>
  <si>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</si>
  <si>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</si>
  <si>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</si>
  <si>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</si>
  <si>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</si>
  <si>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</si>
  <si>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</si>
  <si>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</si>
  <si>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</si>
  <si>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</si>
  <si>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</si>
  <si>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</si>
  <si>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</si>
  <si>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</si>
  <si>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</si>
  <si>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</si>
  <si>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</si>
  <si>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</si>
  <si>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</si>
  <si>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</si>
  <si>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</si>
  <si>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</si>
  <si>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</si>
  <si>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</si>
  <si>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</si>
  <si>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</si>
  <si>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</si>
  <si>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</si>
  <si>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</si>
  <si>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</si>
  <si>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</si>
  <si>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</si>
  <si>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</si>
  <si>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</si>
  <si>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</si>
  <si>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</si>
  <si>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</si>
  <si>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</si>
  <si>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</si>
  <si>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</si>
  <si>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</si>
  <si>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</si>
  <si>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</si>
  <si>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</si>
  <si>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</si>
  <si>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</si>
  <si>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</si>
  <si>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</si>
  <si>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</si>
  <si>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</si>
  <si>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</si>
  <si>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</si>
  <si>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</si>
  <si>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</si>
  <si>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</si>
  <si>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</si>
  <si>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</si>
  <si>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</si>
  <si>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</si>
  <si>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</si>
  <si>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</si>
  <si>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</si>
  <si>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</si>
  <si>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</si>
  <si>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</si>
  <si>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</si>
  <si>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</si>
  <si>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</si>
  <si>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</si>
  <si>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</si>
  <si>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</si>
  <si>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</si>
  <si>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</si>
  <si>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</si>
  <si>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</si>
  <si>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</si>
  <si>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</si>
  <si>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</si>
  <si>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</si>
  <si>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</si>
  <si>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</si>
  <si>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</si>
  <si>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</si>
  <si>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</si>
  <si>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</si>
  <si>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</si>
  <si>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</si>
  <si>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</si>
  <si>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</si>
  <si>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</si>
  <si>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</si>
  <si>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</si>
  <si>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</si>
  <si>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</si>
  <si>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</si>
  <si>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</si>
  <si>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</si>
  <si>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</si>
  <si>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</si>
  <si>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</si>
  <si>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</si>
  <si>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</si>
  <si>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</si>
  <si>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</si>
  <si>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</si>
  <si>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</si>
  <si>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</si>
  <si>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</si>
  <si>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</si>
  <si>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</si>
  <si>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</si>
  <si>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</si>
  <si>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</si>
  <si>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</si>
  <si>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</si>
  <si>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</si>
  <si>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</si>
  <si>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</si>
  <si>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</si>
  <si>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</si>
  <si>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</si>
  <si>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</si>
  <si>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</si>
  <si>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</si>
  <si>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</si>
  <si>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</si>
  <si>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</si>
  <si>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</si>
  <si>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</si>
  <si>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</si>
  <si>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</si>
  <si>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</si>
  <si>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</si>
  <si>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</si>
  <si>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</si>
  <si>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</si>
  <si>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</si>
  <si>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</si>
  <si>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</si>
  <si>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</si>
  <si>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</si>
  <si>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</si>
  <si>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</si>
  <si>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</si>
  <si>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</si>
  <si>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</si>
  <si>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</si>
  <si>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</si>
  <si>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</si>
  <si>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</si>
  <si>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</si>
  <si>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</si>
  <si>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</si>
  <si>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</si>
  <si>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</si>
  <si>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</si>
  <si>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</si>
  <si>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</si>
  <si>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</si>
  <si>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</si>
  <si>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</si>
  <si>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</si>
  <si>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</si>
  <si>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</si>
  <si>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</si>
  <si>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</si>
  <si>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</si>
  <si>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</si>
  <si>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</si>
  <si>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</si>
  <si>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</si>
  <si>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</si>
  <si>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</si>
  <si>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</si>
  <si>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</si>
  <si>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</si>
  <si>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</si>
  <si>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</si>
  <si>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</si>
  <si>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</si>
  <si>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</si>
  <si>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</si>
  <si>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</si>
  <si>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</si>
  <si>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</si>
  <si>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</si>
  <si>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</si>
  <si>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</si>
  <si>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</si>
  <si>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</si>
  <si>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</si>
  <si>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</si>
  <si>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</si>
  <si>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</si>
  <si>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</si>
  <si>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</si>
  <si>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</si>
  <si>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</si>
  <si>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</si>
  <si>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</si>
  <si>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</si>
  <si>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</si>
  <si>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</si>
  <si>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</si>
  <si>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</si>
  <si>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</si>
  <si>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</si>
  <si>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</si>
  <si>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</si>
  <si>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</si>
  <si>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</si>
  <si>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</si>
  <si>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</si>
  <si>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</si>
  <si>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</si>
  <si>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</si>
  <si>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</si>
  <si>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</si>
  <si>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</si>
  <si>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</si>
  <si>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</si>
  <si>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</si>
  <si>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</si>
  <si>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</si>
  <si>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</si>
  <si>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</si>
  <si>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</si>
  <si>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</si>
  <si>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</si>
  <si>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</si>
  <si>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</si>
  <si>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</si>
  <si>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</si>
  <si>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</si>
  <si>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</si>
  <si>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</si>
  <si>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</si>
  <si>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</si>
  <si>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</si>
  <si>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</si>
  <si>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</si>
  <si>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</si>
  <si>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</si>
  <si>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</si>
  <si>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</si>
  <si>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</si>
  <si>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</si>
  <si>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</si>
  <si>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</si>
  <si>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</si>
  <si>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</si>
  <si>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</si>
  <si>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</si>
  <si>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</si>
  <si>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</si>
  <si>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</si>
  <si>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</si>
  <si>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</si>
  <si>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</si>
  <si>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</si>
  <si>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</si>
  <si>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</si>
  <si>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</si>
  <si>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</si>
  <si>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</si>
  <si>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</si>
  <si>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</si>
  <si>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</si>
  <si>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</si>
  <si>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</si>
  <si>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</si>
  <si>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</si>
  <si>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</si>
  <si>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</si>
  <si>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</si>
  <si>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</si>
  <si>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</si>
  <si>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</si>
  <si>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</si>
  <si>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</si>
  <si>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</si>
  <si>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</si>
  <si>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</si>
  <si>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</si>
  <si>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</si>
  <si>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</si>
  <si>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</si>
  <si>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</si>
  <si>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</si>
  <si>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</si>
  <si>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</si>
  <si>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</si>
  <si>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</si>
  <si>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</si>
  <si>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</si>
  <si>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</si>
  <si>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</si>
  <si>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</si>
  <si>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</si>
  <si>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</si>
  <si>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</si>
  <si>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</si>
  <si>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</si>
  <si>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</si>
  <si>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</si>
  <si>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</si>
  <si>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</si>
  <si>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</si>
  <si>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</si>
  <si>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</si>
  <si>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</si>
  <si>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</si>
  <si>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</si>
  <si>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</si>
  <si>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</si>
  <si>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</si>
  <si>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</si>
  <si>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</si>
  <si>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</si>
  <si>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</si>
  <si>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</si>
  <si>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</si>
  <si>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</si>
  <si>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</si>
  <si>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</si>
  <si>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</si>
  <si>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</si>
  <si>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</si>
  <si>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</si>
  <si>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</si>
  <si>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</si>
  <si>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</si>
  <si>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</si>
  <si>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</si>
  <si>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</si>
  <si>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</si>
  <si>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</si>
  <si>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</si>
  <si>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</si>
  <si>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</si>
  <si>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</si>
  <si>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</si>
  <si>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</si>
  <si>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</si>
  <si>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</si>
  <si>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</si>
  <si>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</si>
  <si>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</si>
  <si>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</si>
  <si>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</si>
  <si>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</si>
  <si>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</si>
  <si>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</si>
  <si>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</si>
  <si>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</si>
  <si>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</si>
  <si>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</si>
  <si>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</si>
  <si>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</si>
  <si>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</si>
  <si>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</si>
  <si>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</si>
  <si>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</si>
  <si>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</si>
  <si>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</si>
  <si>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</si>
  <si>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</si>
  <si>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</si>
  <si>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</si>
  <si>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</si>
  <si>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</si>
  <si>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</si>
  <si>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</si>
  <si>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</si>
  <si>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</si>
  <si>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</si>
  <si>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</si>
  <si>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</si>
  <si>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</si>
  <si>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</si>
  <si>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</si>
  <si>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</si>
  <si>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</si>
  <si>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</si>
  <si>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</si>
  <si>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</si>
  <si>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</si>
  <si>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</si>
  <si>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</si>
  <si>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</si>
  <si>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</si>
  <si>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</si>
  <si>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</si>
  <si>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</si>
  <si>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</si>
  <si>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</si>
  <si>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</si>
  <si>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</si>
  <si>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</si>
  <si>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</si>
  <si>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</si>
  <si>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</si>
  <si>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</si>
  <si>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</si>
  <si>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</si>
  <si>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</si>
  <si>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</si>
  <si>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</si>
  <si>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</si>
  <si>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</si>
  <si>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</si>
  <si>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</si>
  <si>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</si>
  <si>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</si>
  <si>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</si>
  <si>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</si>
  <si>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</si>
  <si>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</si>
  <si>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</si>
  <si>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</si>
  <si>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</si>
  <si>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</si>
  <si>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</si>
  <si>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</si>
  <si>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</si>
  <si>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</si>
  <si>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</si>
  <si>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</si>
  <si>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</si>
  <si>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</si>
  <si>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</si>
  <si>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</si>
  <si>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</si>
  <si>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</si>
  <si>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</si>
  <si>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</si>
  <si>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</si>
  <si>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</si>
  <si>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</si>
  <si>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</si>
  <si>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</si>
  <si>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</si>
  <si>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</si>
  <si>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</si>
  <si>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</si>
  <si>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</si>
  <si>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</si>
  <si>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24/01/2024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</si>
</sst>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O1" workbookViewId="0">
      <selection activeCell="T10" sqref="T10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358754465.79000002</v>
      </c>
      <c r="R3" s="11">
        <v>117894.99</v>
      </c>
      <c r="S3" s="12">
        <v>1.5504728130781827E-3</v>
      </c>
      <c r="T3" s="12">
        <v>3.6559293745800972E-5</v>
      </c>
      <c r="U3" s="12">
        <v>3.0146073976580951E-4</v>
      </c>
      <c r="V3" s="12">
        <v>1.971732997776106E-3</v>
      </c>
      <c r="W3" s="12">
        <v>5.4507297119308551E-3</v>
      </c>
      <c r="X3" s="12">
        <v>1.1325178795135504E-2</v>
      </c>
      <c r="Y3" s="12">
        <v>2.2606195313940043E-2</v>
      </c>
      <c r="Z3" s="12">
        <v>3.1515583896753845E-2</v>
      </c>
      <c r="AA3" s="13">
        <v>3.8585486882081431E-2</v>
      </c>
      <c r="AB3" s="12">
        <v>6.7463190421795383E-2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1471726085.74</v>
      </c>
      <c r="R4" s="11">
        <v>3094.24</v>
      </c>
      <c r="S4" s="12">
        <v>1.1420913280815742E-2</v>
      </c>
      <c r="T4" s="12">
        <v>-6.3626175227140755E-4</v>
      </c>
      <c r="U4" s="12">
        <v>2.2304472208291439E-4</v>
      </c>
      <c r="V4" s="12">
        <v>1.1506877974789416E-2</v>
      </c>
      <c r="W4" s="12">
        <v>3.3166272108343803E-2</v>
      </c>
      <c r="X4" s="12">
        <v>4.712013536379011E-2</v>
      </c>
      <c r="Y4" s="12">
        <v>7.0356469550478196E-2</v>
      </c>
      <c r="Z4" s="12">
        <v>-2.4003734615214885E-2</v>
      </c>
      <c r="AA4" s="13">
        <v>-8.6218220848085832E-3</v>
      </c>
      <c r="AB4" s="12">
        <v>0.10824024097162264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8157640779.9399996</v>
      </c>
      <c r="R5" s="11">
        <v>3047.56</v>
      </c>
      <c r="S5" s="12">
        <v>4.8800432609239523E-3</v>
      </c>
      <c r="T5" s="12">
        <v>-5.2473468102687596E-4</v>
      </c>
      <c r="U5" s="12">
        <v>-3.3130287315043391E-4</v>
      </c>
      <c r="V5" s="12">
        <v>5.2148099282592385E-3</v>
      </c>
      <c r="W5" s="12">
        <v>1.4977069796409033E-2</v>
      </c>
      <c r="X5" s="12">
        <v>2.4923909936269362E-2</v>
      </c>
      <c r="Y5" s="12">
        <v>4.6566573716671902E-2</v>
      </c>
      <c r="Z5" s="12">
        <v>2.6314903247098717E-2</v>
      </c>
      <c r="AA5" s="13">
        <v>4.2906323361326174E-2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2628386453.6599998</v>
      </c>
      <c r="R6" s="11">
        <v>2111.39</v>
      </c>
      <c r="S6" s="12">
        <v>2.0074412953928599E-3</v>
      </c>
      <c r="T6" s="12">
        <v>-4.7361939946093958E-6</v>
      </c>
      <c r="U6" s="12">
        <v>3.1268802736487115E-4</v>
      </c>
      <c r="V6" s="12">
        <v>2.7259990976657E-3</v>
      </c>
      <c r="W6" s="12">
        <v>8.0351004506912793E-3</v>
      </c>
      <c r="X6" s="12">
        <v>1.6998217812244094E-2</v>
      </c>
      <c r="Y6" s="12">
        <v>3.4979877746895829E-2</v>
      </c>
      <c r="Z6" s="12">
        <v>4.8398148883768866E-2</v>
      </c>
      <c r="AA6" s="13">
        <v>6.1661537842675779E-2</v>
      </c>
      <c r="AB6" s="12">
        <v>0.1087660888424435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666604546.30999994</v>
      </c>
      <c r="R7" s="11">
        <v>375340.39</v>
      </c>
      <c r="S7" s="12">
        <v>2.2376359200271057E-3</v>
      </c>
      <c r="T7" s="12">
        <v>-6.3618202126709223E-5</v>
      </c>
      <c r="U7" s="12">
        <v>1.8453324175155063E-4</v>
      </c>
      <c r="V7" s="12">
        <v>2.7225810598473211E-3</v>
      </c>
      <c r="W7" s="12">
        <v>8.4893954766071377E-3</v>
      </c>
      <c r="X7" s="12">
        <v>1.7468540143434928E-2</v>
      </c>
      <c r="Y7" s="12">
        <v>3.8095154069323775E-2</v>
      </c>
      <c r="Z7" s="12">
        <v>4.6957913166850232E-2</v>
      </c>
      <c r="AA7" s="12">
        <v>6.2647858983655699E-2</v>
      </c>
      <c r="AB7" s="12">
        <v>0.11781007255006892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39378269.380000003</v>
      </c>
      <c r="R8" s="11">
        <v>181.6</v>
      </c>
      <c r="S8" s="12">
        <v>1.5994705201036459E-3</v>
      </c>
      <c r="T8" s="12">
        <v>-1.1012003083366496E-4</v>
      </c>
      <c r="U8" s="12">
        <v>-5.5063047189137856E-5</v>
      </c>
      <c r="V8" s="12">
        <v>1.8757585788370485E-3</v>
      </c>
      <c r="W8" s="12">
        <v>6.930967563071805E-3</v>
      </c>
      <c r="X8" s="12">
        <v>1.3279767883048741E-2</v>
      </c>
      <c r="Y8" s="12">
        <v>2.8196127278903804E-2</v>
      </c>
      <c r="Z8" s="12">
        <v>2.7788782613617051E-2</v>
      </c>
      <c r="AA8" s="13">
        <v>3.5997489873923226E-2</v>
      </c>
      <c r="AB8" s="12">
        <v>7.5893121630428356E-2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530853585.80438119</v>
      </c>
      <c r="R9" s="11">
        <v>7537.32</v>
      </c>
      <c r="S9" s="12">
        <v>2.3227652717404509E-2</v>
      </c>
      <c r="T9" s="12">
        <v>-1.3554067213864729E-3</v>
      </c>
      <c r="U9" s="12">
        <v>3.8236104951515711E-3</v>
      </c>
      <c r="V9" s="12">
        <v>1.9661849734441943E-2</v>
      </c>
      <c r="W9" s="12">
        <v>2.1214674951292138E-2</v>
      </c>
      <c r="X9" s="12">
        <v>4.0791724835022788E-2</v>
      </c>
      <c r="Y9" s="12">
        <v>0.10660026661811946</v>
      </c>
      <c r="Z9" s="12">
        <v>-6.8099879823741508E-2</v>
      </c>
      <c r="AA9" s="13">
        <v>3.4575906399356475E-2</v>
      </c>
      <c r="AB9" s="12">
        <v>8.6152112481212462E-2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4225373176.2199998</v>
      </c>
      <c r="R10" s="11">
        <v>2587.79</v>
      </c>
      <c r="S10" s="12">
        <v>2.1803451374043862E-3</v>
      </c>
      <c r="T10" s="12">
        <v>-5.0233392067803155E-5</v>
      </c>
      <c r="U10" s="12">
        <v>2.7444068215905053E-4</v>
      </c>
      <c r="V10" s="12">
        <v>2.7550878063146642E-3</v>
      </c>
      <c r="W10" s="12">
        <v>8.0753858499606618E-3</v>
      </c>
      <c r="X10" s="12">
        <v>1.7441014692757471E-2</v>
      </c>
      <c r="Y10" s="12">
        <v>3.6529826683596348E-2</v>
      </c>
      <c r="Z10" s="12">
        <v>5.0469664618057498E-2</v>
      </c>
      <c r="AA10" s="13">
        <v>6.8756169181145757E-2</v>
      </c>
      <c r="AB10" s="12">
        <v>0.11944611471360526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3729363.85</v>
      </c>
      <c r="R11" s="11">
        <v>33903.31</v>
      </c>
      <c r="S11" s="12">
        <v>3.0086527935558671E-2</v>
      </c>
      <c r="T11" s="12">
        <v>-2.0248969006920643E-3</v>
      </c>
      <c r="U11" s="12">
        <v>4.6532536326966654E-3</v>
      </c>
      <c r="V11" s="12">
        <v>2.5123660477116547E-2</v>
      </c>
      <c r="W11" s="12">
        <v>2.7833686673512114E-2</v>
      </c>
      <c r="X11" s="12">
        <v>4.5417571167793061E-2</v>
      </c>
      <c r="Y11" s="12">
        <v>0.14081344507502713</v>
      </c>
      <c r="Z11" s="12">
        <v>-2.724369871829645E-2</v>
      </c>
      <c r="AA11" s="13">
        <v>8.3397830220333216E-2</v>
      </c>
      <c r="AB11" s="12">
        <v>0.11112054251472817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3334332712.8499999</v>
      </c>
      <c r="R12" s="11">
        <v>5358.5</v>
      </c>
      <c r="S12" s="12">
        <v>1.8959082784255974E-3</v>
      </c>
      <c r="T12" s="12">
        <v>-1.3063186633693124E-5</v>
      </c>
      <c r="U12" s="12">
        <v>2.3892989274283029E-4</v>
      </c>
      <c r="V12" s="12">
        <v>2.3663215391377676E-3</v>
      </c>
      <c r="W12" s="12">
        <v>6.6218945193255996E-3</v>
      </c>
      <c r="X12" s="12">
        <v>1.3765338438894123E-2</v>
      </c>
      <c r="Y12" s="12">
        <v>2.9403854429212596E-2</v>
      </c>
      <c r="Z12" s="12">
        <v>3.7728906516282905E-2</v>
      </c>
      <c r="AA12" s="13">
        <v>4.9357088863909632E-2</v>
      </c>
      <c r="AB12" s="12">
        <v>8.9121588936630247E-2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68737120.010000005</v>
      </c>
      <c r="R13" s="11">
        <v>5376.39</v>
      </c>
      <c r="S13" s="12">
        <v>3.0542164633269787E-2</v>
      </c>
      <c r="T13" s="12">
        <v>-1.9047088635792764E-3</v>
      </c>
      <c r="U13" s="12">
        <v>4.4896083223102809E-3</v>
      </c>
      <c r="V13" s="12">
        <v>2.8265692537199242E-2</v>
      </c>
      <c r="W13" s="12">
        <v>3.9054482626669045E-2</v>
      </c>
      <c r="X13" s="12">
        <v>5.822158450101271E-2</v>
      </c>
      <c r="Y13" s="12">
        <v>0.16880076175237835</v>
      </c>
      <c r="Z13" s="12">
        <v>-4.5168291088883823E-2</v>
      </c>
      <c r="AA13" s="13">
        <v>5.6530915436494848E-2</v>
      </c>
      <c r="AB13" s="12">
        <v>0.13103342365236706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272226851.06</v>
      </c>
      <c r="R14" s="11">
        <v>3257.39</v>
      </c>
      <c r="S14" s="12">
        <v>1.2857427146428499E-2</v>
      </c>
      <c r="T14" s="12">
        <v>-1.7802496646682667E-4</v>
      </c>
      <c r="U14" s="12">
        <v>-3.0698482573978448E-5</v>
      </c>
      <c r="V14" s="12">
        <v>1.3399412628487426E-2</v>
      </c>
      <c r="W14" s="12">
        <v>3.6101772008562641E-2</v>
      </c>
      <c r="X14" s="12">
        <v>4.9180275066834173E-2</v>
      </c>
      <c r="Y14" s="12">
        <v>7.7168546608333805E-2</v>
      </c>
      <c r="Z14" s="12">
        <v>-1.4438551853100876E-3</v>
      </c>
      <c r="AA14" s="13">
        <v>1.1599234792114355E-2</v>
      </c>
      <c r="AB14" s="12">
        <v>0.1114261537726642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246620490.03999999</v>
      </c>
      <c r="R15" s="11">
        <v>1613.52</v>
      </c>
      <c r="S15" s="12">
        <v>2.3232988358660245E-3</v>
      </c>
      <c r="T15" s="12">
        <v>-1.6111241928878431E-4</v>
      </c>
      <c r="U15" s="12">
        <v>-1.301332936735038E-4</v>
      </c>
      <c r="V15" s="12">
        <v>2.7842688808236908E-3</v>
      </c>
      <c r="W15" s="12">
        <v>9.4341983433850855E-3</v>
      </c>
      <c r="X15" s="12">
        <v>1.9833895862565495E-2</v>
      </c>
      <c r="Y15" s="12">
        <v>4.2110158106851987E-2</v>
      </c>
      <c r="Z15" s="12">
        <v>4.7311813998168577E-2</v>
      </c>
      <c r="AA15" s="13">
        <v>6.1589173043138955E-2</v>
      </c>
      <c r="AB15" s="12">
        <v>0.11530299783646723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1339336114.3099999</v>
      </c>
      <c r="R16" s="11">
        <v>5621.56</v>
      </c>
      <c r="S16" s="12">
        <v>1.9052303831670506E-3</v>
      </c>
      <c r="T16" s="12">
        <v>-3.9133512873030462E-5</v>
      </c>
      <c r="U16" s="12">
        <v>2.0817060737779276E-4</v>
      </c>
      <c r="V16" s="12">
        <v>2.3875881080638295E-3</v>
      </c>
      <c r="W16" s="12">
        <v>6.8579882398665942E-3</v>
      </c>
      <c r="X16" s="12">
        <v>1.4480304331819981E-2</v>
      </c>
      <c r="Y16" s="12">
        <v>3.0966253477628623E-2</v>
      </c>
      <c r="Z16" s="12">
        <v>4.1083611742831136E-2</v>
      </c>
      <c r="AA16" s="13">
        <v>5.3513767777796553E-2</v>
      </c>
      <c r="AB16" s="12">
        <v>9.5237816912247655E-2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493726527.93000001</v>
      </c>
      <c r="R17" s="11">
        <v>158.55000000000001</v>
      </c>
      <c r="S17" s="12">
        <v>1.7058377558757281E-3</v>
      </c>
      <c r="T17" s="12">
        <v>-6.3067608476229212E-5</v>
      </c>
      <c r="U17" s="12">
        <v>3.154574132492831E-4</v>
      </c>
      <c r="V17" s="12">
        <v>2.1490424119840934E-3</v>
      </c>
      <c r="W17" s="12">
        <v>6.7305860689567728E-3</v>
      </c>
      <c r="X17" s="12">
        <v>1.4395393474088291E-2</v>
      </c>
      <c r="Y17" s="12">
        <v>2.9278109581926899E-2</v>
      </c>
      <c r="Z17" s="12">
        <v>4.1037426132632955E-2</v>
      </c>
      <c r="AA17" s="13">
        <v>5.3418377516444231E-2</v>
      </c>
      <c r="AB17" s="12">
        <v>9.3222091980969521E-2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498310360.36000001</v>
      </c>
      <c r="R18" s="11">
        <v>202.55</v>
      </c>
      <c r="S18" s="12">
        <v>1.9291650178077503E-3</v>
      </c>
      <c r="T18" s="12">
        <v>-4.9368088467569634E-5</v>
      </c>
      <c r="U18" s="12">
        <v>1.4813351767727206E-4</v>
      </c>
      <c r="V18" s="12">
        <v>2.3754144603356175E-3</v>
      </c>
      <c r="W18" s="12">
        <v>6.8598697618930454E-3</v>
      </c>
      <c r="X18" s="12">
        <v>1.4525419484097198E-2</v>
      </c>
      <c r="Y18" s="12">
        <v>3.0736349295201366E-2</v>
      </c>
      <c r="Z18" s="12">
        <v>4.2859545071251857E-2</v>
      </c>
      <c r="AA18" s="13">
        <v>5.439238367951562E-2</v>
      </c>
      <c r="AB18" s="12">
        <v>9.7037057538090749E-2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473197871.83999997</v>
      </c>
      <c r="R19" s="11">
        <v>2013.59</v>
      </c>
      <c r="S19" s="12">
        <v>4.4846852239848398E-3</v>
      </c>
      <c r="T19" s="12">
        <v>2.0862619649599653E-4</v>
      </c>
      <c r="U19" s="12">
        <v>1.8378517996040715E-4</v>
      </c>
      <c r="V19" s="12">
        <v>4.9609462730515943E-3</v>
      </c>
      <c r="W19" s="12">
        <v>1.3081168651482449E-2</v>
      </c>
      <c r="X19" s="12">
        <v>2.3493293076543829E-2</v>
      </c>
      <c r="Y19" s="12">
        <v>4.3094695399917025E-2</v>
      </c>
      <c r="Z19" s="12">
        <v>1.0539555648356133E-3</v>
      </c>
      <c r="AA19" s="13">
        <v>1.6836258048226194E-2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22045995.937052205</v>
      </c>
      <c r="R20" s="11">
        <v>2983.22</v>
      </c>
      <c r="S20" s="12">
        <v>5.2906131322970798E-2</v>
      </c>
      <c r="T20" s="12">
        <v>-3.5506120881140034E-3</v>
      </c>
      <c r="U20" s="12">
        <v>8.7101769761889474E-3</v>
      </c>
      <c r="V20" s="12">
        <v>4.5390354243102699E-2</v>
      </c>
      <c r="W20" s="12">
        <v>4.0312175253345947E-2</v>
      </c>
      <c r="X20" s="12">
        <v>8.2229598592443304E-2</v>
      </c>
      <c r="Y20" s="12">
        <v>0.25977914317687528</v>
      </c>
      <c r="Z20" s="12">
        <v>-1.6013747744716842E-2</v>
      </c>
      <c r="AA20" s="13">
        <v>0.21623098122992107</v>
      </c>
      <c r="AB20" s="12">
        <v>0.35756411889983059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262631445.76099467</v>
      </c>
      <c r="R21" s="11">
        <v>775.09</v>
      </c>
      <c r="S21" s="12">
        <v>4.8538304406055104E-2</v>
      </c>
      <c r="T21" s="12">
        <v>-3.4457487432016536E-3</v>
      </c>
      <c r="U21" s="12">
        <v>8.089794113439238E-3</v>
      </c>
      <c r="V21" s="12">
        <v>3.9928622221029594E-2</v>
      </c>
      <c r="W21" s="12">
        <v>3.224216918815262E-2</v>
      </c>
      <c r="X21" s="12">
        <v>6.4830333837065601E-2</v>
      </c>
      <c r="Y21" s="12">
        <v>0.23484896762681637</v>
      </c>
      <c r="Z21" s="12">
        <v>-9.8816389173100178E-2</v>
      </c>
      <c r="AA21" s="13">
        <v>8.2195414816676443E-2</v>
      </c>
      <c r="AB21" s="12">
        <v>0.1361124547440013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27144385.364931762</v>
      </c>
      <c r="R22" s="11">
        <v>491.19</v>
      </c>
      <c r="S22" s="12">
        <v>4.4773897137023039E-2</v>
      </c>
      <c r="T22" s="12">
        <v>-3.5501278046009659E-3</v>
      </c>
      <c r="U22" s="12">
        <v>8.3966331348798492E-3</v>
      </c>
      <c r="V22" s="12">
        <v>3.5370249362365824E-2</v>
      </c>
      <c r="W22" s="12">
        <v>2.884252859117754E-2</v>
      </c>
      <c r="X22" s="12">
        <v>5.0898587933247801E-2</v>
      </c>
      <c r="Y22" s="12">
        <v>0.20484203296703293</v>
      </c>
      <c r="Z22" s="12">
        <v>-9.7740631888317386E-2</v>
      </c>
      <c r="AA22" s="13">
        <v>8.619888989628717E-2</v>
      </c>
      <c r="AB22" s="12">
        <v>0.11262373434208432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44094025.11970441</v>
      </c>
      <c r="R23" s="11">
        <v>328.21</v>
      </c>
      <c r="S23" s="12">
        <v>2.1679389312976474E-3</v>
      </c>
      <c r="T23" s="12">
        <v>3.0477583737150923E-4</v>
      </c>
      <c r="U23" s="12">
        <v>4.2673819611664085E-4</v>
      </c>
      <c r="V23" s="12">
        <v>1.9843692758577886E-3</v>
      </c>
      <c r="W23" s="12">
        <v>7.5208742632612621E-3</v>
      </c>
      <c r="X23" s="12">
        <v>3.0477583737150923E-4</v>
      </c>
      <c r="Y23" s="12">
        <v>1.800866857945104E-3</v>
      </c>
      <c r="Z23" s="12">
        <v>-6.086185189424298E-2</v>
      </c>
      <c r="AA23" s="13">
        <v>-7.486540575584183E-2</v>
      </c>
      <c r="AB23" s="12">
        <v>-3.6574984589191992E-2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149289514.30011243</v>
      </c>
      <c r="R24" s="11">
        <v>214.2</v>
      </c>
      <c r="S24" s="12">
        <v>1.4961660744342304E-3</v>
      </c>
      <c r="T24" s="12">
        <v>-4.6683161383779123E-5</v>
      </c>
      <c r="U24" s="12">
        <v>4.6687520425747726E-5</v>
      </c>
      <c r="V24" s="12">
        <v>1.7771957721447735E-3</v>
      </c>
      <c r="W24" s="12">
        <v>5.964401446484675E-3</v>
      </c>
      <c r="X24" s="12">
        <v>1.1713583978839929E-2</v>
      </c>
      <c r="Y24" s="12">
        <v>2.517469129893745E-2</v>
      </c>
      <c r="Z24" s="12">
        <v>2.2385566321416629E-2</v>
      </c>
      <c r="AA24" s="13">
        <v>3.2986111111110987E-2</v>
      </c>
      <c r="AB24" s="12">
        <v>8.6427267194156984E-2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2038595481.6572137</v>
      </c>
      <c r="R25" s="11">
        <v>2404.87</v>
      </c>
      <c r="S25" s="12">
        <v>1.7703759862035642E-3</v>
      </c>
      <c r="T25" s="12">
        <v>-3.3264724838323977E-5</v>
      </c>
      <c r="U25" s="12">
        <v>1.9131512512426599E-4</v>
      </c>
      <c r="V25" s="12">
        <v>2.2129056993781967E-3</v>
      </c>
      <c r="W25" s="12">
        <v>6.428096136864743E-3</v>
      </c>
      <c r="X25" s="12">
        <v>1.3699380787988383E-2</v>
      </c>
      <c r="Y25" s="12">
        <v>2.9473206565012247E-2</v>
      </c>
      <c r="Z25" s="12">
        <v>3.8560533430069342E-2</v>
      </c>
      <c r="AA25" s="13">
        <v>5.0239537432909855E-2</v>
      </c>
      <c r="AB25" s="12">
        <v>9.6726970908941612E-2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151066632.90000001</v>
      </c>
      <c r="R26" s="11">
        <v>2170.65</v>
      </c>
      <c r="S26" s="12">
        <v>1.4163260410227829E-3</v>
      </c>
      <c r="T26" s="12">
        <v>-2.3034044317375572E-5</v>
      </c>
      <c r="U26" s="12">
        <v>2.1196300784725593E-4</v>
      </c>
      <c r="V26" s="12">
        <v>1.707469023281697E-3</v>
      </c>
      <c r="W26" s="12">
        <v>4.7584441553993996E-3</v>
      </c>
      <c r="X26" s="12">
        <v>2.2671234774258729E-3</v>
      </c>
      <c r="Y26" s="12">
        <v>1.1227318254874058E-2</v>
      </c>
      <c r="Z26" s="12">
        <v>1.614579432252277E-2</v>
      </c>
      <c r="AA26" s="13">
        <v>3.3928418325061216E-2</v>
      </c>
      <c r="AB26" s="12">
        <v>8.6634394445306684E-2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790948295.75999999</v>
      </c>
      <c r="R27" s="11">
        <v>1957.49</v>
      </c>
      <c r="S27" s="12">
        <v>1.7040569861218769E-3</v>
      </c>
      <c r="T27" s="12">
        <v>0</v>
      </c>
      <c r="U27" s="12">
        <v>2.6060562703757368E-4</v>
      </c>
      <c r="V27" s="12">
        <v>2.1399573032442692E-3</v>
      </c>
      <c r="W27" s="12">
        <v>6.2922503534250142E-3</v>
      </c>
      <c r="X27" s="12">
        <v>1.3692032831879059E-2</v>
      </c>
      <c r="Y27" s="12">
        <v>2.9012248330967806E-2</v>
      </c>
      <c r="Z27" s="12">
        <v>3.8830984121592978E-2</v>
      </c>
      <c r="AA27" s="13">
        <v>5.1808905629557228E-2</v>
      </c>
      <c r="AB27" s="12">
        <v>8.9031188454819568E-2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259323781.25</v>
      </c>
      <c r="R28" s="11">
        <v>18411.34</v>
      </c>
      <c r="S28" s="12">
        <v>1.6920344892122486E-3</v>
      </c>
      <c r="T28" s="12">
        <v>-4.5621974149728361E-5</v>
      </c>
      <c r="U28" s="12">
        <v>3.2381836180503344E-4</v>
      </c>
      <c r="V28" s="12">
        <v>2.1887602994480537E-3</v>
      </c>
      <c r="W28" s="12">
        <v>6.5505764419796558E-3</v>
      </c>
      <c r="X28" s="12">
        <v>1.3581331642135531E-2</v>
      </c>
      <c r="Y28" s="12">
        <v>2.86888886778148E-2</v>
      </c>
      <c r="Z28" s="12">
        <v>4.4383345311763481E-2</v>
      </c>
      <c r="AA28" s="13">
        <v>5.6630952729393058E-2</v>
      </c>
      <c r="AB28" s="12">
        <v>9.7195769339871105E-2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689094386.27999997</v>
      </c>
      <c r="R29" s="11">
        <v>22035.51</v>
      </c>
      <c r="S29" s="12">
        <v>2.0600076124784291E-3</v>
      </c>
      <c r="T29" s="12">
        <v>-3.131211370392029E-5</v>
      </c>
      <c r="U29" s="12">
        <v>3.4683335247572363E-4</v>
      </c>
      <c r="V29" s="12">
        <v>2.5555817417628672E-3</v>
      </c>
      <c r="W29" s="12">
        <v>7.3900994154665802E-3</v>
      </c>
      <c r="X29" s="12">
        <v>1.5038435601021395E-2</v>
      </c>
      <c r="Y29" s="12">
        <v>3.0511025300833428E-2</v>
      </c>
      <c r="Z29" s="12">
        <v>4.2846339071734366E-2</v>
      </c>
      <c r="AA29" s="13">
        <v>5.3921660063965503E-2</v>
      </c>
      <c r="AB29" s="12">
        <v>9.4365007352711028E-2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985826626.28999996</v>
      </c>
      <c r="R30" s="11">
        <v>216.64</v>
      </c>
      <c r="S30" s="12">
        <v>1.9424660068448223E-3</v>
      </c>
      <c r="T30" s="12">
        <v>-1.3845940831680038E-4</v>
      </c>
      <c r="U30" s="12">
        <v>-1.3845940831680038E-4</v>
      </c>
      <c r="V30" s="12">
        <v>2.3133154436939022E-3</v>
      </c>
      <c r="W30" s="12">
        <v>7.8154075176776073E-3</v>
      </c>
      <c r="X30" s="12">
        <v>1.6087425542891883E-2</v>
      </c>
      <c r="Y30" s="12">
        <v>3.6108852647185344E-2</v>
      </c>
      <c r="Z30" s="12">
        <v>3.8194278046676571E-2</v>
      </c>
      <c r="AA30" s="13">
        <v>5.277480804742922E-2</v>
      </c>
      <c r="AB30" s="12">
        <v>0.10575745202123316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490944073.00999999</v>
      </c>
      <c r="R31" s="11">
        <v>641.66</v>
      </c>
      <c r="S31" s="12">
        <v>3.9327480644011745E-2</v>
      </c>
      <c r="T31" s="12">
        <v>-2.3787683266221276E-3</v>
      </c>
      <c r="U31" s="12">
        <v>7.0625902442086764E-3</v>
      </c>
      <c r="V31" s="12">
        <v>3.4101531023368201E-2</v>
      </c>
      <c r="W31" s="12">
        <v>2.6590298220913869E-2</v>
      </c>
      <c r="X31" s="12">
        <v>4.0625354762329438E-2</v>
      </c>
      <c r="Y31" s="12">
        <v>0.21273861273861264</v>
      </c>
      <c r="Z31" s="12">
        <v>-0.10949816809148438</v>
      </c>
      <c r="AA31" s="13">
        <v>5.7239833915507826E-2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203556822.03999999</v>
      </c>
      <c r="R32" s="11">
        <v>1942.74</v>
      </c>
      <c r="S32" s="12">
        <v>1.6602045867018785E-3</v>
      </c>
      <c r="T32" s="12">
        <v>4.6328468844062567E-5</v>
      </c>
      <c r="U32" s="12">
        <v>3.9135315502733856E-4</v>
      </c>
      <c r="V32" s="12">
        <v>2.1355617455896523E-3</v>
      </c>
      <c r="W32" s="12">
        <v>6.017233522515493E-3</v>
      </c>
      <c r="X32" s="12">
        <v>1.2233881808613746E-2</v>
      </c>
      <c r="Y32" s="12">
        <v>2.4581647882792792E-2</v>
      </c>
      <c r="Z32" s="12">
        <v>3.6625580278533749E-2</v>
      </c>
      <c r="AA32" s="13">
        <v>4.6362823564896065E-2</v>
      </c>
      <c r="AB32" s="12">
        <v>7.9989993607026771E-2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477728980.19999999</v>
      </c>
      <c r="R33" s="11">
        <v>37741.269999999997</v>
      </c>
      <c r="S33" s="12">
        <v>1.7991431109780072E-3</v>
      </c>
      <c r="T33" s="12">
        <v>-1.7775785618214277E-4</v>
      </c>
      <c r="U33" s="12">
        <v>-2.8210485718346129E-4</v>
      </c>
      <c r="V33" s="12">
        <v>2.1071687548505453E-3</v>
      </c>
      <c r="W33" s="12">
        <v>7.4956327308137423E-3</v>
      </c>
      <c r="X33" s="12">
        <v>1.5468284903798627E-2</v>
      </c>
      <c r="Y33" s="12">
        <v>3.3421602932474564E-2</v>
      </c>
      <c r="Z33" s="12">
        <v>3.1542152822173021E-2</v>
      </c>
      <c r="AA33" s="13">
        <v>4.1356808599871842E-2</v>
      </c>
      <c r="AB33" s="12">
        <v>8.4787020704248345E-2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508360070.94</v>
      </c>
      <c r="R34" s="11">
        <v>1803.31</v>
      </c>
      <c r="S34" s="12">
        <v>2.1729465377347194E-3</v>
      </c>
      <c r="T34" s="12">
        <v>-1.1090593513101767E-5</v>
      </c>
      <c r="U34" s="12">
        <v>3.3838131691346309E-4</v>
      </c>
      <c r="V34" s="12">
        <v>2.7413561093872461E-3</v>
      </c>
      <c r="W34" s="12">
        <v>7.9200062599907462E-3</v>
      </c>
      <c r="X34" s="12">
        <v>1.6470415818814168E-2</v>
      </c>
      <c r="Y34" s="12">
        <v>3.4352020740842634E-2</v>
      </c>
      <c r="Z34" s="12">
        <v>4.9448886716249418E-2</v>
      </c>
      <c r="AA34" s="13">
        <v>6.647938967413794E-2</v>
      </c>
      <c r="AB34" s="12">
        <v>0.11833871837964882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950813496.25999999</v>
      </c>
      <c r="R35" s="11">
        <v>2763.94</v>
      </c>
      <c r="S35" s="12">
        <v>4.9594811152376357E-2</v>
      </c>
      <c r="T35" s="12">
        <v>-3.2061107244223588E-3</v>
      </c>
      <c r="U35" s="12">
        <v>8.8219084083699904E-3</v>
      </c>
      <c r="V35" s="12">
        <v>5.1539488752011531E-2</v>
      </c>
      <c r="W35" s="12">
        <v>5.5535187816018183E-2</v>
      </c>
      <c r="X35" s="12">
        <v>8.7514558217129543E-2</v>
      </c>
      <c r="Y35" s="12">
        <v>0.2656439976759164</v>
      </c>
      <c r="Z35" s="12">
        <v>-1.7972401516443116E-2</v>
      </c>
      <c r="AA35" s="13">
        <v>0.18556354289180407</v>
      </c>
      <c r="AB35" s="12">
        <v>0.29900821550179341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90665465.040000007</v>
      </c>
      <c r="R36" s="11">
        <v>1569.39</v>
      </c>
      <c r="S36" s="12">
        <v>1.7681377743168154E-3</v>
      </c>
      <c r="T36" s="12">
        <v>5.0977818276920821E-5</v>
      </c>
      <c r="U36" s="12">
        <v>3.8883718558378315E-4</v>
      </c>
      <c r="V36" s="12">
        <v>2.2671537321822038E-3</v>
      </c>
      <c r="W36" s="12">
        <v>6.2707984688481098E-3</v>
      </c>
      <c r="X36" s="12">
        <v>1.2895231087962526E-2</v>
      </c>
      <c r="Y36" s="12">
        <v>2.6154218348491881E-2</v>
      </c>
      <c r="Z36" s="12">
        <v>3.969605225675242E-2</v>
      </c>
      <c r="AA36" s="13">
        <v>5.0243925289933253E-2</v>
      </c>
      <c r="AB36" s="12">
        <v>8.6978203503231141E-2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462029214.25</v>
      </c>
      <c r="R37" s="11">
        <v>2111.84</v>
      </c>
      <c r="S37" s="12">
        <v>2.0402934226634757E-3</v>
      </c>
      <c r="T37" s="12">
        <v>-3.788022273567523E-5</v>
      </c>
      <c r="U37" s="12">
        <v>2.2260428063307458E-4</v>
      </c>
      <c r="V37" s="12">
        <v>2.4779029915220851E-3</v>
      </c>
      <c r="W37" s="12">
        <v>8.341410543504851E-3</v>
      </c>
      <c r="X37" s="12">
        <v>1.749922910884991E-2</v>
      </c>
      <c r="Y37" s="12">
        <v>3.689810427703779E-2</v>
      </c>
      <c r="Z37" s="12">
        <v>4.1515835988282089E-2</v>
      </c>
      <c r="AA37" s="13">
        <v>5.6078411761764313E-2</v>
      </c>
      <c r="AB37" s="12">
        <v>0.10640527258819962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9374848614.1399994</v>
      </c>
      <c r="R38" s="11">
        <v>17735.71</v>
      </c>
      <c r="S38" s="12">
        <v>2.5561756627429494E-3</v>
      </c>
      <c r="T38" s="12">
        <v>-7.8366813064109585E-5</v>
      </c>
      <c r="U38" s="12">
        <v>1.590265320542624E-4</v>
      </c>
      <c r="V38" s="12">
        <v>3.0471959067583715E-3</v>
      </c>
      <c r="W38" s="12">
        <v>9.5813891534257348E-3</v>
      </c>
      <c r="X38" s="12">
        <v>1.9787747742153205E-2</v>
      </c>
      <c r="Y38" s="12">
        <v>4.2899161245101736E-2</v>
      </c>
      <c r="Z38" s="12">
        <v>5.4560232986940772E-2</v>
      </c>
      <c r="AA38" s="13">
        <v>7.6589263796605286E-2</v>
      </c>
      <c r="AB38" s="12">
        <v>0.14595607096566587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620294102.64999998</v>
      </c>
      <c r="R39" s="11">
        <v>2259.42</v>
      </c>
      <c r="S39" s="12">
        <v>2.1245171048021021E-3</v>
      </c>
      <c r="T39" s="12">
        <v>-1.7703345047030539E-5</v>
      </c>
      <c r="U39" s="12">
        <v>2.3020054008587445E-4</v>
      </c>
      <c r="V39" s="12">
        <v>2.5069106430558978E-3</v>
      </c>
      <c r="W39" s="12">
        <v>7.8462684503285921E-3</v>
      </c>
      <c r="X39" s="12">
        <v>1.5720739958192027E-2</v>
      </c>
      <c r="Y39" s="12">
        <v>3.2868270918665926E-2</v>
      </c>
      <c r="Z39" s="12">
        <v>4.309166789776931E-2</v>
      </c>
      <c r="AA39" s="13">
        <v>6.3556768970062127E-2</v>
      </c>
      <c r="AB39" s="12">
        <v>0.1247442541180688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61334264.090000004</v>
      </c>
      <c r="R40" s="11">
        <v>177.37</v>
      </c>
      <c r="S40" s="12">
        <v>5.3140957130982172E-2</v>
      </c>
      <c r="T40" s="12">
        <v>-3.4273513877962989E-3</v>
      </c>
      <c r="U40" s="12">
        <v>8.414349877764616E-3</v>
      </c>
      <c r="V40" s="12">
        <v>4.6677682048861066E-2</v>
      </c>
      <c r="W40" s="12">
        <v>4.7728749483135526E-2</v>
      </c>
      <c r="X40" s="12">
        <v>7.5621588841722251E-2</v>
      </c>
      <c r="Y40" s="12">
        <v>0.24365446641424765</v>
      </c>
      <c r="Z40" s="12">
        <v>-8.4872562171086519E-2</v>
      </c>
      <c r="AA40" s="13">
        <v>8.7425663662558953E-2</v>
      </c>
      <c r="AB40" s="12">
        <v>0.16660089450144708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1757031.77</v>
      </c>
      <c r="R41" s="11">
        <v>221.62</v>
      </c>
      <c r="S41" s="12">
        <v>4.9734748010610078E-2</v>
      </c>
      <c r="T41" s="12">
        <v>-3.4175735227987719E-3</v>
      </c>
      <c r="U41" s="12">
        <v>8.2343842409353628E-3</v>
      </c>
      <c r="V41" s="12">
        <v>4.2083979874923676E-2</v>
      </c>
      <c r="W41" s="12">
        <v>4.4687470538323837E-2</v>
      </c>
      <c r="X41" s="12">
        <v>7.6923076923076983E-2</v>
      </c>
      <c r="Y41" s="12">
        <v>0.25279819106840024</v>
      </c>
      <c r="Z41" s="12">
        <v>-6.8980003360779654E-2</v>
      </c>
      <c r="AA41" s="13">
        <v>0.11490089546232017</v>
      </c>
      <c r="AB41" s="12">
        <v>0.17501723132389582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71064294.480000004</v>
      </c>
      <c r="R42" s="11">
        <v>200.3</v>
      </c>
      <c r="S42" s="12">
        <v>1.8198454656364438E-2</v>
      </c>
      <c r="T42" s="12">
        <v>-6.9846338056269385E-4</v>
      </c>
      <c r="U42" s="12">
        <v>2.9542837113815204E-3</v>
      </c>
      <c r="V42" s="12">
        <v>1.7939726584337047E-2</v>
      </c>
      <c r="W42" s="12">
        <v>3.6695823197557077E-2</v>
      </c>
      <c r="X42" s="12">
        <v>5.3766835016835005E-2</v>
      </c>
      <c r="Y42" s="12">
        <v>9.8738343390016456E-2</v>
      </c>
      <c r="Z42" s="12">
        <v>-1.7414765759136537E-2</v>
      </c>
      <c r="AA42" s="13">
        <v>4.3229166666666728E-2</v>
      </c>
      <c r="AB42" s="12">
        <v>0.14411378305820541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1422592.6940367867</v>
      </c>
      <c r="R43" s="11">
        <v>142.27000000000001</v>
      </c>
      <c r="S43" s="12">
        <v>4.6606878045335537E-3</v>
      </c>
      <c r="T43" s="12">
        <v>3.5156799324997446E-4</v>
      </c>
      <c r="U43" s="12">
        <v>4.219112579987502E-4</v>
      </c>
      <c r="V43" s="12">
        <v>4.5897472108459656E-3</v>
      </c>
      <c r="W43" s="12">
        <v>1.5416458496895271E-2</v>
      </c>
      <c r="X43" s="12">
        <v>2.3525179856115182E-2</v>
      </c>
      <c r="Y43" s="12">
        <v>4.3035190615835807E-2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666281458.12</v>
      </c>
      <c r="R44" s="11">
        <v>160.56</v>
      </c>
      <c r="S44" s="12">
        <v>2.6227051330087172E-3</v>
      </c>
      <c r="T44" s="12">
        <v>-6.2278134147044319E-5</v>
      </c>
      <c r="U44" s="12">
        <v>1.8688095683050605E-4</v>
      </c>
      <c r="V44" s="12">
        <v>3.123828564288392E-3</v>
      </c>
      <c r="W44" s="12">
        <v>9.3034950968065733E-3</v>
      </c>
      <c r="X44" s="12">
        <v>1.8975693342641424E-2</v>
      </c>
      <c r="Y44" s="12">
        <v>4.1245136186770517E-2</v>
      </c>
      <c r="Z44" s="12">
        <v>4.9617572072955501E-2</v>
      </c>
      <c r="AA44" s="13">
        <v>6.8690095846645316E-2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7934227.1900000004</v>
      </c>
      <c r="R45" s="11">
        <v>128.65</v>
      </c>
      <c r="S45" s="12">
        <v>8.5576474249271549E-4</v>
      </c>
      <c r="T45" s="12">
        <v>-7.7724234416220311E-5</v>
      </c>
      <c r="U45" s="12">
        <v>7.7736318408110441E-5</v>
      </c>
      <c r="V45" s="12">
        <v>1.0115157173980348E-3</v>
      </c>
      <c r="W45" s="12">
        <v>3.1971303805364672E-3</v>
      </c>
      <c r="X45" s="12">
        <v>6.808577242134955E-3</v>
      </c>
      <c r="Y45" s="12">
        <v>1.3231472001260194E-2</v>
      </c>
      <c r="Z45" s="12">
        <v>1.973684210526323E-2</v>
      </c>
      <c r="AA45" s="13">
        <v>2.6244416081684797E-2</v>
      </c>
      <c r="AB45" s="12">
        <v>5.4767565794867648E-2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10190011.02</v>
      </c>
      <c r="R46" s="11">
        <v>2944.24</v>
      </c>
      <c r="S46" s="12">
        <v>5.1352827958563489E-2</v>
      </c>
      <c r="T46" s="12">
        <v>-3.2803756351707913E-3</v>
      </c>
      <c r="U46" s="12">
        <v>9.0581634856278636E-3</v>
      </c>
      <c r="V46" s="12">
        <v>4.3294614572333627E-2</v>
      </c>
      <c r="W46" s="12">
        <v>4.8522252572124551E-2</v>
      </c>
      <c r="X46" s="12">
        <v>7.7103179829374924E-2</v>
      </c>
      <c r="Y46" s="12">
        <v>0.24775494463114964</v>
      </c>
      <c r="Z46" s="12">
        <v>-2.1834177198368169E-2</v>
      </c>
      <c r="AA46" s="13">
        <v>0.13815644509731909</v>
      </c>
      <c r="AB46" s="12">
        <v>0.1776159221172959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1445425.86</v>
      </c>
      <c r="R47" s="11">
        <v>1445.42</v>
      </c>
      <c r="S47" s="12">
        <v>1.6215317238130566E-3</v>
      </c>
      <c r="T47" s="12">
        <v>-6.9183564752294505E-6</v>
      </c>
      <c r="U47" s="12">
        <v>2.3528109170436621E-4</v>
      </c>
      <c r="V47" s="12">
        <v>2.0520499701898397E-3</v>
      </c>
      <c r="W47" s="12">
        <v>5.8174328142180064E-3</v>
      </c>
      <c r="X47" s="12">
        <v>1.2390297885454571E-2</v>
      </c>
      <c r="Y47" s="12">
        <v>2.5462388171943909E-2</v>
      </c>
      <c r="Z47" s="12">
        <v>3.481554134837743E-2</v>
      </c>
      <c r="AA47" s="13">
        <v>4.2969398284110477E-2</v>
      </c>
      <c r="AB47" s="12">
        <v>7.7995883177709613E-2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1902971662.3099999</v>
      </c>
      <c r="R48" s="11">
        <v>1649.75</v>
      </c>
      <c r="S48" s="12">
        <v>1.4313205899893617E-2</v>
      </c>
      <c r="T48" s="12">
        <v>-6.667232371225435E-5</v>
      </c>
      <c r="U48" s="12">
        <v>4.6088818003747197E-4</v>
      </c>
      <c r="V48" s="12">
        <v>1.4119917874574329E-2</v>
      </c>
      <c r="W48" s="12">
        <v>3.6385794965542853E-2</v>
      </c>
      <c r="X48" s="12">
        <v>5.0776099819748684E-2</v>
      </c>
      <c r="Y48" s="12">
        <v>8.2243272674792298E-2</v>
      </c>
      <c r="Z48" s="12">
        <v>3.7141581849157855E-2</v>
      </c>
      <c r="AA48" s="13">
        <v>5.8386902241554073E-2</v>
      </c>
      <c r="AB48" s="12">
        <v>0.18809278610368946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4146720318.79</v>
      </c>
      <c r="R49" s="11">
        <v>1660.41</v>
      </c>
      <c r="S49" s="12">
        <v>2.106317746179664E-3</v>
      </c>
      <c r="T49" s="12">
        <v>-4.8178549705163684E-5</v>
      </c>
      <c r="U49" s="12">
        <v>1.7468616726513204E-4</v>
      </c>
      <c r="V49" s="12">
        <v>2.6509341674618059E-3</v>
      </c>
      <c r="W49" s="12">
        <v>7.7627122758889746E-3</v>
      </c>
      <c r="X49" s="12">
        <v>1.6592073764319166E-2</v>
      </c>
      <c r="Y49" s="12">
        <v>3.4832847206641301E-2</v>
      </c>
      <c r="Z49" s="12">
        <v>4.7802052175230016E-2</v>
      </c>
      <c r="AA49" s="13">
        <v>6.644358236563562E-2</v>
      </c>
      <c r="AB49" s="12">
        <v>0.12289256030675802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3647210014.27</v>
      </c>
      <c r="R50" s="11">
        <v>1504.52</v>
      </c>
      <c r="S50" s="12">
        <v>1.8445147328117076E-3</v>
      </c>
      <c r="T50" s="12">
        <v>5.3175932572869132E-5</v>
      </c>
      <c r="U50" s="12">
        <v>4.1891361735225431E-4</v>
      </c>
      <c r="V50" s="12">
        <v>2.3584591400284904E-3</v>
      </c>
      <c r="W50" s="12">
        <v>6.6439625582936221E-3</v>
      </c>
      <c r="X50" s="12">
        <v>1.3451887777440994E-2</v>
      </c>
      <c r="Y50" s="12">
        <v>2.6016626090277415E-2</v>
      </c>
      <c r="Z50" s="12">
        <v>4.0319179095705288E-2</v>
      </c>
      <c r="AA50" s="13">
        <v>5.2605066709577257E-2</v>
      </c>
      <c r="AB50" s="12">
        <v>9.1109515624886589E-2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1134663543.72</v>
      </c>
      <c r="R51" s="11">
        <v>1483.4</v>
      </c>
      <c r="S51" s="12">
        <v>2.2431219934058726E-3</v>
      </c>
      <c r="T51" s="12">
        <v>-1.3482358334107542E-5</v>
      </c>
      <c r="U51" s="12">
        <v>4.1813350598208653E-4</v>
      </c>
      <c r="V51" s="12">
        <v>2.7648025092780726E-3</v>
      </c>
      <c r="W51" s="12">
        <v>7.7514113546967587E-3</v>
      </c>
      <c r="X51" s="12">
        <v>1.6048274964554108E-2</v>
      </c>
      <c r="Y51" s="12">
        <v>3.4730505507076674E-2</v>
      </c>
      <c r="Z51" s="12">
        <v>4.6446005812805204E-2</v>
      </c>
      <c r="AA51" s="13">
        <v>6.005602561170835E-2</v>
      </c>
      <c r="AB51" s="12">
        <v>0.10635441527446311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413617336.73000002</v>
      </c>
      <c r="R52" s="11">
        <v>1478.44</v>
      </c>
      <c r="S52" s="12">
        <v>2.6856925831479821E-3</v>
      </c>
      <c r="T52" s="12">
        <v>-1.0144800113612535E-4</v>
      </c>
      <c r="U52" s="12">
        <v>3.6538331416196196E-4</v>
      </c>
      <c r="V52" s="12">
        <v>3.1755509716643576E-3</v>
      </c>
      <c r="W52" s="12">
        <v>9.7530324554693289E-3</v>
      </c>
      <c r="X52" s="12">
        <v>1.8890029840871715E-2</v>
      </c>
      <c r="Y52" s="12">
        <v>4.0495460623548425E-2</v>
      </c>
      <c r="Z52" s="12">
        <v>4.7461830032944852E-2</v>
      </c>
      <c r="AA52" s="13">
        <v>6.5488587963129882E-2</v>
      </c>
      <c r="AB52" s="12">
        <v>0.12785694669067174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527376604</v>
      </c>
      <c r="R53" s="11">
        <v>149.81</v>
      </c>
      <c r="S53" s="12">
        <v>2.0065547455020492E-3</v>
      </c>
      <c r="T53" s="12">
        <v>-6.6746762781944366E-5</v>
      </c>
      <c r="U53" s="12">
        <v>3.3386752136759732E-4</v>
      </c>
      <c r="V53" s="12">
        <v>2.4759100642398591E-3</v>
      </c>
      <c r="W53" s="12">
        <v>7.261480535198094E-3</v>
      </c>
      <c r="X53" s="12">
        <v>1.4491772194758685E-2</v>
      </c>
      <c r="Y53" s="12">
        <v>3.111019340629094E-2</v>
      </c>
      <c r="Z53" s="12">
        <v>4.4044881176388551E-2</v>
      </c>
      <c r="AA53" s="13">
        <v>6.1202805128568502E-2</v>
      </c>
      <c r="AB53" s="12">
        <v>0.11465773809523806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1095743632.9300001</v>
      </c>
      <c r="R54" s="11">
        <v>149.24</v>
      </c>
      <c r="S54" s="12">
        <v>1.9120458891013461E-2</v>
      </c>
      <c r="T54" s="12">
        <v>-1.5387703218036381E-3</v>
      </c>
      <c r="U54" s="12">
        <v>-4.6882325363333454E-4</v>
      </c>
      <c r="V54" s="12">
        <v>1.9468542933260627E-2</v>
      </c>
      <c r="W54" s="12">
        <v>3.9131040245091245E-2</v>
      </c>
      <c r="X54" s="12">
        <v>4.9876890608512157E-2</v>
      </c>
      <c r="Y54" s="12">
        <v>5.4401582591493691E-2</v>
      </c>
      <c r="Z54" s="12">
        <v>-0.10741626794258362</v>
      </c>
      <c r="AA54" s="13">
        <v>-9.1716876635627734E-2</v>
      </c>
      <c r="AB54" s="12">
        <v>1.3927576601671387E-2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469681889.79000002</v>
      </c>
      <c r="R55" s="11">
        <v>173.34</v>
      </c>
      <c r="S55" s="12">
        <v>4.9337126944730345E-2</v>
      </c>
      <c r="T55" s="12">
        <v>-1.6702182802510628E-3</v>
      </c>
      <c r="U55" s="12">
        <v>1.0375378876194923E-2</v>
      </c>
      <c r="V55" s="12">
        <v>4.064357327249811E-2</v>
      </c>
      <c r="W55" s="12">
        <v>3.000772476082959E-2</v>
      </c>
      <c r="X55" s="12">
        <v>6.2457860864235347E-2</v>
      </c>
      <c r="Y55" s="12">
        <v>0.21915881277254182</v>
      </c>
      <c r="Z55" s="12">
        <v>-0.11777280130293154</v>
      </c>
      <c r="AA55" s="13">
        <v>4.6865563473849438E-2</v>
      </c>
      <c r="AB55" s="12">
        <v>9.6394686907020938E-2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660797888.55557108</v>
      </c>
      <c r="R56" s="11">
        <v>158.12</v>
      </c>
      <c r="S56" s="12">
        <v>1.4044763676008109E-2</v>
      </c>
      <c r="T56" s="12">
        <v>-3.1611557185295367E-4</v>
      </c>
      <c r="U56" s="12">
        <v>5.6951211795228758E-4</v>
      </c>
      <c r="V56" s="12">
        <v>1.3070220399794443E-2</v>
      </c>
      <c r="W56" s="12">
        <v>3.7328609853703218E-2</v>
      </c>
      <c r="X56" s="12">
        <v>5.1050252592397184E-2</v>
      </c>
      <c r="Y56" s="12">
        <v>7.1512849379250135E-2</v>
      </c>
      <c r="Z56" s="12">
        <v>1.1825929502954533E-2</v>
      </c>
      <c r="AA56" s="13">
        <v>3.5081141128229146E-2</v>
      </c>
      <c r="AB56" s="12">
        <v>0.16680262243802849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185679754.02000001</v>
      </c>
      <c r="R57" s="11">
        <v>136529.23000000001</v>
      </c>
      <c r="S57" s="12">
        <v>1.5607063797421997E-3</v>
      </c>
      <c r="T57" s="12">
        <v>-2.7612372100441086E-5</v>
      </c>
      <c r="U57" s="12">
        <v>2.0600565079671843E-4</v>
      </c>
      <c r="V57" s="12">
        <v>1.9762226538318768E-3</v>
      </c>
      <c r="W57" s="12">
        <v>5.9422618451603496E-3</v>
      </c>
      <c r="X57" s="12">
        <v>1.2915881732185722E-2</v>
      </c>
      <c r="Y57" s="12">
        <v>2.6730874369334908E-2</v>
      </c>
      <c r="Z57" s="12">
        <v>3.7115624877272581E-2</v>
      </c>
      <c r="AA57" s="13">
        <v>4.7718301009254831E-2</v>
      </c>
      <c r="AB57" s="12">
        <v>8.7488042183909501E-2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232668923.72999999</v>
      </c>
      <c r="R58" s="11">
        <v>149819.01</v>
      </c>
      <c r="S58" s="12">
        <v>2.0060317389614737E-3</v>
      </c>
      <c r="T58" s="12">
        <v>-1.0412455379108968E-5</v>
      </c>
      <c r="U58" s="12">
        <v>3.4553613386530536E-4</v>
      </c>
      <c r="V58" s="12">
        <v>2.5038673137014874E-3</v>
      </c>
      <c r="W58" s="12">
        <v>7.2913801522754033E-3</v>
      </c>
      <c r="X58" s="12">
        <v>1.5606770078652148E-2</v>
      </c>
      <c r="Y58" s="12">
        <v>3.1420958017543896E-2</v>
      </c>
      <c r="Z58" s="12">
        <v>4.4221053481171044E-2</v>
      </c>
      <c r="AA58" s="13">
        <v>5.8301779621573159E-2</v>
      </c>
      <c r="AB58" s="12">
        <v>0.10509654094825764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1747887391.8499999</v>
      </c>
      <c r="R59" s="11">
        <v>1471.79</v>
      </c>
      <c r="S59" s="12">
        <v>2.288158100828708E-3</v>
      </c>
      <c r="T59" s="12">
        <v>-6.7944014132293143E-6</v>
      </c>
      <c r="U59" s="12">
        <v>3.0584365272475807E-4</v>
      </c>
      <c r="V59" s="12">
        <v>2.8755016796473271E-3</v>
      </c>
      <c r="W59" s="12">
        <v>8.1305824976710302E-3</v>
      </c>
      <c r="X59" s="12">
        <v>1.7427311313581023E-2</v>
      </c>
      <c r="Y59" s="12">
        <v>3.6362356089145419E-2</v>
      </c>
      <c r="Z59" s="12">
        <v>5.2458828829472975E-2</v>
      </c>
      <c r="AA59" s="13">
        <v>7.1304309849108002E-2</v>
      </c>
      <c r="AB59" s="12">
        <v>0.12516149747337682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2106540354.96</v>
      </c>
      <c r="R60" s="11">
        <v>1630.65</v>
      </c>
      <c r="S60" s="12">
        <v>1.2763182411030485E-2</v>
      </c>
      <c r="T60" s="12">
        <v>-1.4084938301846073E-3</v>
      </c>
      <c r="U60" s="12">
        <v>-9.4351760518074704E-4</v>
      </c>
      <c r="V60" s="12">
        <v>9.9405425492383147E-3</v>
      </c>
      <c r="W60" s="12">
        <v>3.2272563256882776E-2</v>
      </c>
      <c r="X60" s="12">
        <v>4.6899075500770535E-2</v>
      </c>
      <c r="Y60" s="12">
        <v>8.227306214284294E-2</v>
      </c>
      <c r="Z60" s="12">
        <v>4.1017620020429003E-2</v>
      </c>
      <c r="AA60" s="13">
        <v>6.1641828941971566E-2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79735229.829999998</v>
      </c>
      <c r="R61" s="11">
        <v>135.03</v>
      </c>
      <c r="S61" s="12">
        <v>2.6732011583872704E-3</v>
      </c>
      <c r="T61" s="12">
        <v>0</v>
      </c>
      <c r="U61" s="12">
        <v>2.2222222222223064E-4</v>
      </c>
      <c r="V61" s="12">
        <v>3.1201248049921066E-3</v>
      </c>
      <c r="W61" s="12">
        <v>9.4946172248804601E-3</v>
      </c>
      <c r="X61" s="12">
        <v>1.8786781349026779E-2</v>
      </c>
      <c r="Y61" s="12">
        <v>3.9972273567467631E-2</v>
      </c>
      <c r="Z61" s="12">
        <v>5.049011980706402E-2</v>
      </c>
      <c r="AA61" s="13">
        <v>6.9036497506135691E-2</v>
      </c>
      <c r="AB61" s="12">
        <v>0.13213716777060455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75088963.489999995</v>
      </c>
      <c r="R62" s="11">
        <v>127.41</v>
      </c>
      <c r="S62" s="12">
        <v>1.8872375560273246E-3</v>
      </c>
      <c r="T62" s="12">
        <v>0</v>
      </c>
      <c r="U62" s="12">
        <v>3.1404569364836335E-4</v>
      </c>
      <c r="V62" s="12">
        <v>2.4390243902439207E-3</v>
      </c>
      <c r="W62" s="12">
        <v>6.9548723622855878E-3</v>
      </c>
      <c r="X62" s="12">
        <v>1.4895650788593199E-2</v>
      </c>
      <c r="Y62" s="12">
        <v>3.2328633932911965E-2</v>
      </c>
      <c r="Z62" s="12">
        <v>4.6918652423993373E-2</v>
      </c>
      <c r="AA62" s="13">
        <v>6.3078848560700895E-2</v>
      </c>
      <c r="AB62" s="12">
        <v>7.673455590298317E-2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298425593.79000002</v>
      </c>
      <c r="R63" s="11">
        <v>1363.41</v>
      </c>
      <c r="S63" s="12">
        <v>1.4543531433860119E-3</v>
      </c>
      <c r="T63" s="12">
        <v>-2.2003168456237687E-5</v>
      </c>
      <c r="U63" s="12">
        <v>2.4209877630084414E-4</v>
      </c>
      <c r="V63" s="12">
        <v>1.8590911762976696E-3</v>
      </c>
      <c r="W63" s="12">
        <v>5.7538672627084359E-3</v>
      </c>
      <c r="X63" s="12">
        <v>1.28067034624156E-2</v>
      </c>
      <c r="Y63" s="12">
        <v>2.768565140048845E-2</v>
      </c>
      <c r="Z63" s="12">
        <v>3.9683689576549865E-2</v>
      </c>
      <c r="AA63" s="13">
        <v>5.3289865037120597E-2</v>
      </c>
      <c r="AB63" s="12">
        <v>0.10570365023883491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1393144600.71</v>
      </c>
      <c r="R64" s="11">
        <v>192929.59</v>
      </c>
      <c r="S64" s="12">
        <v>4.171794140374066E-2</v>
      </c>
      <c r="T64" s="12">
        <v>-2.6688087302565665E-3</v>
      </c>
      <c r="U64" s="12">
        <v>7.9134407760652198E-3</v>
      </c>
      <c r="V64" s="12">
        <v>3.6373828080724889E-2</v>
      </c>
      <c r="W64" s="12">
        <v>4.168380042995673E-2</v>
      </c>
      <c r="X64" s="12">
        <v>6.5497501628652297E-2</v>
      </c>
      <c r="Y64" s="12">
        <v>0.25612995389622806</v>
      </c>
      <c r="Z64" s="12">
        <v>-4.1834185460233715E-2</v>
      </c>
      <c r="AA64" s="13">
        <v>0.18028256488371402</v>
      </c>
      <c r="AB64" s="12">
        <v>0.32278116067111545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3751083174.1700001</v>
      </c>
      <c r="R65" s="11">
        <v>12489.58</v>
      </c>
      <c r="S65" s="12">
        <v>1.9574526801858965E-3</v>
      </c>
      <c r="T65" s="12">
        <v>7.5268403925528264E-5</v>
      </c>
      <c r="U65" s="12">
        <v>5.2551385802470003E-4</v>
      </c>
      <c r="V65" s="12">
        <v>2.4810031889439125E-3</v>
      </c>
      <c r="W65" s="12">
        <v>6.814160362110645E-3</v>
      </c>
      <c r="X65" s="12">
        <v>1.375062194758675E-2</v>
      </c>
      <c r="Y65" s="12">
        <v>2.6588635635084339E-2</v>
      </c>
      <c r="Z65" s="12">
        <v>4.0354448768525356E-2</v>
      </c>
      <c r="AA65" s="13">
        <v>5.2112044855681501E-2</v>
      </c>
      <c r="AB65" s="12">
        <v>8.8000320574525351E-2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9970397175.1499996</v>
      </c>
      <c r="R66" s="11">
        <v>14773.19</v>
      </c>
      <c r="S66" s="12">
        <v>8.5940694912581914E-3</v>
      </c>
      <c r="T66" s="12">
        <v>-4.3844010048935892E-4</v>
      </c>
      <c r="U66" s="12">
        <v>1.5117731879229722E-3</v>
      </c>
      <c r="V66" s="12">
        <v>8.6422728535818141E-3</v>
      </c>
      <c r="W66" s="12">
        <v>2.2062654063257317E-2</v>
      </c>
      <c r="X66" s="12">
        <v>3.1622132140625064E-2</v>
      </c>
      <c r="Y66" s="12">
        <v>6.699837348579625E-2</v>
      </c>
      <c r="Z66" s="12">
        <v>2.0687782580338508E-2</v>
      </c>
      <c r="AA66" s="13">
        <v>4.1201387029023311E-2</v>
      </c>
      <c r="AB66" s="12">
        <v>0.12863164054770754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2693786667.6799998</v>
      </c>
      <c r="R67" s="11">
        <v>1588.82</v>
      </c>
      <c r="S67" s="12">
        <v>1.4675828948040681E-2</v>
      </c>
      <c r="T67" s="12">
        <v>-6.8557339723641301E-4</v>
      </c>
      <c r="U67" s="12">
        <v>-1.8878372935961698E-4</v>
      </c>
      <c r="V67" s="12">
        <v>1.6044969400088198E-2</v>
      </c>
      <c r="W67" s="12">
        <v>4.171256228691312E-2</v>
      </c>
      <c r="X67" s="12">
        <v>5.7092101848956391E-2</v>
      </c>
      <c r="Y67" s="12">
        <v>8.4437346001324159E-2</v>
      </c>
      <c r="Z67" s="12">
        <v>3.4724845327254922E-2</v>
      </c>
      <c r="AA67" s="13">
        <v>5.1606711453817407E-2</v>
      </c>
      <c r="AB67" s="12">
        <v>0.13611303781990311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1941382102.8499999</v>
      </c>
      <c r="R68" s="11">
        <v>15944.07</v>
      </c>
      <c r="S68" s="12">
        <v>2.1802938503677878E-2</v>
      </c>
      <c r="T68" s="12">
        <v>-9.4053040651467497E-4</v>
      </c>
      <c r="U68" s="12">
        <v>2.7742208156498875E-3</v>
      </c>
      <c r="V68" s="12">
        <v>2.065825254651318E-2</v>
      </c>
      <c r="W68" s="12">
        <v>3.6393206272153374E-2</v>
      </c>
      <c r="X68" s="12">
        <v>5.3502132565983962E-2</v>
      </c>
      <c r="Y68" s="12">
        <v>0.10863057885086462</v>
      </c>
      <c r="Z68" s="12">
        <v>-2.8103438501783949E-2</v>
      </c>
      <c r="AA68" s="13">
        <v>3.8912795304322477E-2</v>
      </c>
      <c r="AB68" s="12">
        <v>0.14374183570332563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969506460.89999998</v>
      </c>
      <c r="R69" s="11">
        <v>1396.79</v>
      </c>
      <c r="S69" s="12">
        <v>2.3753480494875744E-3</v>
      </c>
      <c r="T69" s="12">
        <v>-1.2885029742948213E-4</v>
      </c>
      <c r="U69" s="12">
        <v>7.8758198012357847E-5</v>
      </c>
      <c r="V69" s="12">
        <v>2.8575326139243817E-3</v>
      </c>
      <c r="W69" s="12">
        <v>9.3361370648977673E-3</v>
      </c>
      <c r="X69" s="12">
        <v>1.9331533240896162E-2</v>
      </c>
      <c r="Y69" s="12">
        <v>4.2053983079930086E-2</v>
      </c>
      <c r="Z69" s="12">
        <v>4.5900755527933532E-2</v>
      </c>
      <c r="AA69" s="13">
        <v>6.5780036319797369E-2</v>
      </c>
      <c r="AB69" s="12">
        <v>0.13091247672253264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2769755.99217621</v>
      </c>
      <c r="R70" s="11">
        <v>161.88</v>
      </c>
      <c r="S70" s="12">
        <v>4.4858968566449289E-2</v>
      </c>
      <c r="T70" s="12">
        <v>6.1777969975850401E-5</v>
      </c>
      <c r="U70" s="12">
        <v>1.2762762762762713E-2</v>
      </c>
      <c r="V70" s="12">
        <v>3.5369363607291343E-2</v>
      </c>
      <c r="W70" s="12">
        <v>3.7825362225926439E-2</v>
      </c>
      <c r="X70" s="12">
        <v>7.3617190608834024E-2</v>
      </c>
      <c r="Y70" s="12">
        <v>0.23685819070904646</v>
      </c>
      <c r="Z70" s="12">
        <v>-3.0658682634730566E-2</v>
      </c>
      <c r="AA70" s="13">
        <v>0.18324683868138289</v>
      </c>
      <c r="AB70" s="12">
        <v>0.2533292040879529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2287839414.6599998</v>
      </c>
      <c r="R71" s="11">
        <v>134389.06</v>
      </c>
      <c r="S71" s="12">
        <v>2.3238801922588876E-3</v>
      </c>
      <c r="T71" s="12">
        <v>-6.1310755498739097E-5</v>
      </c>
      <c r="U71" s="12">
        <v>2.4732830722723741E-4</v>
      </c>
      <c r="V71" s="12">
        <v>2.8747685793757576E-3</v>
      </c>
      <c r="W71" s="12">
        <v>7.8543291954695192E-3</v>
      </c>
      <c r="X71" s="12">
        <v>1.7005735274408317E-2</v>
      </c>
      <c r="Y71" s="12">
        <v>3.5358841906170654E-2</v>
      </c>
      <c r="Z71" s="12">
        <v>4.879469709958905E-2</v>
      </c>
      <c r="AA71" s="13">
        <v>6.69184608670641E-2</v>
      </c>
      <c r="AB71" s="12">
        <v>0.12385384127968529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5358377.26</v>
      </c>
      <c r="R72" s="11">
        <v>1052.0999999999999</v>
      </c>
      <c r="S72" s="12">
        <v>2.1622548412601385E-3</v>
      </c>
      <c r="T72" s="12">
        <v>-4.7521741196840328E-5</v>
      </c>
      <c r="U72" s="12">
        <v>1.4259232853258827E-4</v>
      </c>
      <c r="V72" s="12">
        <v>2.6206699385335854E-3</v>
      </c>
      <c r="W72" s="12">
        <v>8.1738647143937606E-3</v>
      </c>
      <c r="X72" s="12">
        <v>1.6865606726911737E-2</v>
      </c>
      <c r="Y72" s="12">
        <v>3.6929718222406906E-2</v>
      </c>
      <c r="Z72" s="12">
        <v>4.3625758838234212E-2</v>
      </c>
      <c r="AA72" s="13">
        <v>6.1110423946371104E-2</v>
      </c>
      <c r="AB72" s="12">
        <v>0.13126184835374027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271304875.35000002</v>
      </c>
      <c r="R73" s="11">
        <v>1353.64</v>
      </c>
      <c r="S73" s="12">
        <v>2.3102212481119259E-3</v>
      </c>
      <c r="T73" s="12">
        <v>-8.8642004491114277E-5</v>
      </c>
      <c r="U73" s="12">
        <v>5.1715094158531668E-5</v>
      </c>
      <c r="V73" s="12">
        <v>2.7185789313837142E-3</v>
      </c>
      <c r="W73" s="12">
        <v>8.2679100808915468E-3</v>
      </c>
      <c r="X73" s="12">
        <v>1.8364015256953335E-2</v>
      </c>
      <c r="Y73" s="12">
        <v>4.0117409311296065E-2</v>
      </c>
      <c r="Z73" s="12">
        <v>4.4096662475799728E-2</v>
      </c>
      <c r="AA73" s="13">
        <v>6.2920589551711495E-2</v>
      </c>
      <c r="AB73" s="12">
        <v>0.12674696388290055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129631592.45990016</v>
      </c>
      <c r="R74" s="11">
        <v>2314849.87</v>
      </c>
      <c r="S74" s="12">
        <v>1.8691962226393668E-4</v>
      </c>
      <c r="T74" s="12">
        <v>1.1633719164787453E-5</v>
      </c>
      <c r="U74" s="12">
        <v>-1.1585930307083598E-5</v>
      </c>
      <c r="V74" s="12">
        <v>2.278809476889022E-4</v>
      </c>
      <c r="W74" s="12">
        <v>4.1792089863150098E-4</v>
      </c>
      <c r="X74" s="12">
        <v>-1.0227979717738608E-2</v>
      </c>
      <c r="Y74" s="12">
        <v>-1.0441802781102108E-2</v>
      </c>
      <c r="Z74" s="12">
        <v>-1.6466685867841637E-2</v>
      </c>
      <c r="AA74" s="13">
        <v>-3.5945393455222123E-2</v>
      </c>
      <c r="AB74" s="12">
        <v>-1.6350316593416587E-2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183694116.46000001</v>
      </c>
      <c r="R75" s="11">
        <v>1309.1400000000001</v>
      </c>
      <c r="S75" s="12">
        <v>2.2738234686143664E-3</v>
      </c>
      <c r="T75" s="12">
        <v>-1.2983938104791485E-4</v>
      </c>
      <c r="U75" s="12">
        <v>-2.4437554411737384E-4</v>
      </c>
      <c r="V75" s="12">
        <v>2.6883573447301231E-3</v>
      </c>
      <c r="W75" s="12">
        <v>8.559124211304921E-3</v>
      </c>
      <c r="X75" s="12">
        <v>1.7384614189016E-2</v>
      </c>
      <c r="Y75" s="12">
        <v>3.5638285248677057E-2</v>
      </c>
      <c r="Z75" s="12">
        <v>4.553041617084487E-2</v>
      </c>
      <c r="AA75" s="13">
        <v>6.0934397666031891E-2</v>
      </c>
      <c r="AB75" s="12">
        <v>0.11405740739164862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414185786.30000001</v>
      </c>
      <c r="R76" s="11">
        <v>123123</v>
      </c>
      <c r="S76" s="12">
        <v>1.8323353361626405E-3</v>
      </c>
      <c r="T76" s="12">
        <v>-4.3694231987821625E-5</v>
      </c>
      <c r="U76" s="12">
        <v>2.9564548085286792E-4</v>
      </c>
      <c r="V76" s="12">
        <v>2.3189865948800639E-3</v>
      </c>
      <c r="W76" s="12">
        <v>7.1938326423632336E-3</v>
      </c>
      <c r="X76" s="12">
        <v>1.5556474600406611E-2</v>
      </c>
      <c r="Y76" s="12">
        <v>3.2695264773108204E-2</v>
      </c>
      <c r="Z76" s="12">
        <v>4.7091877777283589E-2</v>
      </c>
      <c r="AA76" s="13">
        <v>6.0644891183604221E-2</v>
      </c>
      <c r="AB76" s="12">
        <v>0.10513428822675591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1909104472.6700001</v>
      </c>
      <c r="R77" s="11">
        <v>1315.53</v>
      </c>
      <c r="S77" s="12">
        <v>2.659979878662243E-3</v>
      </c>
      <c r="T77" s="12">
        <v>-6.0808294251280579E-5</v>
      </c>
      <c r="U77" s="12">
        <v>2.2809698683876929E-4</v>
      </c>
      <c r="V77" s="12">
        <v>3.1569555967331398E-3</v>
      </c>
      <c r="W77" s="12">
        <v>9.2831989443237523E-3</v>
      </c>
      <c r="X77" s="12">
        <v>1.9332393187559117E-2</v>
      </c>
      <c r="Y77" s="12">
        <v>4.0174900373205091E-2</v>
      </c>
      <c r="Z77" s="12">
        <v>5.1834972415447288E-2</v>
      </c>
      <c r="AA77" s="13">
        <v>7.2405050908527641E-2</v>
      </c>
      <c r="AB77" s="12">
        <v>0.13839563862928356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1479960174.3699999</v>
      </c>
      <c r="R78" s="11">
        <v>1253.93</v>
      </c>
      <c r="S78" s="12">
        <v>2.8872608612196299E-3</v>
      </c>
      <c r="T78" s="12">
        <v>-2.392420810868984E-5</v>
      </c>
      <c r="U78" s="12">
        <v>2.7122105313551122E-4</v>
      </c>
      <c r="V78" s="12">
        <v>3.4651088348272687E-3</v>
      </c>
      <c r="W78" s="12">
        <v>1.0125990848746668E-2</v>
      </c>
      <c r="X78" s="12">
        <v>2.0533897615365847E-2</v>
      </c>
      <c r="Y78" s="12">
        <v>4.2777902518939911E-2</v>
      </c>
      <c r="Z78" s="12">
        <v>4.5220392104561212E-2</v>
      </c>
      <c r="AA78" s="13">
        <v>6.5008196094751919E-2</v>
      </c>
      <c r="AB78" s="12">
        <v>0.12999243025016219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971846776.25999999</v>
      </c>
      <c r="R79" s="11">
        <v>1209.0899999999999</v>
      </c>
      <c r="S79" s="12">
        <v>2.0885651060443917E-3</v>
      </c>
      <c r="T79" s="12">
        <v>-2.4811433108353777E-5</v>
      </c>
      <c r="U79" s="12">
        <v>2.4818206636384693E-4</v>
      </c>
      <c r="V79" s="12">
        <v>2.6952166124859021E-3</v>
      </c>
      <c r="W79" s="12">
        <v>7.5666036116365095E-3</v>
      </c>
      <c r="X79" s="12">
        <v>1.6127405664341395E-2</v>
      </c>
      <c r="Y79" s="12">
        <v>3.4152725033357138E-2</v>
      </c>
      <c r="Z79" s="12">
        <v>4.6215215284507692E-2</v>
      </c>
      <c r="AA79" s="13">
        <v>6.1872057893627319E-2</v>
      </c>
      <c r="AB79" s="12">
        <v>0.10249022057281443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605593508.62</v>
      </c>
      <c r="R80" s="11">
        <v>1215.44</v>
      </c>
      <c r="S80" s="12">
        <v>1.9537207251025235E-3</v>
      </c>
      <c r="T80" s="12">
        <v>4.1139058244641241E-5</v>
      </c>
      <c r="U80" s="12">
        <v>4.1977727111849314E-4</v>
      </c>
      <c r="V80" s="12">
        <v>2.4578130412549843E-3</v>
      </c>
      <c r="W80" s="12">
        <v>6.8757559189488822E-3</v>
      </c>
      <c r="X80" s="12">
        <v>1.4244348573479114E-2</v>
      </c>
      <c r="Y80" s="12">
        <v>2.8508567801988623E-2</v>
      </c>
      <c r="Z80" s="12">
        <v>4.257125946766635E-2</v>
      </c>
      <c r="AA80" s="13">
        <v>5.8524350310039754E-2</v>
      </c>
      <c r="AB80" s="12">
        <v>0.11144234022513431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1647282865.79</v>
      </c>
      <c r="R81" s="11">
        <v>2365.91</v>
      </c>
      <c r="S81" s="12">
        <v>2.5042372881355314E-3</v>
      </c>
      <c r="T81" s="12">
        <v>-7.6074874582239492E-5</v>
      </c>
      <c r="U81" s="12">
        <v>1.7755306511550367E-4</v>
      </c>
      <c r="V81" s="12">
        <v>3.0610211600506213E-3</v>
      </c>
      <c r="W81" s="12">
        <v>9.5152350433731405E-3</v>
      </c>
      <c r="X81" s="12">
        <v>1.956905839258774E-2</v>
      </c>
      <c r="Y81" s="12">
        <v>4.1819687001858175E-2</v>
      </c>
      <c r="Z81" s="12">
        <v>4.4607219808554865E-2</v>
      </c>
      <c r="AA81" s="13">
        <v>6.5312536584926431E-2</v>
      </c>
      <c r="AB81" s="12">
        <v>0.13241530494050507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2504872281.96</v>
      </c>
      <c r="R82" s="11">
        <v>2577.3200000000002</v>
      </c>
      <c r="S82" s="12">
        <v>2.446490317110249E-3</v>
      </c>
      <c r="T82" s="12">
        <v>-1.5129708151804223E-4</v>
      </c>
      <c r="U82" s="12">
        <v>-1.3578153914190296E-4</v>
      </c>
      <c r="V82" s="12">
        <v>2.8794670651226852E-3</v>
      </c>
      <c r="W82" s="12">
        <v>9.3758077528609349E-3</v>
      </c>
      <c r="X82" s="12">
        <v>1.9404649838228639E-2</v>
      </c>
      <c r="Y82" s="12">
        <v>4.3039777900986405E-2</v>
      </c>
      <c r="Z82" s="12">
        <v>4.9170985088722689E-2</v>
      </c>
      <c r="AA82" s="13">
        <v>6.7500569511462827E-2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180124013.38589975</v>
      </c>
      <c r="R83" s="11">
        <v>1177.3800000000001</v>
      </c>
      <c r="S83" s="12">
        <v>1.8976300897757886E-3</v>
      </c>
      <c r="T83" s="12">
        <v>8.4935067143024531E-6</v>
      </c>
      <c r="U83" s="12">
        <v>3.143558678346983E-4</v>
      </c>
      <c r="V83" s="12">
        <v>2.4350372918299622E-3</v>
      </c>
      <c r="W83" s="12">
        <v>7.0651430135488394E-3</v>
      </c>
      <c r="X83" s="12">
        <v>1.5166538769949858E-2</v>
      </c>
      <c r="Y83" s="12">
        <v>3.2128549262314565E-2</v>
      </c>
      <c r="Z83" s="12">
        <v>4.4702750665483681E-2</v>
      </c>
      <c r="AA83" s="13">
        <v>5.6922538308931195E-2</v>
      </c>
      <c r="AB83" s="12">
        <v>9.5257586187650081E-2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1024277708.64</v>
      </c>
      <c r="R84" s="11">
        <v>121.85</v>
      </c>
      <c r="S84" s="12">
        <v>2.3031998025828835E-3</v>
      </c>
      <c r="T84" s="12">
        <v>-8.2061381913713408E-5</v>
      </c>
      <c r="U84" s="12">
        <v>2.4626498111969411E-4</v>
      </c>
      <c r="V84" s="12">
        <v>2.7981236112253247E-3</v>
      </c>
      <c r="W84" s="12">
        <v>8.7755608908021195E-3</v>
      </c>
      <c r="X84" s="12">
        <v>1.8216762764268344E-2</v>
      </c>
      <c r="Y84" s="12">
        <v>3.8877994713956754E-2</v>
      </c>
      <c r="Z84" s="12">
        <v>4.4488256471798368E-2</v>
      </c>
      <c r="AA84" s="13">
        <v>6.2243919449045428E-2</v>
      </c>
      <c r="AB84" s="12">
        <v>0.12221403573402097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418113374.27999997</v>
      </c>
      <c r="R85" s="11">
        <v>1191</v>
      </c>
      <c r="S85" s="12">
        <v>1.8168971434340045E-3</v>
      </c>
      <c r="T85" s="12">
        <v>-2.5188282410999483E-5</v>
      </c>
      <c r="U85" s="12">
        <v>2.6875398931697545E-4</v>
      </c>
      <c r="V85" s="12">
        <v>2.289022789241616E-3</v>
      </c>
      <c r="W85" s="12">
        <v>6.770978621966366E-3</v>
      </c>
      <c r="X85" s="12">
        <v>1.5232753403288543E-2</v>
      </c>
      <c r="Y85" s="12">
        <v>3.03748626599416E-2</v>
      </c>
      <c r="Z85" s="12">
        <v>5.4299523750508928E-2</v>
      </c>
      <c r="AA85" s="13">
        <v>6.4828474103478792E-2</v>
      </c>
      <c r="AB85" s="12">
        <v>0.12376513214383447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1429314178.1300001</v>
      </c>
      <c r="R86" s="11">
        <v>1196.92</v>
      </c>
      <c r="S86" s="12">
        <v>2.6638966609144905E-3</v>
      </c>
      <c r="T86" s="12">
        <v>-9.1894104575407427E-5</v>
      </c>
      <c r="U86" s="12">
        <v>1.3369430796490679E-4</v>
      </c>
      <c r="V86" s="12">
        <v>3.1512957189312337E-3</v>
      </c>
      <c r="W86" s="12">
        <v>9.7863867985017866E-3</v>
      </c>
      <c r="X86" s="12">
        <v>1.9444846647190723E-2</v>
      </c>
      <c r="Y86" s="12">
        <v>3.8695512570184019E-2</v>
      </c>
      <c r="Z86" s="12">
        <v>3.7336199126395478E-2</v>
      </c>
      <c r="AA86" s="13">
        <v>5.6053079698956197E-2</v>
      </c>
      <c r="AB86" s="12">
        <v>0.12035494318288201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1745162012.7751384</v>
      </c>
      <c r="R87" s="11">
        <v>1178367.33</v>
      </c>
      <c r="S87" s="12">
        <v>2.6160717686084284E-3</v>
      </c>
      <c r="T87" s="12">
        <v>-4.9421873966966519E-5</v>
      </c>
      <c r="U87" s="12">
        <v>8.1882701248173434E-5</v>
      </c>
      <c r="V87" s="12">
        <v>3.0610468607805007E-3</v>
      </c>
      <c r="W87" s="12">
        <v>9.6421441661411009E-3</v>
      </c>
      <c r="X87" s="12">
        <v>2.0488476275106846E-2</v>
      </c>
      <c r="Y87" s="12">
        <v>4.260410476936391E-2</v>
      </c>
      <c r="Z87" s="12">
        <v>5.0541458409146339E-2</v>
      </c>
      <c r="AA87" s="13">
        <v>6.8923395482133151E-2</v>
      </c>
      <c r="AB87" s="12">
        <v>0.12317167502109141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1001948.59</v>
      </c>
      <c r="R88" s="11">
        <v>1109.58</v>
      </c>
      <c r="S88" s="12">
        <v>3.7905173739583558E-3</v>
      </c>
      <c r="T88" s="12">
        <v>-2.9732140443833695E-4</v>
      </c>
      <c r="U88" s="12">
        <v>-7.2047407193949985E-4</v>
      </c>
      <c r="V88" s="12">
        <v>4.044846214404021E-3</v>
      </c>
      <c r="W88" s="12">
        <v>1.2510608010074222E-2</v>
      </c>
      <c r="X88" s="12">
        <v>1.974083264405847E-2</v>
      </c>
      <c r="Y88" s="12">
        <v>3.7815086751157308E-2</v>
      </c>
      <c r="Z88" s="12">
        <v>-1.6704625009969724E-2</v>
      </c>
      <c r="AA88" s="13">
        <v>-1.0813733441481322E-4</v>
      </c>
      <c r="AB88" s="12">
        <v>8.2738902604436004E-2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810028074.52999997</v>
      </c>
      <c r="R89" s="11">
        <v>1004.13</v>
      </c>
      <c r="S89" s="12">
        <v>2.5637620910493063E-2</v>
      </c>
      <c r="T89" s="12">
        <v>-7.0658015206404641E-4</v>
      </c>
      <c r="U89" s="12">
        <v>3.9191769728356635E-3</v>
      </c>
      <c r="V89" s="12">
        <v>2.2067280777647667E-2</v>
      </c>
      <c r="W89" s="12">
        <v>3.0363043076733671E-2</v>
      </c>
      <c r="X89" s="12">
        <v>4.7638423737832135E-2</v>
      </c>
      <c r="Y89" s="12">
        <v>0.10995291048570738</v>
      </c>
      <c r="Z89" s="12">
        <v>-7.8162439064694694E-2</v>
      </c>
      <c r="AA89" s="13">
        <v>-2.0771773792457864E-2</v>
      </c>
      <c r="AB89" s="12">
        <v>3.2290895632864511E-2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2082497672.29</v>
      </c>
      <c r="R90" s="11">
        <v>1210.17</v>
      </c>
      <c r="S90" s="12">
        <v>1.2601350503301098E-2</v>
      </c>
      <c r="T90" s="12">
        <v>2.7276334060715021E-4</v>
      </c>
      <c r="U90" s="12">
        <v>9.4290464256478344E-4</v>
      </c>
      <c r="V90" s="12">
        <v>1.213555693090008E-2</v>
      </c>
      <c r="W90" s="12">
        <v>3.3573612558290639E-2</v>
      </c>
      <c r="X90" s="12">
        <v>4.8011223402873449E-2</v>
      </c>
      <c r="Y90" s="12">
        <v>7.9073375598534154E-2</v>
      </c>
      <c r="Z90" s="12">
        <v>3.6237530504773872E-2</v>
      </c>
      <c r="AA90" s="13">
        <v>5.6861649171222585E-2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78332006.209999993</v>
      </c>
      <c r="R91" s="11">
        <v>1136.51</v>
      </c>
      <c r="S91" s="12">
        <v>1.815857904711486E-3</v>
      </c>
      <c r="T91" s="12">
        <v>-1.759463715459928E-4</v>
      </c>
      <c r="U91" s="12">
        <v>-3.7820817281480435E-4</v>
      </c>
      <c r="V91" s="12">
        <v>2.1427059819413654E-3</v>
      </c>
      <c r="W91" s="12">
        <v>7.5889888736202357E-3</v>
      </c>
      <c r="X91" s="12">
        <v>1.5983837372500184E-2</v>
      </c>
      <c r="Y91" s="12">
        <v>3.3867622443781401E-2</v>
      </c>
      <c r="Z91" s="12">
        <v>3.8819421593360416E-2</v>
      </c>
      <c r="AA91" s="13">
        <v>5.3289589531144294E-2</v>
      </c>
      <c r="AB91" s="12">
        <v>0.11963706936467429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777424658.70000005</v>
      </c>
      <c r="R92" s="11">
        <v>1108.8900000000001</v>
      </c>
      <c r="S92" s="12">
        <v>2.042236339155807E-3</v>
      </c>
      <c r="T92" s="12">
        <v>6.3130174419800977E-5</v>
      </c>
      <c r="U92" s="12">
        <v>4.9623761661600409E-4</v>
      </c>
      <c r="V92" s="12">
        <v>2.5948897849949531E-3</v>
      </c>
      <c r="W92" s="12">
        <v>7.1113290828839076E-3</v>
      </c>
      <c r="X92" s="12">
        <v>1.479793542719093E-2</v>
      </c>
      <c r="Y92" s="12">
        <v>2.9409307377391652E-2</v>
      </c>
      <c r="Z92" s="12">
        <v>4.1191714709583029E-2</v>
      </c>
      <c r="AA92" s="13">
        <v>5.4017831682603802E-2</v>
      </c>
      <c r="AB92" s="12">
        <v>9.3428915139921617E-2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17833280.424402561</v>
      </c>
      <c r="R93" s="11">
        <v>1166.72</v>
      </c>
      <c r="S93" s="12">
        <v>1.3992456240983242E-2</v>
      </c>
      <c r="T93" s="12">
        <v>-7.9647154541177888E-4</v>
      </c>
      <c r="U93" s="12">
        <v>1.8117653119929654E-3</v>
      </c>
      <c r="V93" s="12">
        <v>1.260197882312097E-2</v>
      </c>
      <c r="W93" s="12">
        <v>1.5369084294989019E-2</v>
      </c>
      <c r="X93" s="12">
        <v>2.7006091334812212E-2</v>
      </c>
      <c r="Y93" s="12">
        <v>8.5825965565379275E-2</v>
      </c>
      <c r="Z93" s="12">
        <v>2.6283382006263071E-2</v>
      </c>
      <c r="AA93" s="13">
        <v>9.751095892988175E-2</v>
      </c>
      <c r="AB93" s="12">
        <v>0.15912771347672752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5370469.1863262663</v>
      </c>
      <c r="R94" s="11">
        <v>1189.21</v>
      </c>
      <c r="S94" s="12">
        <v>3.4635461980163512E-2</v>
      </c>
      <c r="T94" s="12">
        <v>-4.1368337311058533E-3</v>
      </c>
      <c r="U94" s="12">
        <v>4.3409595716470311E-3</v>
      </c>
      <c r="V94" s="12">
        <v>2.8968703762989642E-2</v>
      </c>
      <c r="W94" s="12">
        <v>2.6039015383553545E-2</v>
      </c>
      <c r="X94" s="12">
        <v>4.8399467517698067E-2</v>
      </c>
      <c r="Y94" s="12">
        <v>0.1814831005225824</v>
      </c>
      <c r="Z94" s="12">
        <v>-1.705184156582679E-2</v>
      </c>
      <c r="AA94" s="13">
        <v>0.1776221975758536</v>
      </c>
      <c r="AB94" s="12">
        <v>0.20408039285171878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7647259.6980300425</v>
      </c>
      <c r="R95" s="11">
        <v>1077.53</v>
      </c>
      <c r="S95" s="12">
        <v>1.9154416208726839E-3</v>
      </c>
      <c r="T95" s="12">
        <v>-2.0412897239622109E-4</v>
      </c>
      <c r="U95" s="12">
        <v>-1.9485219069537773E-4</v>
      </c>
      <c r="V95" s="12">
        <v>2.2789001748707498E-3</v>
      </c>
      <c r="W95" s="12">
        <v>7.574128273940238E-3</v>
      </c>
      <c r="X95" s="12">
        <v>1.4948288529284225E-2</v>
      </c>
      <c r="Y95" s="12">
        <v>2.9533163899027427E-2</v>
      </c>
      <c r="Z95" s="12">
        <v>5.7402602251300783E-3</v>
      </c>
      <c r="AA95" s="13">
        <v>2.0610549646229756E-2</v>
      </c>
      <c r="AB95" s="12">
        <v>6.9307028947394447E-2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21430692.552872606</v>
      </c>
      <c r="R96" s="11">
        <v>1100.19</v>
      </c>
      <c r="S96" s="12">
        <v>1.9580343156898575E-3</v>
      </c>
      <c r="T96" s="12">
        <v>-1.9083969465652159E-4</v>
      </c>
      <c r="U96" s="12">
        <v>-1.9992548232025087E-4</v>
      </c>
      <c r="V96" s="12">
        <v>2.2135986007871152E-3</v>
      </c>
      <c r="W96" s="12">
        <v>8.414221684494242E-3</v>
      </c>
      <c r="X96" s="12">
        <v>1.6520220639188503E-2</v>
      </c>
      <c r="Y96" s="12">
        <v>3.5677639815869577E-2</v>
      </c>
      <c r="Z96" s="12">
        <v>2.9427175926792341E-2</v>
      </c>
      <c r="AA96" s="13">
        <v>4.0477023614749481E-2</v>
      </c>
      <c r="AB96" s="12">
        <v>8.973939916203609E-2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6344477.1328314906</v>
      </c>
      <c r="R97" s="11">
        <v>1120.3399999999999</v>
      </c>
      <c r="S97" s="12">
        <v>2.5548547733035391E-2</v>
      </c>
      <c r="T97" s="12">
        <v>-1.3815971262781395E-3</v>
      </c>
      <c r="U97" s="12">
        <v>3.7000206054415225E-3</v>
      </c>
      <c r="V97" s="12">
        <v>2.2002882633048011E-2</v>
      </c>
      <c r="W97" s="12">
        <v>2.4919952428872027E-2</v>
      </c>
      <c r="X97" s="12">
        <v>3.7659306461173547E-2</v>
      </c>
      <c r="Y97" s="12">
        <v>0.11805915931499736</v>
      </c>
      <c r="Z97" s="12">
        <v>-3.3523119392684722E-2</v>
      </c>
      <c r="AA97" s="13">
        <v>7.6742688540975795E-2</v>
      </c>
      <c r="AB97" s="12">
        <v>0.12390277178656328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2361484197.98</v>
      </c>
      <c r="R98" s="11">
        <v>1090.17</v>
      </c>
      <c r="S98" s="12">
        <v>1.093306626606573E-2</v>
      </c>
      <c r="T98" s="12">
        <v>-5.5923284255294376E-4</v>
      </c>
      <c r="U98" s="12">
        <v>-1.2840384844665524E-4</v>
      </c>
      <c r="V98" s="12">
        <v>1.1251901599198647E-2</v>
      </c>
      <c r="W98" s="12">
        <v>2.8656350254765164E-2</v>
      </c>
      <c r="X98" s="12">
        <v>4.1023290457501395E-2</v>
      </c>
      <c r="Y98" s="12">
        <v>6.8490331180350791E-2</v>
      </c>
      <c r="Z98" s="12">
        <v>-1.7802924508752795E-2</v>
      </c>
      <c r="AA98" s="13">
        <v>-1.6849662548877008E-3</v>
      </c>
      <c r="AB98" s="12">
        <v>8.1968677425117639E-2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965968539.86000001</v>
      </c>
      <c r="R99" s="11">
        <v>1253.53</v>
      </c>
      <c r="S99" s="12">
        <v>4.6806627250559472E-2</v>
      </c>
      <c r="T99" s="12">
        <v>-3.5294959339253356E-3</v>
      </c>
      <c r="U99" s="12">
        <v>7.191180960645395E-3</v>
      </c>
      <c r="V99" s="12">
        <v>4.2306572984658779E-2</v>
      </c>
      <c r="W99" s="12">
        <v>4.1051407690391221E-2</v>
      </c>
      <c r="X99" s="12">
        <v>6.9884351128749952E-2</v>
      </c>
      <c r="Y99" s="12">
        <v>0.25631902824269881</v>
      </c>
      <c r="Z99" s="12">
        <v>-3.8453277695104635E-2</v>
      </c>
      <c r="AA99" s="13">
        <v>0.19784231096331542</v>
      </c>
      <c r="AB99" s="12">
        <v>0.24183194309603537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2007242426.7</v>
      </c>
      <c r="R100" s="11">
        <v>1166.1199999999999</v>
      </c>
      <c r="S100" s="12">
        <v>1.3841071118066288E-2</v>
      </c>
      <c r="T100" s="12">
        <v>-1.0289477294563574E-4</v>
      </c>
      <c r="U100" s="12">
        <v>1.6578049974659086E-3</v>
      </c>
      <c r="V100" s="12">
        <v>1.3065990200507319E-2</v>
      </c>
      <c r="W100" s="12">
        <v>3.6063010315140351E-2</v>
      </c>
      <c r="X100" s="12">
        <v>5.1316263974035201E-2</v>
      </c>
      <c r="Y100" s="12">
        <v>8.6106531802136427E-2</v>
      </c>
      <c r="Z100" s="12">
        <v>3.2960997776616208E-2</v>
      </c>
      <c r="AA100" s="13">
        <v>5.3510285574898848E-2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1154537618.7</v>
      </c>
      <c r="R101" s="11">
        <v>1067.8800000000001</v>
      </c>
      <c r="S101" s="12">
        <v>2.3746297130695912E-2</v>
      </c>
      <c r="T101" s="12">
        <v>-1.8725189124393126E-4</v>
      </c>
      <c r="U101" s="12">
        <v>3.9013659481260195E-3</v>
      </c>
      <c r="V101" s="12">
        <v>2.1103259674319585E-2</v>
      </c>
      <c r="W101" s="12">
        <v>3.0702558707423413E-2</v>
      </c>
      <c r="X101" s="12">
        <v>4.9224783352001547E-2</v>
      </c>
      <c r="Y101" s="12">
        <v>0.1050883238645184</v>
      </c>
      <c r="Z101" s="12">
        <v>-6.8590168509925581E-2</v>
      </c>
      <c r="AA101" s="13">
        <v>-2.3420424512341127E-2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1996707533.24</v>
      </c>
      <c r="R102" s="11">
        <v>1094.31</v>
      </c>
      <c r="S102" s="12">
        <v>1.1461212115610228E-2</v>
      </c>
      <c r="T102" s="12">
        <v>-3.7452499269227001E-4</v>
      </c>
      <c r="U102" s="12">
        <v>-5.4826064310923577E-5</v>
      </c>
      <c r="V102" s="12">
        <v>1.1732401397903196E-2</v>
      </c>
      <c r="W102" s="12">
        <v>2.8167955427358074E-2</v>
      </c>
      <c r="X102" s="12">
        <v>4.034719119282807E-2</v>
      </c>
      <c r="Y102" s="12">
        <v>5.6916301261372475E-2</v>
      </c>
      <c r="Z102" s="12">
        <v>-2.0672805863559601E-2</v>
      </c>
      <c r="AA102" s="13">
        <v>-3.9321700663555188E-3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1068265.55</v>
      </c>
      <c r="R103" s="11">
        <v>1022.26</v>
      </c>
      <c r="S103" s="12">
        <v>7.5100528266183126E-3</v>
      </c>
      <c r="T103" s="12">
        <v>-5.0841823265998726E-4</v>
      </c>
      <c r="U103" s="12">
        <v>-4.888732449450507E-4</v>
      </c>
      <c r="V103" s="12">
        <v>8.3050579973170911E-3</v>
      </c>
      <c r="W103" s="12">
        <v>2.1606172049888076E-2</v>
      </c>
      <c r="X103" s="12">
        <v>2.9922624324977883E-2</v>
      </c>
      <c r="Y103" s="12">
        <v>4.5747488593817165E-2</v>
      </c>
      <c r="Z103" s="12">
        <v>-7.887077735427421E-2</v>
      </c>
      <c r="AA103" s="13">
        <v>-6.4232948564210121E-2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1042383167.5523318</v>
      </c>
      <c r="R104" s="11">
        <v>1490.46</v>
      </c>
      <c r="S104" s="12">
        <v>1.4947123274611712E-2</v>
      </c>
      <c r="T104" s="12">
        <v>-4.6273010763508336E-4</v>
      </c>
      <c r="U104" s="12">
        <v>5.23602384404686E-4</v>
      </c>
      <c r="V104" s="12">
        <v>1.637980415155068E-2</v>
      </c>
      <c r="W104" s="12">
        <v>3.8626370180414392E-2</v>
      </c>
      <c r="X104" s="12">
        <v>5.163411605328521E-2</v>
      </c>
      <c r="Y104" s="12">
        <v>0.174589414620307</v>
      </c>
      <c r="Z104" s="12">
        <v>7.4011889749594689E-2</v>
      </c>
      <c r="AA104" s="13">
        <v>9.4863808656304255E-2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1008352193.277349</v>
      </c>
      <c r="R105" s="11">
        <v>1321.81</v>
      </c>
      <c r="S105" s="12">
        <v>1.5144882458201836E-2</v>
      </c>
      <c r="T105" s="12">
        <v>9.0792848549879973E-5</v>
      </c>
      <c r="U105" s="12">
        <v>1.128514299563749E-3</v>
      </c>
      <c r="V105" s="12">
        <v>1.7183796595561244E-2</v>
      </c>
      <c r="W105" s="12">
        <v>3.9730984032093131E-2</v>
      </c>
      <c r="X105" s="12">
        <v>5.3360959477228388E-2</v>
      </c>
      <c r="Y105" s="12">
        <v>7.6769552856456258E-2</v>
      </c>
      <c r="Z105" s="12">
        <v>-2.0983009169419579E-2</v>
      </c>
      <c r="AA105" s="13">
        <v>-2.5882104373547913E-3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619206.16</v>
      </c>
      <c r="R106" s="11">
        <v>108.88</v>
      </c>
      <c r="S106" s="12">
        <v>8.8954781319495347E-3</v>
      </c>
      <c r="T106" s="12">
        <v>-2.1079644395564476E-3</v>
      </c>
      <c r="U106" s="12">
        <v>-1.1009174311927023E-3</v>
      </c>
      <c r="V106" s="12">
        <v>8.5216746943312504E-3</v>
      </c>
      <c r="W106" s="12">
        <v>8.0802064721064132E-2</v>
      </c>
      <c r="X106" s="12">
        <v>8.4462151394422202E-2</v>
      </c>
      <c r="Y106" s="12">
        <v>8.8364654138344545E-2</v>
      </c>
      <c r="Z106" s="12">
        <v>2.1867667761614251E-2</v>
      </c>
      <c r="AA106" s="13">
        <v>4.0122277416889458E-2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1176944032.1199999</v>
      </c>
      <c r="R107" s="11">
        <v>97.16</v>
      </c>
      <c r="S107" s="12">
        <v>3.0219488919520667E-2</v>
      </c>
      <c r="T107" s="12">
        <v>-1.2335526315789941E-3</v>
      </c>
      <c r="U107" s="12">
        <v>4.1339396444811018E-3</v>
      </c>
      <c r="V107" s="12">
        <v>2.5868440502586874E-2</v>
      </c>
      <c r="W107" s="12">
        <v>3.471778487752919E-2</v>
      </c>
      <c r="X107" s="12">
        <v>5.4139090810458881E-2</v>
      </c>
      <c r="Y107" s="12">
        <v>0.1197418462602282</v>
      </c>
      <c r="Z107" s="12">
        <v>-9.3318402388951102E-2</v>
      </c>
      <c r="AA107" s="13">
        <v>-4.3512502461114412E-2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778637035.66999996</v>
      </c>
      <c r="R108" s="11">
        <v>1133.18</v>
      </c>
      <c r="S108" s="12">
        <v>2.4947804239358823E-3</v>
      </c>
      <c r="T108" s="12">
        <v>-6.1769247738748147E-5</v>
      </c>
      <c r="U108" s="12">
        <v>2.3832431525891887E-4</v>
      </c>
      <c r="V108" s="12">
        <v>3.0627058032079066E-3</v>
      </c>
      <c r="W108" s="12">
        <v>9.4785041067579779E-3</v>
      </c>
      <c r="X108" s="12">
        <v>1.9908915810127374E-2</v>
      </c>
      <c r="Y108" s="12">
        <v>4.4386278593943042E-2</v>
      </c>
      <c r="Z108" s="12">
        <v>5.985895733178697E-2</v>
      </c>
      <c r="AA108" s="13">
        <v>8.3584344549948925E-2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1037388.11</v>
      </c>
      <c r="R109" s="11">
        <v>1037.3800000000001</v>
      </c>
      <c r="S109" s="12">
        <v>5.9344879079961587E-3</v>
      </c>
      <c r="T109" s="12">
        <v>-6.6469505909989423E-4</v>
      </c>
      <c r="U109" s="12">
        <v>-3.2764136761353558E-4</v>
      </c>
      <c r="V109" s="12">
        <v>5.6516892055645919E-3</v>
      </c>
      <c r="W109" s="12">
        <v>1.3185138883463017E-2</v>
      </c>
      <c r="X109" s="12">
        <v>1.9838773102634745E-2</v>
      </c>
      <c r="Y109" s="12">
        <v>3.0271129208461745E-2</v>
      </c>
      <c r="Z109" s="12">
        <v>6.3931547647921938E-3</v>
      </c>
      <c r="AA109" s="13">
        <v>2.1646641717549864E-2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1136387283.51</v>
      </c>
      <c r="R110" s="11">
        <v>1098.31</v>
      </c>
      <c r="S110" s="12">
        <v>2.6382574720197481E-3</v>
      </c>
      <c r="T110" s="12">
        <v>-1.8209463458142646E-5</v>
      </c>
      <c r="U110" s="12">
        <v>2.7322155535919942E-4</v>
      </c>
      <c r="V110" s="12">
        <v>3.114439674856018E-3</v>
      </c>
      <c r="W110" s="12">
        <v>9.7730950279492877E-3</v>
      </c>
      <c r="X110" s="12">
        <v>2.0023218017181283E-2</v>
      </c>
      <c r="Y110" s="12">
        <v>4.1486496737976032E-2</v>
      </c>
      <c r="Z110" s="12">
        <v>4.12100413332828E-2</v>
      </c>
      <c r="AA110" s="13">
        <v>5.8061346383569017E-2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1071071209.26</v>
      </c>
      <c r="R111" s="11">
        <v>110567.9</v>
      </c>
      <c r="S111" s="12">
        <v>2.9907053098919855E-3</v>
      </c>
      <c r="T111" s="12">
        <v>-8.907759472412688E-5</v>
      </c>
      <c r="U111" s="12">
        <v>7.3022020103314224E-4</v>
      </c>
      <c r="V111" s="12">
        <v>3.4632254645086662E-3</v>
      </c>
      <c r="W111" s="12">
        <v>9.9221229939895263E-3</v>
      </c>
      <c r="X111" s="12">
        <v>1.9010054908883984E-2</v>
      </c>
      <c r="Y111" s="12">
        <v>3.998364889289524E-2</v>
      </c>
      <c r="Z111" s="12">
        <v>4.3452698334803912E-2</v>
      </c>
      <c r="AA111" s="13">
        <v>6.2795315306898081E-2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1031878507.5</v>
      </c>
      <c r="R112" s="11">
        <v>1087.74</v>
      </c>
      <c r="S112" s="12">
        <v>2.2389916245128707E-3</v>
      </c>
      <c r="T112" s="12">
        <v>0</v>
      </c>
      <c r="U112" s="12">
        <v>3.4947027663341409E-4</v>
      </c>
      <c r="V112" s="12">
        <v>2.811863297347587E-3</v>
      </c>
      <c r="W112" s="12">
        <v>8.0346965442465029E-3</v>
      </c>
      <c r="X112" s="12">
        <v>1.7463776927610048E-2</v>
      </c>
      <c r="Y112" s="12">
        <v>3.5725847917579157E-2</v>
      </c>
      <c r="Z112" s="12">
        <v>4.9921816181154828E-2</v>
      </c>
      <c r="AA112" s="13">
        <v>6.0795787009947255E-2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1123865562.4400001</v>
      </c>
      <c r="R113" s="11">
        <v>1078.5</v>
      </c>
      <c r="S113" s="12">
        <v>2.0068008250181931E-3</v>
      </c>
      <c r="T113" s="12">
        <v>-1.2052325635306743E-4</v>
      </c>
      <c r="U113" s="12">
        <v>1.4837620787514316E-4</v>
      </c>
      <c r="V113" s="12">
        <v>2.4165814666789747E-3</v>
      </c>
      <c r="W113" s="12">
        <v>8.2831606895777069E-3</v>
      </c>
      <c r="X113" s="12">
        <v>1.7328063539377141E-2</v>
      </c>
      <c r="Y113" s="12">
        <v>3.6789940686194379E-2</v>
      </c>
      <c r="Z113" s="12">
        <v>4.1857859095607408E-2</v>
      </c>
      <c r="AA113" s="13">
        <v>5.6120800242853867E-2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663885389.32000005</v>
      </c>
      <c r="R114" s="11">
        <v>1111.76</v>
      </c>
      <c r="S114" s="12">
        <v>8.1339148886007562E-3</v>
      </c>
      <c r="T114" s="12">
        <v>-1.5288732204371926E-4</v>
      </c>
      <c r="U114" s="12">
        <v>6.2967194091820858E-5</v>
      </c>
      <c r="V114" s="12">
        <v>8.9024002903942516E-3</v>
      </c>
      <c r="W114" s="12">
        <v>2.3013572578789963E-2</v>
      </c>
      <c r="X114" s="12">
        <v>8.5565309091619107E-2</v>
      </c>
      <c r="Y114" s="12">
        <v>0.10441563602046393</v>
      </c>
      <c r="Z114" s="12">
        <v>5.3002462587611328E-2</v>
      </c>
      <c r="AA114" s="13">
        <v>6.792180971134916E-2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1008726.4</v>
      </c>
      <c r="R115" s="11">
        <v>1088.1600000000001</v>
      </c>
      <c r="S115" s="12">
        <v>1.5831523139796281E-3</v>
      </c>
      <c r="T115" s="12">
        <v>-1.2864099972422372E-4</v>
      </c>
      <c r="U115" s="12">
        <v>-2.5724890669212146E-4</v>
      </c>
      <c r="V115" s="12">
        <v>1.8690212037232859E-3</v>
      </c>
      <c r="W115" s="12">
        <v>7.443617375847306E-3</v>
      </c>
      <c r="X115" s="12">
        <v>1.5956006610212355E-2</v>
      </c>
      <c r="Y115" s="12">
        <v>3.6797073003411132E-2</v>
      </c>
      <c r="Z115" s="12">
        <v>5.2908619421759555E-2</v>
      </c>
      <c r="AA115" s="13">
        <v>6.5611657330878717E-2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924818526.37</v>
      </c>
      <c r="R116" s="11">
        <v>1064.19</v>
      </c>
      <c r="S116" s="12">
        <v>3.0423037075051066E-2</v>
      </c>
      <c r="T116" s="12">
        <v>-1.1450990698417826E-3</v>
      </c>
      <c r="U116" s="12">
        <v>7.5266984776187745E-3</v>
      </c>
      <c r="V116" s="12">
        <v>3.1841760798953005E-2</v>
      </c>
      <c r="W116" s="12">
        <v>5.8261209896462593E-2</v>
      </c>
      <c r="X116" s="12">
        <v>7.8062743567957199E-2</v>
      </c>
      <c r="Y116" s="12">
        <v>0.14571343069364656</v>
      </c>
      <c r="Z116" s="12">
        <v>1.803565990097249E-2</v>
      </c>
      <c r="AA116" s="13">
        <v>9.3370309693248277E-2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490593627.99000001</v>
      </c>
      <c r="R117" s="11">
        <v>1080.26</v>
      </c>
      <c r="S117" s="12">
        <v>2.3010261834511851E-3</v>
      </c>
      <c r="T117" s="12">
        <v>-2.7770320932316987E-5</v>
      </c>
      <c r="U117" s="12">
        <v>2.1295704748943844E-4</v>
      </c>
      <c r="V117" s="12">
        <v>2.8965594073192811E-3</v>
      </c>
      <c r="W117" s="12">
        <v>8.1378203333520235E-3</v>
      </c>
      <c r="X117" s="12">
        <v>1.7059897941890795E-2</v>
      </c>
      <c r="Y117" s="12">
        <v>3.2328966103800469E-2</v>
      </c>
      <c r="Z117" s="12">
        <v>4.7697559840167658E-2</v>
      </c>
      <c r="AA117" s="13">
        <v>6.5513295983587114E-2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590142329.33000004</v>
      </c>
      <c r="R118" s="11">
        <v>1087.22</v>
      </c>
      <c r="S118" s="12">
        <v>2.2400648973534636E-3</v>
      </c>
      <c r="T118" s="12">
        <v>-1.2875220718057743E-4</v>
      </c>
      <c r="U118" s="12">
        <v>-1.6553246275525442E-4</v>
      </c>
      <c r="V118" s="12">
        <v>2.7022291084489057E-3</v>
      </c>
      <c r="W118" s="12">
        <v>9.1988378461167926E-3</v>
      </c>
      <c r="X118" s="12">
        <v>1.8568484167135035E-2</v>
      </c>
      <c r="Y118" s="12">
        <v>3.9099310911680174E-2</v>
      </c>
      <c r="Z118" s="12">
        <v>4.9642788183046994E-2</v>
      </c>
      <c r="AA118" s="13">
        <v>6.842637997621831E-2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1015557472.54</v>
      </c>
      <c r="R119" s="11">
        <v>1100.32</v>
      </c>
      <c r="S119" s="12">
        <v>1.3074061797959753E-2</v>
      </c>
      <c r="T119" s="12">
        <v>-5.8131085598032625E-4</v>
      </c>
      <c r="U119" s="12">
        <v>-2.7264052346955711E-5</v>
      </c>
      <c r="V119" s="12">
        <v>1.201184629251508E-2</v>
      </c>
      <c r="W119" s="12">
        <v>3.474801809342002E-2</v>
      </c>
      <c r="X119" s="12">
        <v>4.8213316058720881E-2</v>
      </c>
      <c r="Y119" s="12">
        <v>7.9560060045328257E-2</v>
      </c>
      <c r="Z119" s="12">
        <v>3.6209705519508084E-2</v>
      </c>
      <c r="AA119" s="13">
        <v>5.7654228425322515E-2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1330208749.79</v>
      </c>
      <c r="R120" s="11">
        <v>1074.4100000000001</v>
      </c>
      <c r="S120" s="12">
        <v>2.9966392830470838E-3</v>
      </c>
      <c r="T120" s="12">
        <v>-7.4453926979243393E-5</v>
      </c>
      <c r="U120" s="12">
        <v>2.0480548133945323E-4</v>
      </c>
      <c r="V120" s="12">
        <v>3.4931398096519086E-3</v>
      </c>
      <c r="W120" s="12">
        <v>1.0059132658337371E-2</v>
      </c>
      <c r="X120" s="12">
        <v>1.9915893794556844E-2</v>
      </c>
      <c r="Y120" s="12">
        <v>4.0258319374921483E-2</v>
      </c>
      <c r="Z120" s="12">
        <v>4.1912741589813736E-2</v>
      </c>
      <c r="AA120" s="13">
        <v>5.5485151238297462E-2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220011031.24000001</v>
      </c>
      <c r="R121" s="11">
        <v>1068.71</v>
      </c>
      <c r="S121" s="12">
        <v>2.2037585805920485E-3</v>
      </c>
      <c r="T121" s="12">
        <v>-1.8713800492155931E-5</v>
      </c>
      <c r="U121" s="12">
        <v>2.8079108207519068E-4</v>
      </c>
      <c r="V121" s="12">
        <v>2.777386816795718E-3</v>
      </c>
      <c r="W121" s="12">
        <v>8.1313850710789826E-3</v>
      </c>
      <c r="X121" s="12">
        <v>1.7431454683929877E-2</v>
      </c>
      <c r="Y121" s="12">
        <v>3.5270754625593419E-2</v>
      </c>
      <c r="Z121" s="12">
        <v>5.0711315171118779E-2</v>
      </c>
      <c r="AA121" s="13">
        <v>7.1077080347568197E-2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1138771228.6199999</v>
      </c>
      <c r="R122" s="11">
        <v>1020.83</v>
      </c>
      <c r="S122" s="12">
        <v>7.1528641054480159E-3</v>
      </c>
      <c r="T122" s="12">
        <v>-9.2975004404072486E-4</v>
      </c>
      <c r="U122" s="12">
        <v>4.0179533917414584E-4</v>
      </c>
      <c r="V122" s="12">
        <v>7.2124871734154817E-3</v>
      </c>
      <c r="W122" s="12">
        <v>1.8975464654329113E-2</v>
      </c>
      <c r="X122" s="12">
        <v>3.0516858469614393E-2</v>
      </c>
      <c r="Y122" s="12">
        <v>5.3477260296591417E-2</v>
      </c>
      <c r="Z122" s="12">
        <v>-2.1209070425236114E-2</v>
      </c>
      <c r="AA122" s="13">
        <v>-5.3298255870602301E-3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1043363.68</v>
      </c>
      <c r="R123" s="11">
        <v>1043.3599999999999</v>
      </c>
      <c r="S123" s="12">
        <v>1.4012861119107485E-3</v>
      </c>
      <c r="T123" s="12">
        <v>-6.7086436081158977E-5</v>
      </c>
      <c r="U123" s="12">
        <v>1.8213713967984814E-4</v>
      </c>
      <c r="V123" s="12">
        <v>1.7666487441430968E-3</v>
      </c>
      <c r="W123" s="12">
        <v>5.6772725958339739E-3</v>
      </c>
      <c r="X123" s="12">
        <v>1.3541605952866494E-2</v>
      </c>
      <c r="Y123" s="12">
        <v>2.9767074615080786E-2</v>
      </c>
      <c r="Z123" s="12">
        <v>3.4320042825703244E-2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54521399.409999996</v>
      </c>
      <c r="R124" s="11">
        <v>1051.03</v>
      </c>
      <c r="S124" s="12">
        <v>4.8032626687673212E-2</v>
      </c>
      <c r="T124" s="12">
        <v>-1.2448448220156467E-3</v>
      </c>
      <c r="U124" s="12">
        <v>1.0654358382614477E-2</v>
      </c>
      <c r="V124" s="12">
        <v>4.0541343259939737E-2</v>
      </c>
      <c r="W124" s="12">
        <v>4.5156222032179123E-2</v>
      </c>
      <c r="X124" s="12">
        <v>6.3903229071768389E-2</v>
      </c>
      <c r="Y124" s="12">
        <v>0.23628771393283537</v>
      </c>
      <c r="Z124" s="12">
        <v>-9.2202318229715488E-2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4635140398.9499998</v>
      </c>
      <c r="R125" s="11">
        <v>1052.5</v>
      </c>
      <c r="S125" s="12">
        <v>2.3484222297855878E-2</v>
      </c>
      <c r="T125" s="12">
        <v>-4.8432588484438978E-4</v>
      </c>
      <c r="U125" s="12">
        <v>3.2026231008253424E-3</v>
      </c>
      <c r="V125" s="12">
        <v>2.2450188946851919E-2</v>
      </c>
      <c r="W125" s="12">
        <v>4.2079207920792082E-2</v>
      </c>
      <c r="X125" s="12">
        <v>6.0688515338412574E-2</v>
      </c>
      <c r="Y125" s="12">
        <v>0.11970467456754397</v>
      </c>
      <c r="Z125" s="12">
        <v>-1.488206664170731E-2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1495903124.49</v>
      </c>
      <c r="R126" s="11">
        <v>1071.8399999999999</v>
      </c>
      <c r="S126" s="12">
        <v>2.522310539757228E-2</v>
      </c>
      <c r="T126" s="12">
        <v>-1.2113983264067892E-3</v>
      </c>
      <c r="U126" s="12">
        <v>2.4785117705925638E-3</v>
      </c>
      <c r="V126" s="12">
        <v>2.396942918557432E-2</v>
      </c>
      <c r="W126" s="12">
        <v>3.9430555286176859E-2</v>
      </c>
      <c r="X126" s="12">
        <v>5.798045602605853E-2</v>
      </c>
      <c r="Y126" s="12">
        <v>0.12979867186676491</v>
      </c>
      <c r="Z126" s="12">
        <v>-6.7186240257995165E-3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4656630814.8900003</v>
      </c>
      <c r="R127" s="11">
        <v>1062.03</v>
      </c>
      <c r="S127" s="12">
        <v>2.3880222894934716E-2</v>
      </c>
      <c r="T127" s="12">
        <v>-1.1004514672686913E-3</v>
      </c>
      <c r="U127" s="12">
        <v>2.9558976296155271E-3</v>
      </c>
      <c r="V127" s="12">
        <v>2.2608444465841818E-2</v>
      </c>
      <c r="W127" s="12">
        <v>4.0960950364620052E-2</v>
      </c>
      <c r="X127" s="12">
        <v>6.2040620406204026E-2</v>
      </c>
      <c r="Y127" s="12">
        <v>0.12873844191731321</v>
      </c>
      <c r="Z127" s="12">
        <v>-1.124652037500808E-2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2047874818.0681641</v>
      </c>
      <c r="R128" s="11">
        <v>1085.82</v>
      </c>
      <c r="S128" s="12">
        <v>2.4754858011117528E-2</v>
      </c>
      <c r="T128" s="12">
        <v>-1.6458105387040978E-3</v>
      </c>
      <c r="U128" s="12">
        <v>2.4280135525622296E-3</v>
      </c>
      <c r="V128" s="12">
        <v>2.2959159640114832E-2</v>
      </c>
      <c r="W128" s="12">
        <v>3.8426226999732062E-2</v>
      </c>
      <c r="X128" s="12">
        <v>5.9719118120687295E-2</v>
      </c>
      <c r="Y128" s="12">
        <v>0.12027980685898222</v>
      </c>
      <c r="Z128" s="12">
        <v>1.0826762490806916E-2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1674708932.5303903</v>
      </c>
      <c r="R129" s="11">
        <v>1412.03</v>
      </c>
      <c r="S129" s="12">
        <v>2.3709971675811695E-3</v>
      </c>
      <c r="T129" s="12">
        <v>-1.4163804397848384E-5</v>
      </c>
      <c r="U129" s="12">
        <v>3.471385862249806E-4</v>
      </c>
      <c r="V129" s="12">
        <v>2.8835841672762525E-3</v>
      </c>
      <c r="W129" s="12">
        <v>8.1607882336142117E-3</v>
      </c>
      <c r="X129" s="12">
        <v>1.7547273146546687E-2</v>
      </c>
      <c r="Y129" s="12">
        <v>3.6778419019927393E-2</v>
      </c>
      <c r="Z129" s="12">
        <v>5.0617559523809502E-2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1012607057.14</v>
      </c>
      <c r="R130" s="11">
        <v>1036.71</v>
      </c>
      <c r="S130" s="12">
        <v>4.4666214514098709E-3</v>
      </c>
      <c r="T130" s="12">
        <v>-4.8227169258029363E-5</v>
      </c>
      <c r="U130" s="12">
        <v>5.5011870982679591E-4</v>
      </c>
      <c r="V130" s="12">
        <v>5.5675722862934991E-3</v>
      </c>
      <c r="W130" s="12">
        <v>1.6830954833014646E-2</v>
      </c>
      <c r="X130" s="12">
        <v>3.0762500372848719E-2</v>
      </c>
      <c r="Y130" s="12">
        <v>6.1822092487325252E-2</v>
      </c>
      <c r="Z130" s="12">
        <v>-1.7848514992184091E-2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1057021.1399999999</v>
      </c>
      <c r="R131" s="11">
        <v>1057.02</v>
      </c>
      <c r="S131" s="12">
        <v>1.9146919431279449E-3</v>
      </c>
      <c r="T131" s="12">
        <v>-4.7300557200520808E-5</v>
      </c>
      <c r="U131" s="12">
        <v>1.324653697674974E-4</v>
      </c>
      <c r="V131" s="12">
        <v>2.323221787079137E-3</v>
      </c>
      <c r="W131" s="12">
        <v>7.1653168175321406E-3</v>
      </c>
      <c r="X131" s="12">
        <v>1.4891839732695788E-2</v>
      </c>
      <c r="Y131" s="12">
        <v>4.0691549586980208E-2</v>
      </c>
      <c r="Z131" s="12">
        <v>4.8079878635241401E-2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1052259.02</v>
      </c>
      <c r="R132" s="11">
        <v>1052.25</v>
      </c>
      <c r="S132" s="12">
        <v>2.0855951088509751E-3</v>
      </c>
      <c r="T132" s="12">
        <v>6.6528540743918661E-5</v>
      </c>
      <c r="U132" s="12">
        <v>4.088151965165748E-4</v>
      </c>
      <c r="V132" s="12">
        <v>2.5725310847506508E-3</v>
      </c>
      <c r="W132" s="12">
        <v>6.9281633668577423E-3</v>
      </c>
      <c r="X132" s="12">
        <v>1.3718557624685705E-2</v>
      </c>
      <c r="Y132" s="12">
        <v>2.8702988591148622E-2</v>
      </c>
      <c r="Z132" s="12">
        <v>4.4427239972605177E-2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970562110.66999996</v>
      </c>
      <c r="R133" s="11">
        <v>1698</v>
      </c>
      <c r="S133" s="12">
        <v>2.515144000850184E-3</v>
      </c>
      <c r="T133" s="12">
        <v>-2.3556571105488458E-5</v>
      </c>
      <c r="U133" s="12">
        <v>3.1222937666054343E-4</v>
      </c>
      <c r="V133" s="12">
        <v>3.0896105200352193E-3</v>
      </c>
      <c r="W133" s="12">
        <v>8.4752305892274778E-3</v>
      </c>
      <c r="X133" s="12">
        <v>1.7894074273896176E-2</v>
      </c>
      <c r="Y133" s="12">
        <v>3.6769285251987464E-2</v>
      </c>
      <c r="Z133" s="12">
        <v>5.4704241799332851E-2</v>
      </c>
      <c r="AA133" s="13">
        <v>6.989609784067484E-2</v>
      </c>
      <c r="AB133" s="12">
        <v>0.103375497266254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2999656302.29</v>
      </c>
      <c r="R134" s="11">
        <v>1751.95</v>
      </c>
      <c r="S134" s="12">
        <v>2.8621311428489653E-3</v>
      </c>
      <c r="T134" s="12">
        <v>-8.5611551851985377E-5</v>
      </c>
      <c r="U134" s="12">
        <v>7.991734263424689E-5</v>
      </c>
      <c r="V134" s="12">
        <v>3.511243999954239E-3</v>
      </c>
      <c r="W134" s="12">
        <v>1.0177016663783713E-2</v>
      </c>
      <c r="X134" s="12">
        <v>2.1068889147919392E-2</v>
      </c>
      <c r="Y134" s="12">
        <v>4.6946617345627703E-2</v>
      </c>
      <c r="Z134" s="12">
        <v>6.1183325862841767E-2</v>
      </c>
      <c r="AA134" s="13">
        <v>8.0728130515217267E-2</v>
      </c>
      <c r="AB134" s="12">
        <v>0.12294265521984536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1545834410.47</v>
      </c>
      <c r="R135" s="11">
        <v>2155.0500000000002</v>
      </c>
      <c r="S135" s="12">
        <v>1.7502525991746929E-2</v>
      </c>
      <c r="T135" s="12">
        <v>-1.5150672745468613E-3</v>
      </c>
      <c r="U135" s="12">
        <v>-1.6238285237074745E-4</v>
      </c>
      <c r="V135" s="12">
        <v>1.6662499469272108E-2</v>
      </c>
      <c r="W135" s="12">
        <v>4.4589105503475536E-2</v>
      </c>
      <c r="X135" s="12">
        <v>5.7407816294987972E-2</v>
      </c>
      <c r="Y135" s="12">
        <v>8.54761125242402E-2</v>
      </c>
      <c r="Z135" s="12">
        <v>5.737668722492912E-2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879539888.24000001</v>
      </c>
      <c r="R136" s="11">
        <v>3722.43</v>
      </c>
      <c r="S136" s="12">
        <v>3.0476090290504129E-2</v>
      </c>
      <c r="T136" s="12">
        <v>-2.3103415928492905E-3</v>
      </c>
      <c r="U136" s="12">
        <v>1.878641887254577E-3</v>
      </c>
      <c r="V136" s="12">
        <v>2.6056396262300434E-2</v>
      </c>
      <c r="W136" s="12">
        <v>4.3940265021383956E-2</v>
      </c>
      <c r="X136" s="12">
        <v>6.4427300178432526E-2</v>
      </c>
      <c r="Y136" s="12">
        <v>0.12670484469492879</v>
      </c>
      <c r="Z136" s="12">
        <v>-1.8941570250112099E-2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37045318.009999998</v>
      </c>
      <c r="R137" s="11">
        <v>5630.84</v>
      </c>
      <c r="S137" s="12">
        <v>5.1175068278850287E-2</v>
      </c>
      <c r="T137" s="12">
        <v>-3.2923617208076299E-3</v>
      </c>
      <c r="U137" s="12">
        <v>6.5946245497368276E-3</v>
      </c>
      <c r="V137" s="12">
        <v>4.110743994186937E-2</v>
      </c>
      <c r="W137" s="12">
        <v>4.3248521049911032E-2</v>
      </c>
      <c r="X137" s="12">
        <v>6.1221258952129695E-2</v>
      </c>
      <c r="Y137" s="12">
        <v>0.22258336970139125</v>
      </c>
      <c r="Z137" s="12">
        <v>-6.6407797896663567E-2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1013375.83</v>
      </c>
      <c r="R138" s="11">
        <v>1013.38</v>
      </c>
      <c r="S138" s="12">
        <v>2.9195491028572444E-3</v>
      </c>
      <c r="T138" s="12">
        <v>-2.9603023455435329E-5</v>
      </c>
      <c r="U138" s="12">
        <v>5.0351970144242684E-4</v>
      </c>
      <c r="V138" s="12">
        <v>3.7539991481690227E-3</v>
      </c>
      <c r="W138" s="12">
        <v>1.1963251447972856E-2</v>
      </c>
      <c r="X138" s="12">
        <v>2.1171538841359566E-2</v>
      </c>
      <c r="Y138" s="12">
        <v>4.2786581601152542E-2</v>
      </c>
      <c r="Z138" s="12">
        <v>6.8855879576729595E-3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1041436.07</v>
      </c>
      <c r="R139" s="11">
        <v>1041.44</v>
      </c>
      <c r="S139" s="12">
        <v>1.9723106822270315E-3</v>
      </c>
      <c r="T139" s="12">
        <v>-1.9203810035893659E-5</v>
      </c>
      <c r="U139" s="12">
        <v>2.0168454616178595E-4</v>
      </c>
      <c r="V139" s="12">
        <v>2.4255958110345182E-3</v>
      </c>
      <c r="W139" s="12">
        <v>7.663131821348472E-3</v>
      </c>
      <c r="X139" s="12">
        <v>1.5038839777390145E-2</v>
      </c>
      <c r="Y139" s="12">
        <v>3.0547116973589167E-2</v>
      </c>
      <c r="Z139" s="12">
        <v>3.4704076462230941E-2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739985574.59000003</v>
      </c>
      <c r="R140" s="11">
        <v>1119.4100000000001</v>
      </c>
      <c r="S140" s="12">
        <v>5.6585430313556007E-2</v>
      </c>
      <c r="T140" s="12">
        <v>-3.1524110601540258E-3</v>
      </c>
      <c r="U140" s="12">
        <v>1.0334308097765303E-2</v>
      </c>
      <c r="V140" s="12">
        <v>4.9394405279736063E-2</v>
      </c>
      <c r="W140" s="12">
        <v>5.1266880787363259E-2</v>
      </c>
      <c r="X140" s="12">
        <v>9.1809066791510727E-2</v>
      </c>
      <c r="Y140" s="12">
        <v>0.2808041281936865</v>
      </c>
      <c r="Z140" s="12">
        <v>-2.917479727678754E-2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534301752.94999999</v>
      </c>
      <c r="R141" s="11">
        <v>1152.1600000000001</v>
      </c>
      <c r="S141" s="12">
        <v>2.119211167737654E-2</v>
      </c>
      <c r="T141" s="12">
        <v>-1.041413545317899E-4</v>
      </c>
      <c r="U141" s="12">
        <v>2.6804051937203283E-3</v>
      </c>
      <c r="V141" s="12">
        <v>1.8709106984969127E-2</v>
      </c>
      <c r="W141" s="12">
        <v>3.9349053710285707E-2</v>
      </c>
      <c r="X141" s="12">
        <v>5.1144968524769803E-2</v>
      </c>
      <c r="Y141" s="12">
        <v>0.10922201576956037</v>
      </c>
      <c r="Z141" s="12">
        <v>5.0905276599626195E-2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164779483.22</v>
      </c>
      <c r="R142" s="11">
        <v>990.64</v>
      </c>
      <c r="S142" s="12">
        <v>3.3660969552786989E-2</v>
      </c>
      <c r="T142" s="12">
        <v>-5.7505473108629857E-4</v>
      </c>
      <c r="U142" s="12">
        <v>9.0038704420452552E-3</v>
      </c>
      <c r="V142" s="12">
        <v>2.7933424646162743E-2</v>
      </c>
      <c r="W142" s="12">
        <v>3.4297706177763419E-2</v>
      </c>
      <c r="X142" s="12">
        <v>5.3726612277025507E-2</v>
      </c>
      <c r="Y142" s="12">
        <v>0.22509955232371198</v>
      </c>
      <c r="Z142" s="12">
        <v>-4.684748828572248E-2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559534359.67999995</v>
      </c>
      <c r="R143" s="11">
        <v>97.23</v>
      </c>
      <c r="S143" s="12">
        <v>9.4476744186047634E-3</v>
      </c>
      <c r="T143" s="12">
        <v>-5.1398026315786554E-4</v>
      </c>
      <c r="U143" s="12">
        <v>-3.0845157310303449E-4</v>
      </c>
      <c r="V143" s="12">
        <v>9.86705442459496E-3</v>
      </c>
      <c r="W143" s="12">
        <v>2.3473684210526358E-2</v>
      </c>
      <c r="X143" s="12">
        <v>3.0852417302799098E-2</v>
      </c>
      <c r="Y143" s="12">
        <v>4.2680965147453127E-2</v>
      </c>
      <c r="Z143" s="12">
        <v>-5.1414634146341426E-2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215116189.12</v>
      </c>
      <c r="R144" s="11">
        <v>995.18</v>
      </c>
      <c r="S144" s="12">
        <v>4.5412048952150744E-2</v>
      </c>
      <c r="T144" s="12">
        <v>-2.1957748879553774E-3</v>
      </c>
      <c r="U144" s="12">
        <v>8.083468395461816E-3</v>
      </c>
      <c r="V144" s="12">
        <v>3.8278959613558768E-2</v>
      </c>
      <c r="W144" s="12">
        <v>4.037383959187088E-2</v>
      </c>
      <c r="X144" s="12">
        <v>8.2611722727470457E-2</v>
      </c>
      <c r="Y144" s="12">
        <v>0.27464617355107263</v>
      </c>
      <c r="Z144" s="12">
        <v>-3.3073589708711527E-2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900211105.10000002</v>
      </c>
      <c r="R145" s="11">
        <v>1051.02</v>
      </c>
      <c r="S145" s="12">
        <v>3.0252421625233316E-3</v>
      </c>
      <c r="T145" s="12">
        <v>-5.7084142025293447E-5</v>
      </c>
      <c r="U145" s="12">
        <v>1.9984583321441211E-4</v>
      </c>
      <c r="V145" s="12">
        <v>3.475338463594753E-3</v>
      </c>
      <c r="W145" s="12">
        <v>9.741756974867297E-3</v>
      </c>
      <c r="X145" s="12">
        <v>1.9398265795037922E-2</v>
      </c>
      <c r="Y145" s="12">
        <v>4.0119547145910817E-2</v>
      </c>
      <c r="Z145" s="12">
        <v>4.9676414189837016E-2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276176147.54000002</v>
      </c>
      <c r="R146" s="11">
        <v>1036.23</v>
      </c>
      <c r="S146" s="12">
        <v>4.2740012792929797E-3</v>
      </c>
      <c r="T146" s="12">
        <v>-1.9300361881767731E-5</v>
      </c>
      <c r="U146" s="12">
        <v>5.7905556038049184E-5</v>
      </c>
      <c r="V146" s="12">
        <v>4.8875570942309016E-3</v>
      </c>
      <c r="W146" s="12">
        <v>1.6609437849504624E-2</v>
      </c>
      <c r="X146" s="12">
        <v>2.8067146853979368E-2</v>
      </c>
      <c r="Y146" s="12">
        <v>5.3411135621994697E-2</v>
      </c>
      <c r="Z146" s="12">
        <v>3.3326352948215586E-2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1408676248.6900001</v>
      </c>
      <c r="R147" s="11">
        <v>1051.23</v>
      </c>
      <c r="S147" s="12">
        <v>3.0437769550781027E-3</v>
      </c>
      <c r="T147" s="12">
        <v>-1.9024970273466643E-5</v>
      </c>
      <c r="U147" s="12">
        <v>2.3787322308702354E-4</v>
      </c>
      <c r="V147" s="12">
        <v>3.5416984878570684E-3</v>
      </c>
      <c r="W147" s="12">
        <v>1.0254093949411926E-2</v>
      </c>
      <c r="X147" s="12">
        <v>2.0581924798306891E-2</v>
      </c>
      <c r="Y147" s="12">
        <v>4.4991401334035799E-2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1002396.43</v>
      </c>
      <c r="R148" s="11">
        <v>1002.4</v>
      </c>
      <c r="S148" s="12">
        <v>5.587713050369608E-3</v>
      </c>
      <c r="T148" s="12">
        <v>2.2950198070189508E-4</v>
      </c>
      <c r="U148" s="12">
        <v>-1.2967193001705231E-4</v>
      </c>
      <c r="V148" s="12">
        <v>5.7188722785190445E-3</v>
      </c>
      <c r="W148" s="12">
        <v>1.6210297949128667E-2</v>
      </c>
      <c r="X148" s="12">
        <v>2.3786908518961061E-2</v>
      </c>
      <c r="Y148" s="12">
        <v>4.5680725216720001E-2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1003446.25</v>
      </c>
      <c r="R149" s="11">
        <v>1003.44</v>
      </c>
      <c r="S149" s="12">
        <v>6.2978859962293781E-3</v>
      </c>
      <c r="T149" s="12">
        <v>1.1673501152384815E-3</v>
      </c>
      <c r="U149" s="12">
        <v>5.3843852826809986E-4</v>
      </c>
      <c r="V149" s="12">
        <v>6.3079777365492428E-3</v>
      </c>
      <c r="W149" s="12">
        <v>1.8731154631011528E-2</v>
      </c>
      <c r="X149" s="12">
        <v>2.9454310424425263E-2</v>
      </c>
      <c r="Y149" s="12">
        <v>4.7060542187532632E-2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2053085022.7</v>
      </c>
      <c r="R150" s="11">
        <v>1067.01</v>
      </c>
      <c r="S150" s="12">
        <v>1.1719527805432986E-2</v>
      </c>
      <c r="T150" s="12">
        <v>-4.496529241491894E-4</v>
      </c>
      <c r="U150" s="12">
        <v>4.3129717312834502E-4</v>
      </c>
      <c r="V150" s="12">
        <v>6.8221706391892829E-3</v>
      </c>
      <c r="W150" s="12">
        <v>2.8889638879514044E-2</v>
      </c>
      <c r="X150" s="12">
        <v>4.2256410256410248E-2</v>
      </c>
      <c r="Y150" s="12">
        <v>6.8302646201904335E-2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984498.45</v>
      </c>
      <c r="R151" s="11">
        <v>984.49</v>
      </c>
      <c r="S151" s="12">
        <v>7.5528855502451061E-3</v>
      </c>
      <c r="T151" s="12">
        <v>4.3696522569768476E-4</v>
      </c>
      <c r="U151" s="12">
        <v>1.617662020551462E-3</v>
      </c>
      <c r="V151" s="12">
        <v>7.480709797580855E-3</v>
      </c>
      <c r="W151" s="12">
        <v>1.4572061627247886E-2</v>
      </c>
      <c r="X151" s="12">
        <v>1.7844773218365841E-2</v>
      </c>
      <c r="Y151" s="12">
        <v>3.4878220559018687E-2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240370229.33000001</v>
      </c>
      <c r="R152" s="11">
        <v>127.86</v>
      </c>
      <c r="S152" s="12">
        <v>2.0376175548589746E-3</v>
      </c>
      <c r="T152" s="12">
        <v>-7.8204426370572582E-5</v>
      </c>
      <c r="U152" s="12">
        <v>1.5644555694615159E-4</v>
      </c>
      <c r="V152" s="12">
        <v>2.5090167790496561E-3</v>
      </c>
      <c r="W152" s="12">
        <v>8.4391513526302798E-3</v>
      </c>
      <c r="X152" s="12">
        <v>1.7588539594110573E-2</v>
      </c>
      <c r="Y152" s="12">
        <v>6.2489612763835765E-2</v>
      </c>
      <c r="Z152" s="12">
        <v>5.2380325278198372E-2</v>
      </c>
      <c r="AA152" s="13">
        <v>5.5708305466795345E-2</v>
      </c>
      <c r="AB152" s="12">
        <v>8.7975766033304675E-2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1076865.64864596</v>
      </c>
      <c r="R153" s="11">
        <v>1076.8699999999999</v>
      </c>
      <c r="S153" s="12">
        <v>1.6634411139957415E-2</v>
      </c>
      <c r="T153" s="12">
        <v>-3.9914601318116001E-4</v>
      </c>
      <c r="U153" s="12">
        <v>5.6874427987074084E-3</v>
      </c>
      <c r="V153" s="12">
        <v>1.4317066508425232E-2</v>
      </c>
      <c r="W153" s="12">
        <v>2.4195619299430135E-2</v>
      </c>
      <c r="X153" s="12">
        <v>3.1721851766689568E-2</v>
      </c>
      <c r="Y153" s="12">
        <v>7.8973999298632275E-2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1024541.06</v>
      </c>
      <c r="R154" s="11">
        <v>1024.54</v>
      </c>
      <c r="S154" s="12">
        <v>1.9461151043958821E-3</v>
      </c>
      <c r="T154" s="12">
        <v>6.8328013509362235E-5</v>
      </c>
      <c r="U154" s="12">
        <v>4.9803228421041467E-4</v>
      </c>
      <c r="V154" s="12">
        <v>2.4460882157254118E-3</v>
      </c>
      <c r="W154" s="12">
        <v>6.681470709611447E-3</v>
      </c>
      <c r="X154" s="12">
        <v>1.3352587434720684E-2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654894.03</v>
      </c>
      <c r="R155" s="11">
        <v>134.38999999999999</v>
      </c>
      <c r="S155" s="12">
        <v>7.4212893553221937E-3</v>
      </c>
      <c r="T155" s="12">
        <v>-2.9755262962151646E-4</v>
      </c>
      <c r="U155" s="12">
        <v>8.1918379505499864E-4</v>
      </c>
      <c r="V155" s="12">
        <v>6.0637820032937101E-3</v>
      </c>
      <c r="W155" s="12">
        <v>1.4493847663621858E-2</v>
      </c>
      <c r="X155" s="12">
        <v>2.4157902758725709E-2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1338409.02</v>
      </c>
      <c r="R156" s="11">
        <v>1338.41</v>
      </c>
      <c r="S156" s="12">
        <v>1.2949368046620849E-2</v>
      </c>
      <c r="T156" s="12">
        <v>6.6541061068253185E-4</v>
      </c>
      <c r="U156" s="12">
        <v>1.6614403640201074E-3</v>
      </c>
      <c r="V156" s="12">
        <v>1.1838971838971901E-2</v>
      </c>
      <c r="W156" s="12">
        <v>2.5247998774369017E-2</v>
      </c>
      <c r="X156" s="12">
        <v>3.091806789034646E-2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697449377.5</v>
      </c>
      <c r="R157" s="11">
        <v>1104.96</v>
      </c>
      <c r="S157" s="12">
        <v>2.0625698530430458E-2</v>
      </c>
      <c r="T157" s="12">
        <v>-1.1570726063060211E-3</v>
      </c>
      <c r="U157" s="12">
        <v>4.708268443736027E-4</v>
      </c>
      <c r="V157" s="12">
        <v>1.827430814741084E-2</v>
      </c>
      <c r="W157" s="12">
        <v>4.8339199817838581E-2</v>
      </c>
      <c r="X157" s="12">
        <v>6.4180599429848315E-2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1111707.29</v>
      </c>
      <c r="R158" s="11">
        <v>1111.7</v>
      </c>
      <c r="S158" s="12">
        <v>4.0946843076116388E-2</v>
      </c>
      <c r="T158" s="12">
        <v>-2.333303419186852E-3</v>
      </c>
      <c r="U158" s="12">
        <v>6.6737297728035267E-3</v>
      </c>
      <c r="V158" s="12">
        <v>3.4919334568372436E-2</v>
      </c>
      <c r="W158" s="12">
        <v>3.9486848625954925E-2</v>
      </c>
      <c r="X158" s="12">
        <v>6.0934294030634294E-2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745130386.52999997</v>
      </c>
      <c r="R159" s="11">
        <v>1202.56</v>
      </c>
      <c r="S159" s="12">
        <v>1.8609339398097585E-2</v>
      </c>
      <c r="T159" s="12">
        <v>-1.4779879436039431E-3</v>
      </c>
      <c r="U159" s="12">
        <v>7.572920567551736E-4</v>
      </c>
      <c r="V159" s="12">
        <v>1.6216398928483953E-2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1372742899.27</v>
      </c>
      <c r="R160" s="11">
        <v>1081.46</v>
      </c>
      <c r="S160" s="12">
        <v>1.7260678575124058E-2</v>
      </c>
      <c r="T160" s="12">
        <v>-1.1729609413242284E-3</v>
      </c>
      <c r="U160" s="12">
        <v>9.2468445143010817E-6</v>
      </c>
      <c r="V160" s="12">
        <v>1.8074670984504777E-2</v>
      </c>
      <c r="W160" s="12">
        <v>4.7885740862757327E-2</v>
      </c>
      <c r="X160" s="12">
        <v>6.1785121694991868E-2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476621435.50999999</v>
      </c>
      <c r="R161" s="11">
        <v>1103.5999999999999</v>
      </c>
      <c r="S161" s="12">
        <v>2.8431911582439708E-2</v>
      </c>
      <c r="T161" s="12">
        <v>-1.5290104859359117E-3</v>
      </c>
      <c r="U161" s="12">
        <v>2.2522522522521681E-3</v>
      </c>
      <c r="V161" s="12">
        <v>2.7177959791511466E-2</v>
      </c>
      <c r="W161" s="12">
        <v>5.4360762974859311E-2</v>
      </c>
      <c r="X161" s="12">
        <v>7.6950298920100052E-2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557383.49</v>
      </c>
      <c r="R162" s="11">
        <v>136.41</v>
      </c>
      <c r="S162" s="12">
        <v>1.836075205640423E-3</v>
      </c>
      <c r="T162" s="12">
        <v>-7.3303034745571803E-5</v>
      </c>
      <c r="U162" s="12">
        <v>-2.1987686895339444E-4</v>
      </c>
      <c r="V162" s="12">
        <v>2.277736958119047E-3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318380108.02999997</v>
      </c>
      <c r="R163" s="11">
        <v>756247.28</v>
      </c>
      <c r="S163" s="12">
        <v>2.4911559470515647E-2</v>
      </c>
      <c r="T163" s="12">
        <v>4.4477454206367232E-4</v>
      </c>
      <c r="U163" s="12">
        <v>2.788577766729531E-3</v>
      </c>
      <c r="V163" s="12">
        <v>2.5895068348325626E-2</v>
      </c>
      <c r="W163" s="12">
        <v>6.5988799190767583E-2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5896263734.4799995</v>
      </c>
      <c r="R164" s="11">
        <v>2531.88</v>
      </c>
      <c r="S164" s="12">
        <v>1.0278837406030125E-2</v>
      </c>
      <c r="T164" s="12">
        <v>-2.1323477148338886E-4</v>
      </c>
      <c r="U164" s="12">
        <v>5.4534676941320258E-4</v>
      </c>
      <c r="V164" s="12">
        <v>1.0722469281682433E-2</v>
      </c>
      <c r="W164" s="12">
        <v>2.9144208960320089E-2</v>
      </c>
      <c r="X164" s="12">
        <v>4.2204704962232782E-2</v>
      </c>
      <c r="Y164" s="12">
        <v>6.7178082191780869E-2</v>
      </c>
      <c r="Z164" s="12">
        <v>3.7535609440019001E-4</v>
      </c>
      <c r="AA164" s="13">
        <v>2.2729751455196893E-2</v>
      </c>
      <c r="AB164" s="12">
        <v>0.12353228311515425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5638677108.21</v>
      </c>
      <c r="R165" s="11">
        <v>1983.46</v>
      </c>
      <c r="S165" s="12">
        <v>2.5424199996967154E-3</v>
      </c>
      <c r="T165" s="12">
        <v>-9.5783026239535488E-5</v>
      </c>
      <c r="U165" s="12">
        <v>7.05887098401166E-5</v>
      </c>
      <c r="V165" s="12">
        <v>3.0189786041901739E-3</v>
      </c>
      <c r="W165" s="12">
        <v>9.3327633935841817E-3</v>
      </c>
      <c r="X165" s="12">
        <v>1.9333552604530752E-2</v>
      </c>
      <c r="Y165" s="12">
        <v>4.2592894350909086E-2</v>
      </c>
      <c r="Z165" s="12">
        <v>5.387153506511453E-2</v>
      </c>
      <c r="AA165" s="13">
        <v>7.4097139112870428E-2</v>
      </c>
      <c r="AB165" s="12">
        <v>0.1415137231881306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1973949.88</v>
      </c>
      <c r="R166" s="11">
        <v>3602.27</v>
      </c>
      <c r="S166" s="12">
        <v>5.1432257461924202E-2</v>
      </c>
      <c r="T166" s="12">
        <v>-3.2760485984101606E-3</v>
      </c>
      <c r="U166" s="12">
        <v>7.8901644343842784E-3</v>
      </c>
      <c r="V166" s="12">
        <v>4.2794201086138399E-2</v>
      </c>
      <c r="W166" s="12">
        <v>4.3349939176272979E-2</v>
      </c>
      <c r="X166" s="12">
        <v>7.3788352564885987E-2</v>
      </c>
      <c r="Y166" s="12">
        <v>0.23920506928295238</v>
      </c>
      <c r="Z166" s="12">
        <v>-6.0448144641539116E-2</v>
      </c>
      <c r="AA166" s="13">
        <v>0.13447318031795613</v>
      </c>
      <c r="AB166" s="12">
        <v>0.17797463718353707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718889711.38</v>
      </c>
      <c r="R167" s="11">
        <v>437.79</v>
      </c>
      <c r="S167" s="12">
        <v>3.0482063835797116E-2</v>
      </c>
      <c r="T167" s="12">
        <v>-2.0743104627307229E-3</v>
      </c>
      <c r="U167" s="12">
        <v>4.9352676521899601E-3</v>
      </c>
      <c r="V167" s="12">
        <v>2.5317345074710763E-2</v>
      </c>
      <c r="W167" s="12">
        <v>3.7441645536624116E-2</v>
      </c>
      <c r="X167" s="12">
        <v>5.8819261373255598E-2</v>
      </c>
      <c r="Y167" s="12">
        <v>0.13806280544868466</v>
      </c>
      <c r="Z167" s="12">
        <v>-7.3499534411241768E-2</v>
      </c>
      <c r="AA167" s="13">
        <v>2.7917351490960422E-2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5408573687.9899998</v>
      </c>
      <c r="R168" s="11">
        <v>3011.62</v>
      </c>
      <c r="S168" s="12">
        <v>2.3964692020422636E-3</v>
      </c>
      <c r="T168" s="12">
        <v>-1.0624381627793505E-4</v>
      </c>
      <c r="U168" s="12">
        <v>6.640988179035002E-6</v>
      </c>
      <c r="V168" s="12">
        <v>2.8337290342344314E-3</v>
      </c>
      <c r="W168" s="12">
        <v>8.9753855328444047E-3</v>
      </c>
      <c r="X168" s="12">
        <v>1.837154962820688E-2</v>
      </c>
      <c r="Y168" s="12">
        <v>3.9457425879266803E-2</v>
      </c>
      <c r="Z168" s="12">
        <v>4.9429048320945551E-2</v>
      </c>
      <c r="AA168" s="13">
        <v>6.7969290235642507E-2</v>
      </c>
      <c r="AB168" s="12">
        <v>0.13046677051857122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365798278.88</v>
      </c>
      <c r="R169" s="11">
        <v>562898.21</v>
      </c>
      <c r="S169" s="12">
        <v>1.9449078066244025E-3</v>
      </c>
      <c r="T169" s="12">
        <v>3.3044366272170916E-5</v>
      </c>
      <c r="U169" s="12">
        <v>3.4778590200344658E-4</v>
      </c>
      <c r="V169" s="12">
        <v>2.4699234914801254E-3</v>
      </c>
      <c r="W169" s="12">
        <v>6.8527197129904429E-3</v>
      </c>
      <c r="X169" s="12">
        <v>1.4192232145646596E-2</v>
      </c>
      <c r="Y169" s="12">
        <v>2.8686576149391768E-2</v>
      </c>
      <c r="Z169" s="12">
        <v>4.2849041516973142E-2</v>
      </c>
      <c r="AA169" s="13">
        <v>5.5310184377467528E-2</v>
      </c>
      <c r="AB169" s="12">
        <v>9.7315230115182172E-2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3562864837.8099999</v>
      </c>
      <c r="R170" s="11">
        <v>198.62</v>
      </c>
      <c r="S170" s="12">
        <v>2.0685131930780311E-3</v>
      </c>
      <c r="T170" s="12">
        <v>0</v>
      </c>
      <c r="U170" s="12">
        <v>2.518003726646088E-4</v>
      </c>
      <c r="V170" s="12">
        <v>2.5743273938720452E-3</v>
      </c>
      <c r="W170" s="12">
        <v>7.5073551790606589E-3</v>
      </c>
      <c r="X170" s="12">
        <v>1.5647371650644316E-2</v>
      </c>
      <c r="Y170" s="12">
        <v>3.2596828697686563E-2</v>
      </c>
      <c r="Z170" s="12">
        <v>4.4543781225348404E-2</v>
      </c>
      <c r="AA170" s="13">
        <v>6.0324578261798052E-2</v>
      </c>
      <c r="AB170" s="12">
        <v>0.11196954428395477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595733428.88</v>
      </c>
      <c r="R171" s="11">
        <v>195.45</v>
      </c>
      <c r="S171" s="12">
        <v>2.1535148438701097E-3</v>
      </c>
      <c r="T171" s="12">
        <v>-1.0231749117516874E-4</v>
      </c>
      <c r="U171" s="12">
        <v>-5.1161362938807562E-5</v>
      </c>
      <c r="V171" s="12">
        <v>2.564760194921775E-3</v>
      </c>
      <c r="W171" s="12">
        <v>8.8783358282145206E-3</v>
      </c>
      <c r="X171" s="12">
        <v>1.8233915082052618E-2</v>
      </c>
      <c r="Y171" s="12">
        <v>3.9295969371477113E-2</v>
      </c>
      <c r="Z171" s="12">
        <v>3.7861087510620201E-2</v>
      </c>
      <c r="AA171" s="13">
        <v>5.4207119741100228E-2</v>
      </c>
      <c r="AB171" s="12">
        <v>0.11266082204258222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65552339.659999996</v>
      </c>
      <c r="R172" s="11">
        <v>291.75</v>
      </c>
      <c r="S172" s="12">
        <v>1.3041836839756853E-3</v>
      </c>
      <c r="T172" s="12">
        <v>-1.7135023989037481E-4</v>
      </c>
      <c r="U172" s="12">
        <v>-4.1114194675713348E-4</v>
      </c>
      <c r="V172" s="12">
        <v>1.7167381974248926E-3</v>
      </c>
      <c r="W172" s="12">
        <v>6.8677526228603297E-3</v>
      </c>
      <c r="X172" s="12">
        <v>1.4923815487372228E-2</v>
      </c>
      <c r="Y172" s="12">
        <v>4.140638943423175E-2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18809697612.720001</v>
      </c>
      <c r="R173" s="11">
        <v>199153.81</v>
      </c>
      <c r="S173" s="12">
        <v>2.3835787595183448E-3</v>
      </c>
      <c r="T173" s="12">
        <v>-2.435244342377992E-5</v>
      </c>
      <c r="U173" s="12">
        <v>2.539888351390313E-4</v>
      </c>
      <c r="V173" s="12">
        <v>2.7626678122563753E-3</v>
      </c>
      <c r="W173" s="12">
        <v>7.7951195513623018E-3</v>
      </c>
      <c r="X173" s="12">
        <v>1.6085527713808438E-2</v>
      </c>
      <c r="Y173" s="12">
        <v>3.4965791955847834E-2</v>
      </c>
      <c r="Z173" s="12">
        <v>4.7227285462123576E-2</v>
      </c>
      <c r="AA173" s="13">
        <v>6.4263107954347559E-2</v>
      </c>
      <c r="AB173" s="12">
        <v>0.11683790906595382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2466610796.96</v>
      </c>
      <c r="R174" s="11">
        <v>637890.79</v>
      </c>
      <c r="S174" s="12">
        <v>2.5947917631319066E-3</v>
      </c>
      <c r="T174" s="12">
        <v>-1.4845164976314156E-4</v>
      </c>
      <c r="U174" s="12">
        <v>-1.8911886299206103E-4</v>
      </c>
      <c r="V174" s="12">
        <v>2.9620905987684169E-3</v>
      </c>
      <c r="W174" s="12">
        <v>9.4976601282010728E-3</v>
      </c>
      <c r="X174" s="12">
        <v>1.9333417908813884E-2</v>
      </c>
      <c r="Y174" s="12">
        <v>4.3899188484717501E-2</v>
      </c>
      <c r="Z174" s="12">
        <v>4.8176249692168903E-2</v>
      </c>
      <c r="AA174" s="13">
        <v>6.7239930628235647E-2</v>
      </c>
      <c r="AB174" s="12">
        <v>0.12963866677761943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333897903.88</v>
      </c>
      <c r="R175" s="11">
        <v>228.02</v>
      </c>
      <c r="S175" s="12">
        <v>1.7573148229505565E-3</v>
      </c>
      <c r="T175" s="12">
        <v>8.7719298245658915E-5</v>
      </c>
      <c r="U175" s="12">
        <v>4.3875043875053852E-4</v>
      </c>
      <c r="V175" s="12">
        <v>2.2416597072656996E-3</v>
      </c>
      <c r="W175" s="12">
        <v>6.1777424763922234E-3</v>
      </c>
      <c r="X175" s="12">
        <v>1.2477243461658018E-2</v>
      </c>
      <c r="Y175" s="12">
        <v>2.4716879381628618E-2</v>
      </c>
      <c r="Z175" s="12">
        <v>3.7114527426544149E-2</v>
      </c>
      <c r="AA175" s="13">
        <v>4.6827655862638956E-2</v>
      </c>
      <c r="AB175" s="12">
        <v>7.485622701989264E-2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1829431578.3599999</v>
      </c>
      <c r="R176" s="11">
        <v>1342.88</v>
      </c>
      <c r="S176" s="12">
        <v>3.4584241789228039E-2</v>
      </c>
      <c r="T176" s="12">
        <v>-2.3253913418175808E-3</v>
      </c>
      <c r="U176" s="12">
        <v>5.5787274510832058E-3</v>
      </c>
      <c r="V176" s="12">
        <v>2.9744879571195388E-2</v>
      </c>
      <c r="W176" s="12">
        <v>3.5294117647058983E-2</v>
      </c>
      <c r="X176" s="12">
        <v>4.5197344354418294E-2</v>
      </c>
      <c r="Y176" s="12">
        <v>0.21820853820055539</v>
      </c>
      <c r="Z176" s="12">
        <v>-4.5938303707176956E-2</v>
      </c>
      <c r="AA176" s="13">
        <v>0.12189946281026265</v>
      </c>
      <c r="AB176" s="12">
        <v>0.25065658353046372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658799835.49000001</v>
      </c>
      <c r="R177" s="11">
        <v>162.76</v>
      </c>
      <c r="S177" s="12">
        <v>5.5603608056335385E-3</v>
      </c>
      <c r="T177" s="12">
        <v>3.6877688998155158E-4</v>
      </c>
      <c r="U177" s="12">
        <v>3.0729518775715007E-4</v>
      </c>
      <c r="V177" s="12">
        <v>5.9954261697252841E-3</v>
      </c>
      <c r="W177" s="12">
        <v>1.8459420561917139E-2</v>
      </c>
      <c r="X177" s="12">
        <v>3.0583169758752561E-2</v>
      </c>
      <c r="Y177" s="12">
        <v>5.6883116883115925E-2</v>
      </c>
      <c r="Z177" s="12">
        <v>-5.558779157479421E-2</v>
      </c>
      <c r="AA177" s="13">
        <v>-3.9197166469894754E-2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9826123867.6399994</v>
      </c>
      <c r="R178" s="11">
        <v>2201.92</v>
      </c>
      <c r="S178" s="12">
        <v>2.4219247928617699E-3</v>
      </c>
      <c r="T178" s="12">
        <v>-1.4076640496221804E-4</v>
      </c>
      <c r="U178" s="12">
        <v>-1.1806482667164516E-4</v>
      </c>
      <c r="V178" s="12">
        <v>2.7551722096481952E-3</v>
      </c>
      <c r="W178" s="12">
        <v>9.6521113133750218E-3</v>
      </c>
      <c r="X178" s="12">
        <v>1.9827614155832701E-2</v>
      </c>
      <c r="Y178" s="12">
        <v>4.4687886968444751E-2</v>
      </c>
      <c r="Z178" s="12">
        <v>4.4881224671861168E-2</v>
      </c>
      <c r="AA178" s="13">
        <v>6.5819917325769389E-2</v>
      </c>
      <c r="AB178" s="12">
        <v>0.13147590516222529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32104004.390000001</v>
      </c>
      <c r="R179" s="11">
        <v>202.25</v>
      </c>
      <c r="S179" s="12">
        <v>1.5413194095792716E-2</v>
      </c>
      <c r="T179" s="12">
        <v>5.9367733636770672E-4</v>
      </c>
      <c r="U179" s="12">
        <v>1.5847075719308333E-3</v>
      </c>
      <c r="V179" s="12">
        <v>1.3987766970821177E-2</v>
      </c>
      <c r="W179" s="12">
        <v>3.6222973665334529E-2</v>
      </c>
      <c r="X179" s="12">
        <v>4.8796930097490129E-2</v>
      </c>
      <c r="Y179" s="12">
        <v>6.8974630021141708E-2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3947034.52</v>
      </c>
      <c r="R180" s="11">
        <v>207.49</v>
      </c>
      <c r="S180" s="12">
        <v>7.8200893724500366E-3</v>
      </c>
      <c r="T180" s="12">
        <v>-4.8192771084293518E-5</v>
      </c>
      <c r="U180" s="12">
        <v>1.9281754639682077E-4</v>
      </c>
      <c r="V180" s="12">
        <v>7.4286269178481315E-3</v>
      </c>
      <c r="W180" s="12">
        <v>2.3630981746423387E-2</v>
      </c>
      <c r="X180" s="12">
        <v>3.6620703437250261E-2</v>
      </c>
      <c r="Y180" s="12">
        <v>5.9162838182746313E-2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9700794.3000000007</v>
      </c>
      <c r="R181" s="11">
        <v>188.06</v>
      </c>
      <c r="S181" s="12">
        <v>5.0235143223599709E-3</v>
      </c>
      <c r="T181" s="12">
        <v>-1.0092961487383678E-3</v>
      </c>
      <c r="U181" s="12">
        <v>-4.7834174860485467E-4</v>
      </c>
      <c r="V181" s="12">
        <v>4.4867001388740699E-3</v>
      </c>
      <c r="W181" s="12">
        <v>1.4019195513857404E-2</v>
      </c>
      <c r="X181" s="12">
        <v>2.3010390034270738E-2</v>
      </c>
      <c r="Y181" s="12">
        <v>4.5010002222716124E-2</v>
      </c>
      <c r="Z181" s="12">
        <v>4.535853251806557E-2</v>
      </c>
      <c r="AA181" s="13">
        <v>6.6522996654000952E-2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87271828.090000004</v>
      </c>
      <c r="R182" s="11">
        <v>2122.75</v>
      </c>
      <c r="S182" s="12">
        <v>1.9304654828996375E-3</v>
      </c>
      <c r="T182" s="12">
        <v>2.8266020945095813E-5</v>
      </c>
      <c r="U182" s="12">
        <v>3.9115518021411139E-4</v>
      </c>
      <c r="V182" s="12">
        <v>6.1523294008351704E-3</v>
      </c>
      <c r="W182" s="12">
        <v>1.1671575495886963E-2</v>
      </c>
      <c r="X182" s="12">
        <v>2.0381185858148913E-2</v>
      </c>
      <c r="Y182" s="12">
        <v>3.4882020280811325E-2</v>
      </c>
      <c r="Z182" s="12">
        <v>4.4680997657434184E-2</v>
      </c>
      <c r="AA182" s="13">
        <v>5.4243045795195517E-2</v>
      </c>
      <c r="AB182" s="12">
        <v>9.0026342410253479E-2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1332974925.74</v>
      </c>
      <c r="R183" s="11">
        <v>264.57</v>
      </c>
      <c r="S183" s="12">
        <v>1.4027825687018389E-2</v>
      </c>
      <c r="T183" s="12">
        <v>-9.4403745940638923E-4</v>
      </c>
      <c r="U183" s="12">
        <v>-4.1559619162767733E-4</v>
      </c>
      <c r="V183" s="12">
        <v>1.3988962133987341E-2</v>
      </c>
      <c r="W183" s="12">
        <v>4.0385371608336537E-2</v>
      </c>
      <c r="X183" s="12">
        <v>5.6589456869009534E-2</v>
      </c>
      <c r="Y183" s="12">
        <v>9.4621431526685992E-2</v>
      </c>
      <c r="Z183" s="12">
        <v>2.8175034975905486E-2</v>
      </c>
      <c r="AA183" s="13">
        <v>4.8840436075322076E-2</v>
      </c>
      <c r="AB183" s="12">
        <v>0.18027301927194861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830003981.41999996</v>
      </c>
      <c r="R184" s="11">
        <v>2339.83</v>
      </c>
      <c r="S184" s="12">
        <v>1.3391600365540482E-2</v>
      </c>
      <c r="T184" s="12">
        <v>-3.5033003652838469E-4</v>
      </c>
      <c r="U184" s="12">
        <v>-8.9742055691371256E-5</v>
      </c>
      <c r="V184" s="12">
        <v>1.4498848850367915E-2</v>
      </c>
      <c r="W184" s="12">
        <v>3.4183576501995654E-2</v>
      </c>
      <c r="X184" s="12">
        <v>4.8691505429837828E-2</v>
      </c>
      <c r="Y184" s="12">
        <v>7.549710881695916E-2</v>
      </c>
      <c r="Z184" s="12">
        <v>-1.0289295716919935E-3</v>
      </c>
      <c r="AA184" s="13">
        <v>2.0561000396913613E-2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855984789.76999998</v>
      </c>
      <c r="R185" s="11">
        <v>1102.77</v>
      </c>
      <c r="S185" s="12">
        <v>7.4455062030659878E-3</v>
      </c>
      <c r="T185" s="12">
        <v>-4.5338314502778812E-5</v>
      </c>
      <c r="U185" s="12">
        <v>2.7211624806113048E-4</v>
      </c>
      <c r="V185" s="12">
        <v>7.887473266675089E-3</v>
      </c>
      <c r="W185" s="12">
        <v>1.2560945376415231E-2</v>
      </c>
      <c r="X185" s="12">
        <v>2.6338566921365839E-2</v>
      </c>
      <c r="Y185" s="12">
        <v>3.2034364647088566E-2</v>
      </c>
      <c r="Z185" s="12">
        <v>4.7543506345466939E-2</v>
      </c>
      <c r="AA185" s="13">
        <v>6.1877112401421255E-2</v>
      </c>
      <c r="AB185" s="12">
        <v>0.11368410422136935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732451538.05999994</v>
      </c>
      <c r="R186" s="11">
        <v>6076.11</v>
      </c>
      <c r="S186" s="12">
        <v>5.2601399400949579E-2</v>
      </c>
      <c r="T186" s="12">
        <v>-1.3674247217899816E-3</v>
      </c>
      <c r="U186" s="12">
        <v>1.0650224215246595E-2</v>
      </c>
      <c r="V186" s="12">
        <v>4.4884868703891474E-2</v>
      </c>
      <c r="W186" s="12">
        <v>4.6200017562618434E-2</v>
      </c>
      <c r="X186" s="12">
        <v>6.7137467860003006E-2</v>
      </c>
      <c r="Y186" s="12">
        <v>0.26086270831560826</v>
      </c>
      <c r="Z186" s="12">
        <v>-5.5244495375042203E-2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4306522592.21</v>
      </c>
      <c r="R187" s="11">
        <v>1562.1</v>
      </c>
      <c r="S187" s="12">
        <v>2.1105843560151423E-3</v>
      </c>
      <c r="T187" s="12">
        <v>-1.2803113717244393E-5</v>
      </c>
      <c r="U187" s="12">
        <v>3.0737311253699247E-4</v>
      </c>
      <c r="V187" s="12">
        <v>2.6701926903474169E-3</v>
      </c>
      <c r="W187" s="12">
        <v>7.5984312916042964E-3</v>
      </c>
      <c r="X187" s="12">
        <v>1.6231337214975647E-2</v>
      </c>
      <c r="Y187" s="12">
        <v>3.344932982256503E-2</v>
      </c>
      <c r="Z187" s="12">
        <v>4.7763416482771902E-2</v>
      </c>
      <c r="AA187" s="13">
        <v>6.267474846425429E-2</v>
      </c>
      <c r="AB187" s="12">
        <v>0.11368562139964623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25731742.940000001</v>
      </c>
      <c r="R188" s="11">
        <v>1659.79</v>
      </c>
      <c r="S188" s="12">
        <v>2.0042620753771192E-3</v>
      </c>
      <c r="T188" s="12">
        <v>-1.204826535099883E-4</v>
      </c>
      <c r="U188" s="12">
        <v>2.531081072937758E-4</v>
      </c>
      <c r="V188" s="12">
        <v>2.5429154737312823E-3</v>
      </c>
      <c r="W188" s="12">
        <v>7.9186275998178006E-3</v>
      </c>
      <c r="X188" s="12">
        <v>1.7664226416019783E-2</v>
      </c>
      <c r="Y188" s="12">
        <v>4.0744665508743998E-2</v>
      </c>
      <c r="Z188" s="12">
        <v>4.9689480274724536E-2</v>
      </c>
      <c r="AA188" s="13">
        <v>6.7890392274186584E-2</v>
      </c>
      <c r="AB188" s="12">
        <v>0.12720716070846461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1576369542.47</v>
      </c>
      <c r="R189" s="11">
        <v>1542.42</v>
      </c>
      <c r="S189" s="12">
        <v>2.7825815595459271E-3</v>
      </c>
      <c r="T189" s="12">
        <v>-5.8346461287069869E-5</v>
      </c>
      <c r="U189" s="12">
        <v>1.8156587599048898E-4</v>
      </c>
      <c r="V189" s="12">
        <v>3.3435678601166346E-3</v>
      </c>
      <c r="W189" s="12">
        <v>9.3975367459393794E-3</v>
      </c>
      <c r="X189" s="12">
        <v>1.9653729448862633E-2</v>
      </c>
      <c r="Y189" s="12">
        <v>4.2591303289824987E-2</v>
      </c>
      <c r="Z189" s="12">
        <v>4.7704440323599544E-2</v>
      </c>
      <c r="AA189" s="13">
        <v>6.7418685121107311E-2</v>
      </c>
      <c r="AB189" s="12">
        <v>0.12951463136002822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3774247020.5100002</v>
      </c>
      <c r="R190" s="11">
        <v>3217.57</v>
      </c>
      <c r="S190" s="12">
        <v>2.0866618704588704E-3</v>
      </c>
      <c r="T190" s="12">
        <v>2.4864102141850321E-5</v>
      </c>
      <c r="U190" s="12">
        <v>3.9486366321549041E-4</v>
      </c>
      <c r="V190" s="12">
        <v>2.623747721359261E-3</v>
      </c>
      <c r="W190" s="12">
        <v>7.4046939184450739E-3</v>
      </c>
      <c r="X190" s="12">
        <v>1.5490028373136852E-2</v>
      </c>
      <c r="Y190" s="12">
        <v>3.1120411734167439E-2</v>
      </c>
      <c r="Z190" s="12">
        <v>4.3544113306803474E-2</v>
      </c>
      <c r="AA190" s="13">
        <v>5.7652735867042823E-2</v>
      </c>
      <c r="AB190" s="12">
        <v>0.10320342045622083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1295377.98</v>
      </c>
      <c r="R191" s="11">
        <v>1750.51</v>
      </c>
      <c r="S191" s="12">
        <v>3.2323324946844753E-3</v>
      </c>
      <c r="T191" s="12">
        <v>2.2851005729868903E-5</v>
      </c>
      <c r="U191" s="12">
        <v>1.8855203464782322E-4</v>
      </c>
      <c r="V191" s="12">
        <v>3.5716742724791997E-3</v>
      </c>
      <c r="W191" s="12">
        <v>2.61925279775828E-2</v>
      </c>
      <c r="X191" s="12">
        <v>3.2767541608406024E-2</v>
      </c>
      <c r="Y191" s="12">
        <v>0.10484792254432297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3408891.55</v>
      </c>
      <c r="R192" s="11">
        <v>1391.25</v>
      </c>
      <c r="S192" s="12">
        <v>1.7929663872807461E-3</v>
      </c>
      <c r="T192" s="12">
        <v>3.5940195514630911E-5</v>
      </c>
      <c r="U192" s="12">
        <v>3.0197795560929285E-4</v>
      </c>
      <c r="V192" s="12">
        <v>2.2765094482346837E-3</v>
      </c>
      <c r="W192" s="12">
        <v>6.1107897020538371E-3</v>
      </c>
      <c r="X192" s="12">
        <v>1.2429320971932094E-2</v>
      </c>
      <c r="Y192" s="12">
        <v>2.5738384180957637E-2</v>
      </c>
      <c r="Z192" s="12">
        <v>3.5148548001874995E-2</v>
      </c>
      <c r="AA192" s="13">
        <v>4.3753235353694443E-2</v>
      </c>
      <c r="AB192" s="12">
        <v>8.8913239150001877E-2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116549083.84999999</v>
      </c>
      <c r="R193" s="11">
        <v>1485.52</v>
      </c>
      <c r="S193" s="12">
        <v>1.9897880032646322E-3</v>
      </c>
      <c r="T193" s="12">
        <v>-4.7119326328217297E-5</v>
      </c>
      <c r="U193" s="12">
        <v>1.6158569427987256E-4</v>
      </c>
      <c r="V193" s="12">
        <v>2.4495745298233214E-3</v>
      </c>
      <c r="W193" s="12">
        <v>6.9137543041509946E-3</v>
      </c>
      <c r="X193" s="12">
        <v>1.4997574424181998E-2</v>
      </c>
      <c r="Y193" s="12">
        <v>3.3649698015530562E-2</v>
      </c>
      <c r="Z193" s="12">
        <v>3.6787850447721634E-2</v>
      </c>
      <c r="AA193" s="13">
        <v>5.1799824407374954E-2</v>
      </c>
      <c r="AB193" s="12">
        <v>0.10677991357472801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1172717461.74</v>
      </c>
      <c r="R194" s="11">
        <v>1454.58</v>
      </c>
      <c r="S194" s="12">
        <v>2.094327403998487E-3</v>
      </c>
      <c r="T194" s="12">
        <v>3.4375365238224392E-5</v>
      </c>
      <c r="U194" s="12">
        <v>3.7137905422131691E-4</v>
      </c>
      <c r="V194" s="12">
        <v>2.6192806628158333E-3</v>
      </c>
      <c r="W194" s="12">
        <v>7.1385544254190325E-3</v>
      </c>
      <c r="X194" s="12">
        <v>1.4783136480650643E-2</v>
      </c>
      <c r="Y194" s="12">
        <v>2.9536044166047364E-2</v>
      </c>
      <c r="Z194" s="12">
        <v>4.2605043221468686E-2</v>
      </c>
      <c r="AA194" s="13">
        <v>5.7484133157883213E-2</v>
      </c>
      <c r="AB194" s="12">
        <v>0.10825987245617102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1270211904.01</v>
      </c>
      <c r="R195" s="11">
        <v>143.58000000000001</v>
      </c>
      <c r="S195" s="12">
        <v>2.0938023450587056E-3</v>
      </c>
      <c r="T195" s="12">
        <v>-6.964273278077098E-5</v>
      </c>
      <c r="U195" s="12">
        <v>2.7866796711732244E-4</v>
      </c>
      <c r="V195" s="12">
        <v>2.6536312849163679E-3</v>
      </c>
      <c r="W195" s="12">
        <v>7.5789473684211408E-3</v>
      </c>
      <c r="X195" s="12">
        <v>1.6279728199320578E-2</v>
      </c>
      <c r="Y195" s="12">
        <v>3.4512572951941933E-2</v>
      </c>
      <c r="Z195" s="12">
        <v>5.0021939447125956E-2</v>
      </c>
      <c r="AA195" s="13">
        <v>6.7350579839429089E-2</v>
      </c>
      <c r="AB195" s="12">
        <v>0.12040577448302775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217226784.37</v>
      </c>
      <c r="R196" s="11">
        <v>87.53</v>
      </c>
      <c r="S196" s="12">
        <v>1.7166399633784127E-3</v>
      </c>
      <c r="T196" s="12">
        <v>0</v>
      </c>
      <c r="U196" s="12">
        <v>2.2854530910748508E-4</v>
      </c>
      <c r="V196" s="12">
        <v>2.1754064575223004E-3</v>
      </c>
      <c r="W196" s="12">
        <v>6.6705002875215441E-3</v>
      </c>
      <c r="X196" s="12">
        <v>1.3547938860583624E-2</v>
      </c>
      <c r="Y196" s="12">
        <v>7.477897838899808E-2</v>
      </c>
      <c r="Z196" s="12">
        <v>0.12160430548436692</v>
      </c>
      <c r="AA196" s="13">
        <v>0.1752148227712137</v>
      </c>
      <c r="AB196" s="12">
        <v>-8.3263510682865555E-2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876646919.45000005</v>
      </c>
      <c r="R197" s="11">
        <v>1960.09</v>
      </c>
      <c r="S197" s="12">
        <v>5.1651983560644259E-2</v>
      </c>
      <c r="T197" s="12">
        <v>-9.3785201306883809E-4</v>
      </c>
      <c r="U197" s="12">
        <v>1.0235899867541426E-2</v>
      </c>
      <c r="V197" s="12">
        <v>4.4868651115186065E-2</v>
      </c>
      <c r="W197" s="12">
        <v>4.7241233764498999E-2</v>
      </c>
      <c r="X197" s="12">
        <v>6.8850438699334174E-2</v>
      </c>
      <c r="Y197" s="12">
        <v>0.26918419808724597</v>
      </c>
      <c r="Z197" s="12">
        <v>-3.8973710273683806E-2</v>
      </c>
      <c r="AA197" s="13">
        <v>0.18170253813227219</v>
      </c>
      <c r="AB197" s="12">
        <v>0.30377145137687894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455778563.52999997</v>
      </c>
      <c r="R198" s="11">
        <v>141.57</v>
      </c>
      <c r="S198" s="12">
        <v>2.3364485981307282E-3</v>
      </c>
      <c r="T198" s="12">
        <v>-7.0631445119503642E-5</v>
      </c>
      <c r="U198" s="12">
        <v>2.826255917472765E-4</v>
      </c>
      <c r="V198" s="12">
        <v>2.7624309392264225E-3</v>
      </c>
      <c r="W198" s="12">
        <v>8.8363144017671244E-3</v>
      </c>
      <c r="X198" s="12">
        <v>1.6879758655365569E-2</v>
      </c>
      <c r="Y198" s="12">
        <v>3.5398230088495602E-2</v>
      </c>
      <c r="Z198" s="12">
        <v>4.2565726489432222E-2</v>
      </c>
      <c r="AA198" s="13">
        <v>6.0211188496966911E-2</v>
      </c>
      <c r="AB198" s="12">
        <v>0.12268041237113401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3467327051.8800001</v>
      </c>
      <c r="R199" s="11">
        <v>1705.22</v>
      </c>
      <c r="S199" s="12">
        <v>1.1483753099308441E-2</v>
      </c>
      <c r="T199" s="12">
        <v>-1.7003711499783856E-4</v>
      </c>
      <c r="U199" s="12">
        <v>-9.9683943262287656E-5</v>
      </c>
      <c r="V199" s="12">
        <v>1.2516774139917065E-2</v>
      </c>
      <c r="W199" s="12">
        <v>3.1210503081137712E-2</v>
      </c>
      <c r="X199" s="12">
        <v>4.9166005254382292E-2</v>
      </c>
      <c r="Y199" s="12">
        <v>7.6792897241113739E-2</v>
      </c>
      <c r="Z199" s="12">
        <v>5.0057576373365824E-2</v>
      </c>
      <c r="AA199" s="13">
        <v>7.153539695107386E-2</v>
      </c>
      <c r="AB199" s="12">
        <v>0.1566930308909118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856045146.08000004</v>
      </c>
      <c r="R200" s="11">
        <v>1581.81</v>
      </c>
      <c r="S200" s="12">
        <v>7.4452908057983181E-3</v>
      </c>
      <c r="T200" s="12">
        <v>-4.4251144208260873E-5</v>
      </c>
      <c r="U200" s="12">
        <v>2.6558913361020709E-4</v>
      </c>
      <c r="V200" s="12">
        <v>7.9267476758189941E-3</v>
      </c>
      <c r="W200" s="12">
        <v>1.2572255260310895E-2</v>
      </c>
      <c r="X200" s="12">
        <v>2.6609380780238966E-2</v>
      </c>
      <c r="Y200" s="12">
        <v>4.2049302362349918E-2</v>
      </c>
      <c r="Z200" s="12">
        <v>5.1756351522969153E-2</v>
      </c>
      <c r="AA200" s="13">
        <v>6.6153970586252817E-2</v>
      </c>
      <c r="AB200" s="12">
        <v>0.11987341503302673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621059.54</v>
      </c>
      <c r="R201" s="11">
        <v>713.47</v>
      </c>
      <c r="S201" s="12">
        <v>1.7972731995674926E-3</v>
      </c>
      <c r="T201" s="12">
        <v>5.6067168467932818E-5</v>
      </c>
      <c r="U201" s="12">
        <v>3.7857543466065873E-4</v>
      </c>
      <c r="V201" s="12">
        <v>2.2898404135760779E-3</v>
      </c>
      <c r="W201" s="12">
        <v>8.2244047198474536E-3</v>
      </c>
      <c r="X201" s="12">
        <v>3.3669936108253785E-2</v>
      </c>
      <c r="Y201" s="12">
        <v>0.15543571555814673</v>
      </c>
      <c r="Z201" s="12">
        <v>0.16744117550806698</v>
      </c>
      <c r="AA201" s="13">
        <v>0.18190703376072634</v>
      </c>
      <c r="AB201" s="12">
        <v>0.2307360576840144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221311609.09</v>
      </c>
      <c r="R202" s="11">
        <v>1278.6199999999999</v>
      </c>
      <c r="S202" s="12">
        <v>1.8727031961322587E-3</v>
      </c>
      <c r="T202" s="12">
        <v>7.0393342354045776E-5</v>
      </c>
      <c r="U202" s="12">
        <v>5.0079030970740749E-4</v>
      </c>
      <c r="V202" s="12">
        <v>2.3675133270617608E-3</v>
      </c>
      <c r="W202" s="12">
        <v>6.5100169244696202E-3</v>
      </c>
      <c r="X202" s="12">
        <v>1.2014816690938894E-2</v>
      </c>
      <c r="Y202" s="12">
        <v>2.5167771782269407E-2</v>
      </c>
      <c r="Z202" s="12">
        <v>3.5764336111853562E-2</v>
      </c>
      <c r="AA202" s="13">
        <v>4.7087919287211746E-2</v>
      </c>
      <c r="AB202" s="12">
        <v>8.5240920394842795E-2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1162353.97</v>
      </c>
      <c r="R203" s="11">
        <v>116.24</v>
      </c>
      <c r="S203" s="12">
        <v>1.8098767560113225E-3</v>
      </c>
      <c r="T203" s="12">
        <v>-1.7202821262695881E-4</v>
      </c>
      <c r="U203" s="12">
        <v>-6.0183991058384819E-4</v>
      </c>
      <c r="V203" s="12">
        <v>2.0689655172413351E-3</v>
      </c>
      <c r="W203" s="12">
        <v>6.6683987182817707E-3</v>
      </c>
      <c r="X203" s="12">
        <v>1.4133659047286602E-2</v>
      </c>
      <c r="Y203" s="12">
        <v>3.0222458565984194E-2</v>
      </c>
      <c r="Z203" s="12">
        <v>3.2418509636734982E-2</v>
      </c>
      <c r="AA203" s="13">
        <v>4.2511210762331796E-2</v>
      </c>
      <c r="AB203" s="12">
        <v>8.2409907812645442E-2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1795133040.02</v>
      </c>
      <c r="R204" s="11">
        <v>1299.58</v>
      </c>
      <c r="S204" s="12">
        <v>1.3388853798707001E-2</v>
      </c>
      <c r="T204" s="12">
        <v>-7.3047142318904252E-4</v>
      </c>
      <c r="U204" s="12">
        <v>7.6953858466393519E-5</v>
      </c>
      <c r="V204" s="12">
        <v>1.4805328668926018E-2</v>
      </c>
      <c r="W204" s="12">
        <v>3.6008960387751886E-2</v>
      </c>
      <c r="X204" s="12">
        <v>4.9097484581355495E-2</v>
      </c>
      <c r="Y204" s="12">
        <v>0.18415993147876469</v>
      </c>
      <c r="Z204" s="12">
        <v>3.9115347096732797E-2</v>
      </c>
      <c r="AA204" s="13">
        <v>5.9178301017954717E-2</v>
      </c>
      <c r="AB204" s="12">
        <v>0.16166690503432485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398128525.70999998</v>
      </c>
      <c r="R205" s="11">
        <v>170.65</v>
      </c>
      <c r="S205" s="12">
        <v>2.1140407540079491E-3</v>
      </c>
      <c r="T205" s="12">
        <v>5.8602906704285789E-5</v>
      </c>
      <c r="U205" s="12">
        <v>2.3445284567136766E-4</v>
      </c>
      <c r="V205" s="12">
        <v>2.5850420069325991E-3</v>
      </c>
      <c r="W205" s="12">
        <v>7.4384556349254352E-3</v>
      </c>
      <c r="X205" s="12">
        <v>1.5411162679995261E-2</v>
      </c>
      <c r="Y205" s="12">
        <v>3.2865270548359804E-2</v>
      </c>
      <c r="Z205" s="12">
        <v>4.0866117718816819E-2</v>
      </c>
      <c r="AA205" s="13">
        <v>5.4566802620195358E-2</v>
      </c>
      <c r="AB205" s="12">
        <v>9.9194847020934007E-2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430533955</v>
      </c>
      <c r="R206" s="11">
        <v>2875.26</v>
      </c>
      <c r="S206" s="12">
        <v>2.0527154044268697E-3</v>
      </c>
      <c r="T206" s="12">
        <v>4.8693619744681067E-5</v>
      </c>
      <c r="U206" s="12">
        <v>4.2448956869085142E-4</v>
      </c>
      <c r="V206" s="12">
        <v>2.6117854639668581E-3</v>
      </c>
      <c r="W206" s="12">
        <v>7.258612596075114E-3</v>
      </c>
      <c r="X206" s="12">
        <v>1.4960040665330019E-2</v>
      </c>
      <c r="Y206" s="12">
        <v>2.9721337836240848E-2</v>
      </c>
      <c r="Z206" s="12">
        <v>4.5853339153208356E-2</v>
      </c>
      <c r="AA206" s="13">
        <v>5.4351971368223513E-2</v>
      </c>
      <c r="AB206" s="12">
        <v>9.0104640582347711E-2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1928377527.8800001</v>
      </c>
      <c r="R207" s="11">
        <v>1194.04</v>
      </c>
      <c r="S207" s="12">
        <v>2.2327049304167053E-3</v>
      </c>
      <c r="T207" s="12">
        <v>-2.5124155200258541E-5</v>
      </c>
      <c r="U207" s="12">
        <v>2.9320845445627344E-4</v>
      </c>
      <c r="V207" s="12">
        <v>2.7966507377950359E-3</v>
      </c>
      <c r="W207" s="12">
        <v>7.9263917612795946E-3</v>
      </c>
      <c r="X207" s="12">
        <v>1.6446472350858023E-2</v>
      </c>
      <c r="Y207" s="12">
        <v>3.4876061709135042E-2</v>
      </c>
      <c r="Z207" s="12">
        <v>5.0277953697839571E-2</v>
      </c>
      <c r="AA207" s="13">
        <v>6.5992929329000541E-2</v>
      </c>
      <c r="AB207" s="12">
        <v>0.11582095131296147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600211085.44000006</v>
      </c>
      <c r="R208" s="11">
        <v>132.68</v>
      </c>
      <c r="S208" s="12">
        <v>1.9634496299654083E-3</v>
      </c>
      <c r="T208" s="12">
        <v>0</v>
      </c>
      <c r="U208" s="12">
        <v>2.2615906520920568E-4</v>
      </c>
      <c r="V208" s="12">
        <v>2.4933887419721383E-3</v>
      </c>
      <c r="W208" s="12">
        <v>7.4411541381930015E-3</v>
      </c>
      <c r="X208" s="12">
        <v>1.5848709899701347E-2</v>
      </c>
      <c r="Y208" s="12">
        <v>3.212757681835858E-2</v>
      </c>
      <c r="Z208" s="12">
        <v>4.6537308723773513E-2</v>
      </c>
      <c r="AA208" s="13">
        <v>6.3226220049683465E-2</v>
      </c>
      <c r="AB208" s="12">
        <v>0.11458333333333333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942142484.76999998</v>
      </c>
      <c r="R209" s="11">
        <v>125.35</v>
      </c>
      <c r="S209" s="12">
        <v>1.1866322247336122E-2</v>
      </c>
      <c r="T209" s="12">
        <v>-9.5640392125611337E-4</v>
      </c>
      <c r="U209" s="12">
        <v>-2.392726112617733E-4</v>
      </c>
      <c r="V209" s="12">
        <v>1.1784647671321282E-2</v>
      </c>
      <c r="W209" s="12">
        <v>3.4924042272126733E-2</v>
      </c>
      <c r="X209" s="12">
        <v>4.7201336675020814E-2</v>
      </c>
      <c r="Y209" s="12">
        <v>6.7717206132878946E-2</v>
      </c>
      <c r="Z209" s="12">
        <v>-8.6969189307305697E-2</v>
      </c>
      <c r="AA209" s="13">
        <v>-7.1068623091744512E-2</v>
      </c>
      <c r="AB209" s="12">
        <v>1.4979757085020197E-2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666381.80000000005</v>
      </c>
      <c r="R210" s="11">
        <v>116.16</v>
      </c>
      <c r="S210" s="12">
        <v>4.216759375560742E-2</v>
      </c>
      <c r="T210" s="12">
        <v>-3.2606830272868511E-3</v>
      </c>
      <c r="U210" s="12">
        <v>1.2375806170472388E-2</v>
      </c>
      <c r="V210" s="12">
        <v>3.566333808844508E-2</v>
      </c>
      <c r="W210" s="12">
        <v>3.6310107948969515E-2</v>
      </c>
      <c r="X210" s="12">
        <v>5.879135903746243E-2</v>
      </c>
      <c r="Y210" s="12">
        <v>0.17904993909866018</v>
      </c>
      <c r="Z210" s="12">
        <v>-8.0285035629453688E-2</v>
      </c>
      <c r="AA210" s="13">
        <v>6.1403508771929814E-2</v>
      </c>
      <c r="AB210" s="12">
        <v>3.3084311632870858E-2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1046971126.6900001</v>
      </c>
      <c r="R211" s="11">
        <v>1145.93</v>
      </c>
      <c r="S211" s="12">
        <v>1.8271786263814394E-3</v>
      </c>
      <c r="T211" s="12">
        <v>8.7266126780149612E-6</v>
      </c>
      <c r="U211" s="12">
        <v>3.9284841289245162E-4</v>
      </c>
      <c r="V211" s="12">
        <v>2.3441941832495635E-3</v>
      </c>
      <c r="W211" s="12">
        <v>7.3844206306647661E-3</v>
      </c>
      <c r="X211" s="12">
        <v>1.6138614739343676E-2</v>
      </c>
      <c r="Y211" s="12">
        <v>3.3384133969393347E-2</v>
      </c>
      <c r="Z211" s="12">
        <v>4.7171276877667319E-2</v>
      </c>
      <c r="AA211" s="13">
        <v>6.111507227320289E-2</v>
      </c>
      <c r="AB211" s="12">
        <v>0.10665482042318135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2532134431.1300001</v>
      </c>
      <c r="R212" s="11">
        <v>1213.6199999999999</v>
      </c>
      <c r="S212" s="12">
        <v>2.7182669189394328E-3</v>
      </c>
      <c r="T212" s="12">
        <v>-3.2958159616524389E-5</v>
      </c>
      <c r="U212" s="12">
        <v>2.1428100481307355E-4</v>
      </c>
      <c r="V212" s="12">
        <v>3.2570597182724581E-3</v>
      </c>
      <c r="W212" s="12">
        <v>9.8772623257748215E-3</v>
      </c>
      <c r="X212" s="12">
        <v>2.0123058301391824E-2</v>
      </c>
      <c r="Y212" s="12">
        <v>4.17428475780907E-2</v>
      </c>
      <c r="Z212" s="12">
        <v>5.0089553788514506E-2</v>
      </c>
      <c r="AA212" s="13">
        <v>7.0957721869732746E-2</v>
      </c>
      <c r="AB212" s="12">
        <v>0.13787186963818593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625775.98</v>
      </c>
      <c r="R213" s="11">
        <v>119.97</v>
      </c>
      <c r="S213" s="12">
        <v>1.6698672455540023E-3</v>
      </c>
      <c r="T213" s="12">
        <v>-1.6668055671302626E-4</v>
      </c>
      <c r="U213" s="12">
        <v>3.3352789126984105E-4</v>
      </c>
      <c r="V213" s="12">
        <v>2.088205813564985E-3</v>
      </c>
      <c r="W213" s="12">
        <v>7.0511206245278558E-3</v>
      </c>
      <c r="X213" s="12">
        <v>1.5834038950042376E-2</v>
      </c>
      <c r="Y213" s="12">
        <v>3.4045854163075359E-2</v>
      </c>
      <c r="Z213" s="12">
        <v>4.3217391304347819E-2</v>
      </c>
      <c r="AA213" s="13">
        <v>5.5052326092691985E-2</v>
      </c>
      <c r="AB213" s="12">
        <v>0.10276679841897225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1803950052.6600001</v>
      </c>
      <c r="R214" s="11">
        <v>1070.19</v>
      </c>
      <c r="S214" s="12">
        <v>1.456158812320481E-2</v>
      </c>
      <c r="T214" s="12">
        <v>-1.2412274152604965E-3</v>
      </c>
      <c r="U214" s="12">
        <v>-4.389815627743889E-4</v>
      </c>
      <c r="V214" s="12">
        <v>1.4225061127011496E-2</v>
      </c>
      <c r="W214" s="12">
        <v>4.1648822269807241E-2</v>
      </c>
      <c r="X214" s="12">
        <v>5.760450637414772E-2</v>
      </c>
      <c r="Y214" s="12">
        <v>5.653950953678484E-2</v>
      </c>
      <c r="Z214" s="12">
        <v>-1.4984306975802344E-2</v>
      </c>
      <c r="AA214" s="13">
        <v>2.9144956329423544E-3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194229603.97999999</v>
      </c>
      <c r="R215" s="11">
        <v>1117.8599999999999</v>
      </c>
      <c r="S215" s="12">
        <v>9.9380228755217466E-3</v>
      </c>
      <c r="T215" s="12">
        <v>-9.4734207986287911E-4</v>
      </c>
      <c r="U215" s="12">
        <v>-5.9900047383626073E-4</v>
      </c>
      <c r="V215" s="12">
        <v>9.9288986059790311E-3</v>
      </c>
      <c r="W215" s="12">
        <v>3.0048375950241787E-2</v>
      </c>
      <c r="X215" s="12">
        <v>4.3860713985563217E-2</v>
      </c>
      <c r="Y215" s="12">
        <v>7.5951681986620959E-2</v>
      </c>
      <c r="Z215" s="12">
        <v>3.0409173449353389E-2</v>
      </c>
      <c r="AA215" s="13">
        <v>4.4231254261987193E-2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1341235564.29</v>
      </c>
      <c r="R216" s="11">
        <v>120539.52</v>
      </c>
      <c r="S216" s="12">
        <v>1.5749488584022385E-2</v>
      </c>
      <c r="T216" s="12">
        <v>-1.6557142931682629E-3</v>
      </c>
      <c r="U216" s="12">
        <v>1.5481100627154657E-3</v>
      </c>
      <c r="V216" s="12">
        <v>1.0237855223136548E-2</v>
      </c>
      <c r="W216" s="12">
        <v>3.6235549468366247E-2</v>
      </c>
      <c r="X216" s="12">
        <v>4.1256700082495816E-2</v>
      </c>
      <c r="Y216" s="12">
        <v>0.12156881062336646</v>
      </c>
      <c r="Z216" s="12">
        <v>2.5351390954159943E-2</v>
      </c>
      <c r="AA216" s="13">
        <v>0.10633709548184235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286424167.37</v>
      </c>
      <c r="R217" s="11">
        <v>1041.3900000000001</v>
      </c>
      <c r="S217" s="12">
        <v>8.1512531825707162E-3</v>
      </c>
      <c r="T217" s="12">
        <v>2.3051433511022339E-4</v>
      </c>
      <c r="U217" s="12">
        <v>3.6503011498459104E-4</v>
      </c>
      <c r="V217" s="12">
        <v>8.9326370655996856E-3</v>
      </c>
      <c r="W217" s="12">
        <v>2.4093068080126772E-2</v>
      </c>
      <c r="X217" s="12">
        <v>2.0260406971617857E-2</v>
      </c>
      <c r="Y217" s="12">
        <v>3.4603004291845652E-2</v>
      </c>
      <c r="Z217" s="12">
        <v>1.2198203802340678E-2</v>
      </c>
      <c r="AA217" s="13">
        <v>2.5111233610269033E-2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932105017.03999996</v>
      </c>
      <c r="R218" s="11">
        <v>1080.71</v>
      </c>
      <c r="S218" s="12">
        <v>1.3590065840070538E-2</v>
      </c>
      <c r="T218" s="12">
        <v>-1.7577944305676246E-4</v>
      </c>
      <c r="U218" s="12">
        <v>4.4434981439139647E-4</v>
      </c>
      <c r="V218" s="12">
        <v>1.0973077138954908E-2</v>
      </c>
      <c r="W218" s="12">
        <v>3.3598576866428309E-2</v>
      </c>
      <c r="X218" s="12">
        <v>4.7098149404127633E-2</v>
      </c>
      <c r="Y218" s="12">
        <v>8.0634355595108329E-2</v>
      </c>
      <c r="Z218" s="12">
        <v>3.8146013448607144E-2</v>
      </c>
      <c r="AA218" s="13">
        <v>5.7373761092684439E-2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346597285.44999999</v>
      </c>
      <c r="R219" s="11">
        <v>1063.94</v>
      </c>
      <c r="S219" s="12">
        <v>2.2042200452149076E-3</v>
      </c>
      <c r="T219" s="12">
        <v>1.8798405895162989E-5</v>
      </c>
      <c r="U219" s="12">
        <v>3.1966904851461595E-4</v>
      </c>
      <c r="V219" s="12">
        <v>2.733167458342844E-3</v>
      </c>
      <c r="W219" s="12">
        <v>7.4903175099193036E-3</v>
      </c>
      <c r="X219" s="12">
        <v>1.5742994892357639E-2</v>
      </c>
      <c r="Y219" s="12">
        <v>3.2199854474896976E-2</v>
      </c>
      <c r="Z219" s="12">
        <v>4.7422152652667506E-2</v>
      </c>
      <c r="AA219" s="13">
        <v>6.2060153528255065E-2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1049149.3600000001</v>
      </c>
      <c r="R220" s="11">
        <v>1049.1400000000001</v>
      </c>
      <c r="S220" s="12">
        <v>1.4795864794434673E-3</v>
      </c>
      <c r="T220" s="12">
        <v>-1.1436631530782729E-4</v>
      </c>
      <c r="U220" s="12">
        <v>2.955674418162837E-4</v>
      </c>
      <c r="V220" s="12">
        <v>1.8621262617099527E-3</v>
      </c>
      <c r="W220" s="12">
        <v>6.0026081620128784E-3</v>
      </c>
      <c r="X220" s="12">
        <v>1.2634525360745278E-2</v>
      </c>
      <c r="Y220" s="12">
        <v>2.7178914801543112E-2</v>
      </c>
      <c r="Z220" s="12">
        <v>3.3594735182850076E-2</v>
      </c>
      <c r="AA220" s="13">
        <v>4.6054140286155891E-2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4766079256.4300003</v>
      </c>
      <c r="R221" s="11">
        <v>996.36</v>
      </c>
      <c r="S221" s="12">
        <v>2.1300149654564435E-2</v>
      </c>
      <c r="T221" s="12">
        <v>-1.4832037200352944E-3</v>
      </c>
      <c r="U221" s="12">
        <v>1.9710378117458131E-3</v>
      </c>
      <c r="V221" s="12">
        <v>1.902307314678451E-2</v>
      </c>
      <c r="W221" s="12">
        <v>3.9531753732511173E-2</v>
      </c>
      <c r="X221" s="12">
        <v>5.7213191290692196E-2</v>
      </c>
      <c r="Y221" s="12">
        <v>0.12786959474756626</v>
      </c>
      <c r="Z221" s="12">
        <v>-5.8073399988025467E-3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3948933819.02</v>
      </c>
      <c r="R222" s="11">
        <v>15672.32</v>
      </c>
      <c r="S222" s="12">
        <v>2.2177259484167876E-3</v>
      </c>
      <c r="T222" s="12">
        <v>-1.4037290700879636E-5</v>
      </c>
      <c r="U222" s="12">
        <v>2.5210025037696379E-4</v>
      </c>
      <c r="V222" s="12">
        <v>2.7672791791194229E-3</v>
      </c>
      <c r="W222" s="12">
        <v>7.8409609019452434E-3</v>
      </c>
      <c r="X222" s="12">
        <v>1.6417215442066271E-2</v>
      </c>
      <c r="Y222" s="12">
        <v>3.4120256914779226E-2</v>
      </c>
      <c r="Z222" s="12">
        <v>4.9433945334393103E-2</v>
      </c>
      <c r="AA222" s="13">
        <v>6.5008208930881842E-2</v>
      </c>
      <c r="AB222" s="12">
        <v>0.11622076675222849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2126826214.76</v>
      </c>
      <c r="R223" s="11">
        <v>135200.01</v>
      </c>
      <c r="S223" s="12">
        <v>1.8862433840869809E-3</v>
      </c>
      <c r="T223" s="12">
        <v>7.1824679729395934E-5</v>
      </c>
      <c r="U223" s="12">
        <v>5.0254528716717564E-4</v>
      </c>
      <c r="V223" s="12">
        <v>2.3941054485898902E-3</v>
      </c>
      <c r="W223" s="12">
        <v>6.6502197505355111E-3</v>
      </c>
      <c r="X223" s="12">
        <v>1.3442124438390584E-2</v>
      </c>
      <c r="Y223" s="12">
        <v>2.6313632009808994E-2</v>
      </c>
      <c r="Z223" s="12">
        <v>3.960550664847675E-2</v>
      </c>
      <c r="AA223" s="13">
        <v>5.1088085995169771E-2</v>
      </c>
      <c r="AB223" s="12">
        <v>8.627497297368962E-2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4511892335.0299997</v>
      </c>
      <c r="R224" s="11">
        <v>1417.68</v>
      </c>
      <c r="S224" s="12">
        <v>2.4891101431238202E-3</v>
      </c>
      <c r="T224" s="12">
        <v>-5.6427039837438809E-5</v>
      </c>
      <c r="U224" s="12">
        <v>1.5520720161417415E-4</v>
      </c>
      <c r="V224" s="12">
        <v>2.9855814809050325E-3</v>
      </c>
      <c r="W224" s="12">
        <v>9.2475919953868887E-3</v>
      </c>
      <c r="X224" s="12">
        <v>1.9063227809885262E-2</v>
      </c>
      <c r="Y224" s="12">
        <v>4.1592276664683028E-2</v>
      </c>
      <c r="Z224" s="12">
        <v>5.0304494065699666E-2</v>
      </c>
      <c r="AA224" s="13">
        <v>6.8350691042819073E-2</v>
      </c>
      <c r="AB224" s="12">
        <v>0.13076978296762465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374384051.88</v>
      </c>
      <c r="R225" s="11">
        <v>1087.83</v>
      </c>
      <c r="S225" s="12">
        <v>4.1353209950616317E-3</v>
      </c>
      <c r="T225" s="12">
        <v>2.7578599007145354E-5</v>
      </c>
      <c r="U225" s="12">
        <v>2.942501678144903E-4</v>
      </c>
      <c r="V225" s="12">
        <v>4.5989749272752631E-3</v>
      </c>
      <c r="W225" s="12">
        <v>8.7350822043562697E-3</v>
      </c>
      <c r="X225" s="12">
        <v>1.5695318481447541E-2</v>
      </c>
      <c r="Y225" s="12">
        <v>3.0161556090077379E-2</v>
      </c>
      <c r="Z225" s="12">
        <v>4.5286826174689994E-2</v>
      </c>
      <c r="AA225" s="13">
        <v>5.663804491413469E-2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829923834.89999998</v>
      </c>
      <c r="R226" s="44">
        <v>200.55</v>
      </c>
      <c r="S226" s="12">
        <v>2.2989654655405467E-3</v>
      </c>
      <c r="T226" s="12">
        <v>-4.9860390905419349E-5</v>
      </c>
      <c r="U226" s="12">
        <v>4.9865363518596428E-5</v>
      </c>
      <c r="V226" s="12">
        <v>2.8001400070003612E-3</v>
      </c>
      <c r="W226" s="12">
        <v>8.7520748453297579E-3</v>
      </c>
      <c r="X226" s="12">
        <v>1.7865299700553266E-2</v>
      </c>
      <c r="Y226" s="12">
        <v>3.8581046090108845E-2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374363187.76999998</v>
      </c>
      <c r="R227" s="11">
        <v>13785.14</v>
      </c>
      <c r="S227" s="12">
        <v>1.6727074026384465E-3</v>
      </c>
      <c r="T227" s="12">
        <v>-2.7565155322470144E-5</v>
      </c>
      <c r="U227" s="12">
        <v>1.8501602383871771E-4</v>
      </c>
      <c r="V227" s="12">
        <v>2.1015932417529988E-3</v>
      </c>
      <c r="W227" s="12">
        <v>6.1705326774009204E-3</v>
      </c>
      <c r="X227" s="12">
        <v>1.3380753827063101E-2</v>
      </c>
      <c r="Y227" s="12">
        <v>2.7462064041130777E-2</v>
      </c>
      <c r="Z227" s="12">
        <v>3.8227627495091322E-2</v>
      </c>
      <c r="AA227" s="13">
        <v>4.8415224492434537E-2</v>
      </c>
      <c r="AB227" s="12">
        <v>8.7995314998476751E-2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279844139.86000001</v>
      </c>
      <c r="R228" s="11">
        <v>117.03</v>
      </c>
      <c r="S228" s="12">
        <v>1.9691780821918148E-3</v>
      </c>
      <c r="T228" s="12">
        <v>-1.7086715079022658E-4</v>
      </c>
      <c r="U228" s="12">
        <v>-8.5440874914602825E-5</v>
      </c>
      <c r="V228" s="12">
        <v>2.3982869379015085E-3</v>
      </c>
      <c r="W228" s="12">
        <v>8.2708710261050061E-3</v>
      </c>
      <c r="X228" s="12">
        <v>1.6768027801911441E-2</v>
      </c>
      <c r="Y228" s="12">
        <v>3.5847052575677087E-2</v>
      </c>
      <c r="Z228" s="12">
        <v>4.1006938267212231E-2</v>
      </c>
      <c r="AA228" s="13">
        <v>5.5751014884979765E-2</v>
      </c>
      <c r="AB228" s="12">
        <v>0.11034155597722956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932469146.44000006</v>
      </c>
      <c r="R229" s="11">
        <v>1111.19</v>
      </c>
      <c r="S229" s="12">
        <v>1.7940858276235207E-3</v>
      </c>
      <c r="T229" s="12">
        <v>4.4998830030378277E-5</v>
      </c>
      <c r="U229" s="12">
        <v>3.2408199274427892E-4</v>
      </c>
      <c r="V229" s="12">
        <v>2.2729937673067564E-3</v>
      </c>
      <c r="W229" s="12">
        <v>6.4944475643557839E-3</v>
      </c>
      <c r="X229" s="12">
        <v>1.3480358624966911E-2</v>
      </c>
      <c r="Y229" s="12">
        <v>2.9194105606342662E-2</v>
      </c>
      <c r="Z229" s="12">
        <v>5.9608269443490854E-2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74048877.069999993</v>
      </c>
      <c r="R230" s="11">
        <v>1041.18</v>
      </c>
      <c r="S230" s="12">
        <v>2.1271066537058214E-3</v>
      </c>
      <c r="T230" s="12">
        <v>2.8814291888793252E-5</v>
      </c>
      <c r="U230" s="12">
        <v>3.458811321846522E-4</v>
      </c>
      <c r="V230" s="12">
        <v>2.6868517608995353E-3</v>
      </c>
      <c r="W230" s="12">
        <v>7.4700520581350129E-3</v>
      </c>
      <c r="X230" s="12">
        <v>1.5686274509804327E-2</v>
      </c>
      <c r="Y230" s="12">
        <v>3.290786054029142E-2</v>
      </c>
      <c r="Z230" s="12">
        <v>4.936096906515125E-2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107153282.93000001</v>
      </c>
      <c r="R231" s="11">
        <v>97.33</v>
      </c>
      <c r="S231" s="12">
        <v>3.9295248264815723E-2</v>
      </c>
      <c r="T231" s="12">
        <v>-3.9909946786737677E-3</v>
      </c>
      <c r="U231" s="12">
        <v>5.9948320413436519E-3</v>
      </c>
      <c r="V231" s="12">
        <v>2.9511317960651491E-2</v>
      </c>
      <c r="W231" s="12">
        <v>1.0905691732446999E-2</v>
      </c>
      <c r="X231" s="12">
        <v>5.2557586244187299E-2</v>
      </c>
      <c r="Y231" s="12">
        <v>0.15278929290536528</v>
      </c>
      <c r="Z231" s="12">
        <v>-8.6789266278851571E-2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860091754.99000001</v>
      </c>
      <c r="R232" s="11">
        <v>1443.72</v>
      </c>
      <c r="S232" s="12">
        <v>2.096203234538753E-3</v>
      </c>
      <c r="T232" s="12">
        <v>-2.0779220779201882E-5</v>
      </c>
      <c r="U232" s="12">
        <v>2.3555820366079488E-4</v>
      </c>
      <c r="V232" s="12">
        <v>2.6251093795574623E-3</v>
      </c>
      <c r="W232" s="12">
        <v>7.1926385332877155E-3</v>
      </c>
      <c r="X232" s="12">
        <v>1.5495642509970509E-2</v>
      </c>
      <c r="Y232" s="12">
        <v>3.1891930526767295E-2</v>
      </c>
      <c r="Z232" s="12">
        <v>4.6143590040868425E-2</v>
      </c>
      <c r="AA232" s="13">
        <v>6.1996116047784357E-2</v>
      </c>
      <c r="AB232" s="12">
        <v>0.11442862877080311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275354381.44</v>
      </c>
      <c r="R233" s="11">
        <v>1253.9000000000001</v>
      </c>
      <c r="S233" s="12">
        <v>2.4864285771393499E-3</v>
      </c>
      <c r="T233" s="12">
        <v>-7.9744816586849328E-5</v>
      </c>
      <c r="U233" s="12">
        <v>4.785299559766223E-5</v>
      </c>
      <c r="V233" s="12">
        <v>3.0156863686176491E-3</v>
      </c>
      <c r="W233" s="12">
        <v>9.2319084374975057E-3</v>
      </c>
      <c r="X233" s="12">
        <v>1.9207165906670983E-2</v>
      </c>
      <c r="Y233" s="12">
        <v>3.9752562274038984E-2</v>
      </c>
      <c r="Z233" s="12">
        <v>5.0704296164707251E-2</v>
      </c>
      <c r="AA233" s="13">
        <v>6.9789267127378374E-2</v>
      </c>
      <c r="AB233" s="12">
        <v>0.11902403326997057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59617222.979999997</v>
      </c>
      <c r="R234" s="11">
        <v>118.18</v>
      </c>
      <c r="S234" s="12">
        <v>2.3748939779474226E-3</v>
      </c>
      <c r="T234" s="12">
        <v>-8.4609527032666941E-5</v>
      </c>
      <c r="U234" s="12">
        <v>4.2326250740719014E-4</v>
      </c>
      <c r="V234" s="12">
        <v>2.8852681602172725E-3</v>
      </c>
      <c r="W234" s="12">
        <v>7.9317697228145564E-3</v>
      </c>
      <c r="X234" s="12">
        <v>1.6427281327943674E-2</v>
      </c>
      <c r="Y234" s="12">
        <v>3.349365981635341E-2</v>
      </c>
      <c r="Z234" s="12">
        <v>4.7695035460992997E-2</v>
      </c>
      <c r="AA234" s="13">
        <v>6.1910324377751819E-2</v>
      </c>
      <c r="AB234" s="12">
        <v>0.10842243481523169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848421665.38999999</v>
      </c>
      <c r="R235" s="11">
        <v>115.06</v>
      </c>
      <c r="S235" s="12">
        <v>2.1775106698022819E-3</v>
      </c>
      <c r="T235" s="12">
        <v>0</v>
      </c>
      <c r="U235" s="12">
        <v>3.4776560598162278E-4</v>
      </c>
      <c r="V235" s="12">
        <v>2.7015250544662507E-3</v>
      </c>
      <c r="W235" s="12">
        <v>7.5306479859894868E-3</v>
      </c>
      <c r="X235" s="12">
        <v>1.6161794577408798E-2</v>
      </c>
      <c r="Y235" s="12">
        <v>3.3132800574661017E-2</v>
      </c>
      <c r="Z235" s="12">
        <v>4.6570856830998771E-2</v>
      </c>
      <c r="AA235" s="13">
        <v>6.232111531714523E-2</v>
      </c>
      <c r="AB235" s="12">
        <v>0.11287358545313862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722458833.87</v>
      </c>
      <c r="R236" s="11">
        <v>116.23</v>
      </c>
      <c r="S236" s="12">
        <v>2.2419591273605682E-3</v>
      </c>
      <c r="T236" s="12">
        <v>-8.6028905712241097E-5</v>
      </c>
      <c r="U236" s="12">
        <v>0</v>
      </c>
      <c r="V236" s="12">
        <v>2.6742581090407375E-3</v>
      </c>
      <c r="W236" s="12">
        <v>8.6782955827475489E-3</v>
      </c>
      <c r="X236" s="12">
        <v>1.8489309498773216E-2</v>
      </c>
      <c r="Y236" s="12">
        <v>3.9159588734912917E-2</v>
      </c>
      <c r="Z236" s="12">
        <v>5.0144560896277529E-2</v>
      </c>
      <c r="AA236" s="13">
        <v>6.7799724391364349E-2</v>
      </c>
      <c r="AB236" s="12">
        <v>0.12288667761568929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1111379.6599999999</v>
      </c>
      <c r="R237" s="11">
        <v>111.14</v>
      </c>
      <c r="S237" s="12">
        <v>2.0100963744837434E-2</v>
      </c>
      <c r="T237" s="12">
        <v>-1.0785547366529247E-3</v>
      </c>
      <c r="U237" s="12">
        <v>3.8840213169543903E-3</v>
      </c>
      <c r="V237" s="12">
        <v>1.6555382786060946E-2</v>
      </c>
      <c r="W237" s="12">
        <v>1.9352471796753687E-2</v>
      </c>
      <c r="X237" s="12">
        <v>3.0600890207715881E-2</v>
      </c>
      <c r="Y237" s="12">
        <v>0.11362725450901887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1032108.71</v>
      </c>
      <c r="R238" s="11">
        <v>103.21</v>
      </c>
      <c r="S238" s="12">
        <v>1.0376896720508923E-2</v>
      </c>
      <c r="T238" s="12">
        <v>1.9381723035173944E-4</v>
      </c>
      <c r="U238" s="12">
        <v>-5.8100125883608206E-4</v>
      </c>
      <c r="V238" s="12">
        <v>1.0574757661803835E-2</v>
      </c>
      <c r="W238" s="12">
        <v>2.6556594390292693E-2</v>
      </c>
      <c r="X238" s="12">
        <v>2.9834364398324324E-2</v>
      </c>
      <c r="Y238" s="12">
        <v>4.0108838053009493E-2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2603978974.23</v>
      </c>
      <c r="R239" s="11">
        <v>1030.8499999999999</v>
      </c>
      <c r="S239" s="12">
        <v>1.9731342703290886E-3</v>
      </c>
      <c r="T239" s="12">
        <v>7.7611882379121673E-5</v>
      </c>
      <c r="U239" s="12">
        <v>5.241141015810423E-4</v>
      </c>
      <c r="V239" s="12">
        <v>2.5090686298345059E-3</v>
      </c>
      <c r="W239" s="12">
        <v>6.9352869352868468E-3</v>
      </c>
      <c r="X239" s="12">
        <v>1.3987389709136966E-2</v>
      </c>
      <c r="Y239" s="12">
        <v>2.7060148053681767E-2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3779085434.25</v>
      </c>
      <c r="R240" s="11">
        <v>1249.03</v>
      </c>
      <c r="S240" s="12">
        <v>2.5363802001814651E-3</v>
      </c>
      <c r="T240" s="12">
        <v>-6.404560046747464E-5</v>
      </c>
      <c r="U240" s="12">
        <v>1.6014990030672349E-4</v>
      </c>
      <c r="V240" s="12">
        <v>3.0194255061151325E-3</v>
      </c>
      <c r="W240" s="12">
        <v>9.2356173238526702E-3</v>
      </c>
      <c r="X240" s="12">
        <v>1.900908030316624E-2</v>
      </c>
      <c r="Y240" s="12">
        <v>4.0771602366469518E-2</v>
      </c>
      <c r="Z240" s="12">
        <v>5.1257017329753359E-2</v>
      </c>
      <c r="AA240" s="13">
        <v>7.152171302094941E-2</v>
      </c>
      <c r="AB240" s="12">
        <v>0.13813055839043584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1056339055.3200001</v>
      </c>
      <c r="R241" s="11">
        <v>468.19</v>
      </c>
      <c r="S241" s="12">
        <v>4.7592410274769494E-2</v>
      </c>
      <c r="T241" s="12">
        <v>-3.4482024648262162E-3</v>
      </c>
      <c r="U241" s="12">
        <v>6.7519621546070019E-3</v>
      </c>
      <c r="V241" s="12">
        <v>4.0052425804158458E-2</v>
      </c>
      <c r="W241" s="12">
        <v>3.6988637622095699E-2</v>
      </c>
      <c r="X241" s="12">
        <v>5.3058929374718788E-2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1969044931.77</v>
      </c>
      <c r="R242" s="11">
        <v>1225.23</v>
      </c>
      <c r="S242" s="12">
        <v>2.3643176203021255E-3</v>
      </c>
      <c r="T242" s="12">
        <v>-1.6323199347057182E-5</v>
      </c>
      <c r="U242" s="12">
        <v>3.510777269758848E-4</v>
      </c>
      <c r="V242" s="12">
        <v>2.9633025269931636E-3</v>
      </c>
      <c r="W242" s="12">
        <v>8.2869745547910854E-3</v>
      </c>
      <c r="X242" s="12">
        <v>1.745542720953985E-2</v>
      </c>
      <c r="Y242" s="12">
        <v>3.5601085275249238E-2</v>
      </c>
      <c r="Z242" s="12">
        <v>5.0131134614395674E-2</v>
      </c>
      <c r="AA242" s="13">
        <v>6.7989853821814286E-2</v>
      </c>
      <c r="AB242" s="12">
        <v>0.12103023926071638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1945529727.8099999</v>
      </c>
      <c r="R243" s="11">
        <v>1286.8699999999999</v>
      </c>
      <c r="S243" s="12">
        <v>1.1268889535020721E-2</v>
      </c>
      <c r="T243" s="12">
        <v>-5.2037218261185886E-4</v>
      </c>
      <c r="U243" s="12">
        <v>-7.7707323139828714E-6</v>
      </c>
      <c r="V243" s="12">
        <v>1.2334898795616576E-2</v>
      </c>
      <c r="W243" s="12">
        <v>3.0988871886491506E-2</v>
      </c>
      <c r="X243" s="12">
        <v>4.3664793232930196E-2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2580892023.4699998</v>
      </c>
      <c r="R244" s="11">
        <v>1604.61</v>
      </c>
      <c r="S244" s="12">
        <v>2.3433065241378438E-2</v>
      </c>
      <c r="T244" s="12">
        <v>-7.9084364958789514E-4</v>
      </c>
      <c r="U244" s="12">
        <v>3.0003562923096834E-3</v>
      </c>
      <c r="V244" s="12">
        <v>2.0270485080083601E-2</v>
      </c>
      <c r="W244" s="12">
        <v>2.7739704092743192E-2</v>
      </c>
      <c r="X244" s="12">
        <v>4.7470771400035118E-2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3387374256.8000002</v>
      </c>
      <c r="R245" s="11">
        <v>1003.7</v>
      </c>
      <c r="S245" s="12">
        <v>1.0938318359453702E-2</v>
      </c>
      <c r="T245" s="12">
        <v>-2.2909963842091034E-4</v>
      </c>
      <c r="U245" s="12">
        <v>3.0895265051481392E-4</v>
      </c>
      <c r="V245" s="12">
        <v>1.1733161300727881E-2</v>
      </c>
      <c r="W245" s="12">
        <v>3.0789138561393436E-2</v>
      </c>
      <c r="X245" s="12">
        <v>4.2415304405624944E-2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101388093.68000001</v>
      </c>
      <c r="R246" s="11">
        <v>1010.71</v>
      </c>
      <c r="S246" s="12">
        <v>1.8337529488730079E-3</v>
      </c>
      <c r="T246" s="12">
        <v>6.9263041241243199E-5</v>
      </c>
      <c r="U246" s="12">
        <v>4.8504286195087117E-4</v>
      </c>
      <c r="V246" s="12">
        <v>2.3305168788924817E-3</v>
      </c>
      <c r="W246" s="12">
        <v>6.4126181206249858E-3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3001668687.1199999</v>
      </c>
      <c r="R247" s="11">
        <v>1014.9</v>
      </c>
      <c r="S247" s="12">
        <v>2.014098690835815E-3</v>
      </c>
      <c r="T247" s="12">
        <v>-3.9411196721064601E-5</v>
      </c>
      <c r="U247" s="12">
        <v>2.4639038091952892E-4</v>
      </c>
      <c r="V247" s="12">
        <v>2.5089888972301983E-3</v>
      </c>
      <c r="W247" s="12">
        <v>7.7850376343018609E-3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2024-01-25T10:28:59Z</dcterms:modified>
</cp:coreProperties>
</file>