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C9C494A1-FD91-496F-9643-C03974C25D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4-02-2025" sheetId="1" r:id="rId1"/>
  </sheets>
  <definedNames>
    <definedName name="_xlnm._FilterDatabase" localSheetId="0" hidden="1">'24-02-2025'!$A$2:$AB$254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<sst xmlns="http://schemas.openxmlformats.org/spreadsheetml/2006/main" count="3189" uniqueCount="846">
  <si>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</si>
  <si>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</si>
  <si>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</si>
  <si>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</si>
  <si>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</si>
  <si>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</si>
  <si>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</si>
  <si>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</si>
  <si>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</si>
  <si>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</si>
  <si>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</si>
  <si>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</si>
  <si>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</si>
  <si>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</si>
  <si>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</si>
  <si>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</si>
  <si>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</si>
  <si>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</si>
  <si>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</si>
  <si>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</si>
  <si>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</si>
  <si>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</si>
  <si>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</si>
  <si>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</si>
  <si>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</si>
  <si>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</si>
  <si>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</si>
  <si>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</si>
  <si>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</si>
  <si>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</si>
  <si>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</si>
  <si>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</si>
  <si>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</si>
  <si>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</si>
  <si>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</si>
  <si>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</si>
  <si>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</si>
  <si>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</si>
  <si>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</si>
  <si>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</si>
  <si>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</si>
  <si>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</si>
  <si>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</si>
  <si>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</si>
  <si>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</si>
  <si>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</si>
  <si>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</si>
  <si>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</si>
  <si>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</si>
  <si>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</si>
  <si>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</si>
  <si>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</si>
  <si>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</si>
  <si>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</si>
  <si>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</si>
  <si>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</si>
  <si>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</si>
  <si>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</si>
  <si>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</si>
  <si>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</si>
  <si>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</si>
  <si>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</si>
  <si>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</si>
  <si>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</si>
  <si>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</si>
  <si>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</si>
  <si>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</si>
  <si>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</si>
  <si>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</si>
  <si>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</si>
  <si>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</si>
  <si>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</si>
  <si>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</si>
  <si>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</si>
  <si>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</si>
  <si>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</si>
  <si>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</si>
  <si>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</si>
  <si>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</si>
  <si>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</si>
  <si>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</si>
  <si>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</si>
  <si>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</si>
  <si>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</si>
  <si>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</si>
  <si>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</si>
  <si>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</si>
  <si>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</si>
  <si>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</si>
  <si>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</si>
  <si>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</si>
  <si>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</si>
  <si>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</si>
  <si>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</si>
  <si>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</si>
  <si>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</si>
  <si>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</si>
  <si>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</si>
  <si>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</si>
  <si>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</si>
  <si>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</si>
  <si>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</si>
  <si>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</si>
  <si>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</si>
  <si>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</si>
  <si>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</si>
  <si>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</si>
  <si>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</si>
  <si>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</si>
  <si>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</si>
  <si>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</si>
  <si>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</si>
  <si>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</si>
  <si>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</si>
  <si>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</si>
  <si>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</si>
  <si>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</si>
  <si>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</si>
  <si>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</si>
  <si>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</si>
  <si>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</si>
  <si>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</si>
  <si>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</si>
  <si>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</si>
  <si>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</si>
  <si>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</si>
  <si>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</si>
  <si>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</si>
  <si>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</si>
  <si>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</si>
  <si>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</si>
  <si>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</si>
  <si>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</si>
  <si>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</si>
  <si>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</si>
  <si>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</si>
  <si>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</si>
  <si>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</si>
  <si>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</si>
  <si>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</si>
  <si>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</si>
  <si>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</si>
  <si>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</si>
  <si>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</si>
  <si>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</si>
  <si>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</si>
  <si>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</si>
  <si>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</si>
  <si>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</si>
  <si>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</si>
  <si>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</si>
  <si>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</si>
  <si>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</si>
  <si>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</si>
  <si>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</si>
  <si>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</si>
  <si>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</si>
  <si>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</si>
  <si>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</si>
  <si>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</si>
  <si>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</si>
  <si>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</si>
  <si>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</si>
  <si>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</si>
  <si>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</si>
  <si>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</si>
  <si>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</si>
  <si>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</si>
  <si>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</si>
  <si>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</si>
  <si>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</si>
  <si>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</si>
  <si>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</si>
  <si>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</si>
  <si>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</si>
  <si>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</si>
  <si>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</si>
  <si>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</si>
  <si>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</si>
  <si>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</si>
  <si>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</si>
  <si>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</si>
  <si>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</si>
  <si>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</si>
  <si>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</si>
  <si>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</si>
  <si>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</si>
  <si>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</si>
  <si>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</si>
  <si>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</si>
  <si>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</si>
  <si>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</si>
  <si>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</si>
  <si>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</si>
  <si>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</si>
  <si>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</si>
  <si>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</si>
  <si>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</si>
  <si>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</si>
  <si>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</si>
  <si>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</si>
  <si>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</si>
  <si>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</si>
  <si>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</si>
  <si>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</si>
  <si>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</si>
  <si>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</si>
  <si>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</si>
  <si>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</si>
  <si>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</si>
  <si>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</si>
  <si>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</si>
  <si>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</si>
  <si>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</si>
  <si>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</si>
  <si>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</si>
  <si>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</si>
  <si>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</si>
  <si>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</si>
  <si>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</si>
  <si>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</si>
  <si>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</si>
  <si>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</si>
  <si>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</si>
  <si>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</si>
  <si>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</si>
  <si>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</si>
  <si>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</si>
  <si>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</si>
  <si>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</si>
  <si>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</si>
  <si>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</si>
  <si>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</si>
  <si>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</si>
  <si>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</si>
  <si>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</si>
  <si>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</si>
  <si>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</si>
  <si>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</si>
  <si>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</si>
  <si>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</si>
  <si>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</si>
  <si>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</si>
  <si>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</si>
  <si>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</si>
  <si>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</si>
  <si>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</si>
  <si>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</si>
  <si>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</si>
  <si>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</si>
  <si>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</si>
  <si>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</si>
  <si>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</si>
  <si>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</si>
  <si>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</si>
  <si>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</si>
  <si>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</si>
  <si>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</si>
  <si>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</si>
  <si>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</si>
  <si>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</si>
  <si>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</si>
  <si>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</si>
  <si>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</si>
  <si>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</si>
  <si>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</si>
  <si>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</si>
  <si>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</si>
  <si>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</si>
  <si>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</si>
  <si>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</si>
  <si>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</si>
  <si>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</si>
  <si>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</si>
  <si>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</si>
  <si>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</si>
  <si>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</si>
  <si>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</si>
  <si>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</si>
  <si>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</si>
  <si>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</si>
  <si>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</si>
  <si>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</si>
  <si>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</si>
  <si>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</si>
  <si>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</si>
  <si>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</si>
  <si>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</si>
  <si>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</si>
  <si>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</si>
  <si>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</si>
  <si>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</si>
  <si>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</si>
  <si>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</si>
  <si>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</si>
  <si>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</si>
  <si>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</si>
  <si>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</si>
  <si>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</si>
  <si>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</si>
  <si>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</si>
  <si>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</si>
  <si>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</si>
  <si>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</si>
  <si>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</si>
  <si>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</si>
  <si>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</si>
  <si>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</si>
  <si>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</si>
  <si>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</si>
  <si>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</si>
  <si>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</si>
  <si>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</si>
  <si>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</si>
  <si>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</si>
  <si>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</si>
  <si>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</si>
  <si>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</si>
  <si>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</si>
  <si>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</si>
  <si>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</si>
  <si>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</si>
  <si>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</si>
  <si>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</si>
  <si>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</si>
  <si>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</si>
  <si>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</si>
  <si>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</si>
  <si>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</si>
  <si>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</si>
  <si>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</si>
  <si>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</si>
  <si>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</si>
  <si>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</si>
  <si>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</si>
  <si>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</si>
  <si>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</si>
  <si>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</si>
  <si>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</si>
  <si>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</si>
  <si>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</si>
  <si>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</si>
  <si>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</si>
  <si>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</si>
  <si>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</si>
  <si>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</si>
  <si>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</si>
  <si>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</si>
  <si>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</si>
  <si>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</si>
  <si>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</si>
  <si>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</si>
  <si>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</si>
  <si>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</si>
  <si>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</si>
  <si>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</si>
  <si>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</si>
  <si>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</si>
  <si>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</si>
  <si>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</si>
  <si>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</si>
  <si>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</si>
  <si>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</si>
  <si>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</si>
  <si>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</si>
  <si>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</si>
  <si>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</si>
  <si>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</si>
  <si>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</si>
  <si>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</si>
  <si>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</si>
  <si>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</si>
  <si>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</si>
  <si>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</si>
  <si>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</si>
  <si>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</si>
  <si>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</si>
  <si>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</si>
  <si>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</si>
  <si>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</si>
  <si>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</si>
  <si>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</si>
  <si>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</si>
  <si>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</si>
  <si>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</si>
  <si>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</si>
  <si>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</si>
  <si>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</si>
  <si>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</si>
  <si>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</si>
  <si>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</si>
  <si>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</si>
  <si>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</si>
  <si>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</si>
  <si>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</si>
  <si>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</si>
  <si>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</si>
  <si>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</si>
  <si>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</si>
  <si>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</si>
  <si>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</si>
  <si>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</si>
  <si>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</si>
  <si>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</si>
  <si>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</si>
  <si>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</si>
  <si>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</si>
  <si>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</si>
  <si>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</si>
  <si>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</si>
  <si>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</si>
  <si>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</si>
  <si>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</si>
  <si>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</si>
  <si>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</si>
  <si>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</si>
  <si>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</si>
  <si>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</si>
  <si>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</si>
  <si>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</si>
  <si>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</si>
  <si>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</si>
  <si>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</si>
  <si>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</si>
  <si>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</si>
  <si>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</si>
  <si>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</si>
  <si>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</si>
  <si>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</si>
  <si>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</si>
  <si>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</si>
  <si>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</si>
  <si>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</si>
  <si>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</si>
  <si>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</si>
  <si>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</si>
  <si>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</si>
  <si>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</si>
  <si>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</si>
  <si>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</si>
  <si>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</si>
  <si>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</si>
  <si>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</si>
  <si>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</si>
  <si>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</si>
  <si>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</si>
  <si>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</si>
  <si>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</si>
  <si>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</si>
  <si>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</si>
  <si>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</si>
  <si>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</si>
  <si>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</si>
  <si>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</si>
  <si>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</si>
  <si>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</si>
  <si>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</si>
  <si>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</si>
  <si>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</si>
  <si>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</si>
  <si>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</si>
  <si>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</si>
  <si>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</si>
  <si>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</si>
  <si>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</si>
  <si>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</si>
  <si>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</si>
  <si>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</si>
  <si>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</si>
  <si>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</si>
  <si>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</si>
  <si>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</si>
  <si>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</si>
  <si>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</si>
  <si>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</si>
  <si>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</si>
  <si>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</si>
  <si>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</si>
  <si>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</si>
  <si>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</si>
  <si>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</si>
  <si>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</si>
  <si>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</si>
  <si>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</si>
  <si>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</si>
  <si>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</si>
  <si>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</si>
  <si>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</si>
  <si>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</si>
  <si>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</si>
  <si>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</si>
  <si>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</si>
  <si>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</si>
  <si>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</si>
  <si>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</si>
  <si>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</si>
  <si>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</si>
  <si>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</si>
  <si>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</si>
  <si>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</si>
  <si>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</si>
  <si>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</si>
  <si>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</si>
  <si>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</si>
  <si>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</si>
  <si>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</si>
  <si>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</si>
  <si>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</si>
  <si>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</si>
  <si>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</si>
  <si>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</si>
  <si>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</si>
  <si>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</si>
  <si>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</si>
  <si>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</si>
  <si>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</si>
  <si>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</si>
  <si>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</si>
  <si>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</si>
  <si>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</si>
  <si>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</si>
  <si>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</si>
  <si>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</si>
  <si>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</si>
  <si>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</si>
  <si>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</si>
  <si>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</si>
  <si>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</si>
  <si>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</si>
  <si>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</si>
  <si>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</si>
  <si>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</si>
  <si>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</si>
  <si>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</si>
  <si>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</si>
  <si>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</si>
  <si>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</si>
  <si>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</si>
  <si>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</si>
  <si>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</si>
  <si>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</si>
  <si>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</si>
  <si>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</si>
  <si>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</si>
  <si>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</si>
  <si>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</si>
  <si>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</si>
  <si>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</si>
  <si>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</si>
  <si>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</si>
  <si>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</si>
  <si>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</si>
  <si>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</si>
  <si>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</si>
  <si>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</si>
  <si>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</si>
  <si>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</si>
  <si>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</si>
  <si>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</si>
  <si>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</si>
  <si>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</si>
  <si>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</si>
  <si>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</si>
  <si>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</si>
  <si>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</si>
  <si>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</si>
  <si>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</si>
  <si>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</si>
  <si>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</si>
  <si>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</si>
  <si>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</si>
  <si>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</si>
  <si>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</si>
  <si>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</si>
  <si>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</si>
  <si>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</si>
  <si>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</si>
  <si>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</si>
  <si>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</si>
  <si>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</si>
  <si>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</si>
  <si>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</si>
  <si>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</si>
  <si>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</si>
  <si>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</si>
  <si>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</si>
  <si>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</si>
  <si>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</si>
  <si>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</si>
  <si>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</si>
  <si>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</si>
  <si>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</si>
  <si>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</si>
  <si>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</si>
  <si>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</si>
  <si>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</si>
  <si>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</si>
  <si>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</si>
  <si>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</si>
  <si>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</si>
  <si>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</si>
  <si>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</si>
  <si>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</si>
  <si>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</si>
  <si>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</si>
  <si>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</si>
  <si>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</si>
  <si>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</si>
  <si>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</si>
  <si>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</si>
  <si>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</si>
  <si>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</si>
  <si>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</si>
  <si>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</si>
  <si>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</si>
  <si>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</si>
  <si>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</si>
  <si>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</si>
  <si>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</si>
  <si>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</si>
  <si>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</si>
  <si>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</si>
  <si>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</si>
  <si>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</si>
  <si>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</si>
  <si>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</si>
  <si>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</si>
  <si>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</si>
  <si>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</si>
  <si>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</si>
  <si>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</si>
  <si>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</si>
  <si>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</si>
  <si>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</si>
  <si>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</si>
  <si>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</si>
  <si>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</si>
  <si>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</si>
  <si>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</si>
  <si>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</si>
  <si>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</si>
  <si>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</si>
  <si>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</si>
  <si>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</si>
  <si>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</si>
  <si>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</si>
  <si>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</si>
  <si>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</si>
  <si>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</si>
  <si>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</si>
  <si>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</si>
  <si>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</si>
  <si>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</si>
  <si>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</si>
  <si>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</si>
  <si>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</si>
  <si>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</si>
  <si>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</si>
  <si>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</si>
  <si>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</si>
  <si>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</si>
  <si>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</si>
  <si>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</si>
  <si>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</si>
  <si>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</si>
  <si>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</si>
  <si>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</si>
  <si>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</si>
  <si>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</si>
  <si>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</si>
  <si>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</si>
  <si>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</si>
  <si>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</si>
  <si>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</si>
  <si>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</si>
  <si>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</si>
  <si>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</si>
  <si>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</si>
  <si>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</si>
  <si>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</si>
  <si>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</si>
  <si>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</si>
  <si>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</si>
  <si>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</si>
  <si>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</si>
  <si>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</si>
  <si>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</si>
  <si>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</si>
  <si>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</si>
  <si>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</si>
  <si>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</si>
  <si>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</si>
  <si>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</si>
  <si>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</si>
  <si>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</si>
  <si>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</si>
  <si>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</si>
  <si>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</si>
  <si>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</si>
  <si>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</si>
  <si>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</si>
  <si>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</si>
  <si>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</si>
  <si>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</si>
  <si>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</si>
  <si>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</si>
  <si>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</si>
  <si>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</si>
  <si>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</si>
  <si>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</si>
  <si>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</si>
  <si>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</si>
  <si>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</si>
  <si>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</si>
  <si>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</si>
  <si>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</si>
  <si>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</si>
  <si>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</si>
  <si>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</si>
  <si>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</si>
  <si>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</si>
  <si>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</si>
  <si>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</si>
  <si>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</si>
  <si>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</si>
  <si>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</si>
  <si>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</si>
  <si>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</si>
  <si>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</si>
  <si>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</si>
  <si>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</si>
  <si>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</si>
  <si>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</si>
  <si>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</si>
  <si>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</si>
  <si>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</si>
  <si>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</si>
  <si>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</si>
  <si>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</si>
  <si>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</si>
  <si>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</si>
  <si>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</si>
  <si>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</si>
  <si>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</si>
  <si>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</si>
  <si>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</si>
  <si>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</si>
  <si>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</si>
  <si>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</si>
  <si>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</si>
  <si>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</si>
  <si>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</si>
  <si>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</si>
  <si>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</si>
  <si>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</si>
  <si>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</si>
  <si>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</si>
  <si>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</si>
  <si>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</si>
  <si>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</si>
  <si>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</si>
  <si>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</si>
  <si>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</si>
  <si>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</si>
  <si>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</si>
  <si>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</si>
  <si>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</si>
  <si>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</si>
  <si>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</si>
  <si>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</si>
  <si>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</si>
  <si>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</si>
  <si>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</si>
  <si>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</si>
  <si>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</si>
  <si>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</si>
  <si>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</si>
  <si>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</si>
  <si>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</si>
  <si>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</si>
  <si>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</si>
  <si>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</si>
  <si>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</si>
  <si>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</si>
  <si>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</si>
  <si>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</si>
  <si>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</si>
  <si>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</si>
  <si>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</si>
  <si>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</si>
  <si>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</si>
  <si>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</si>
  <si>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</si>
  <si>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</si>
  <si>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</si>
  <si>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</si>
  <si>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</si>
  <si>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</si>
  <si>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</si>
  <si>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</si>
  <si>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</si>
  <si>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</si>
  <si>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</si>
  <si>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</si>
  <si>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</si>
  <si>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</si>
  <si>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</si>
  <si>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</si>
  <si>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</si>
  <si>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</si>
  <si>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</si>
  <si>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</si>
  <si>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</si>
  <si>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</si>
  <si>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</si>
  <si>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</si>
  <si>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</si>
  <si>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</si>
  <si>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</si>
  <si>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</si>
  <si>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</si>
  <si>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</si>
  <si>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</si>
  <si>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</si>
  <si>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</si>
  <si>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</si>
  <si>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</si>
  <si>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</si>
  <si>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</si>
  <si>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</si>
  <si>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</si>
  <si>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</si>
  <si>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</si>
  <si>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</si>
  <si>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</si>
  <si>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</si>
  <si>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</si>
  <si>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</si>
  <si>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</si>
  <si>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</si>
  <si>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</si>
  <si>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</si>
  <si>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</si>
  <si>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</si>
  <si>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</si>
  <si>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24/02/2025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</si>
</sst>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AB13" sqref="AB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217089661.13</v>
      </c>
      <c r="R3" s="58">
        <v>120672.41</v>
      </c>
      <c r="S3" s="59">
        <v>2.8799290726151251E-3</v>
      </c>
      <c r="T3" s="59">
        <v>1.4031687578556373E-4</v>
      </c>
      <c r="U3" s="59">
        <v>3.6442481023345988E-4</v>
      </c>
      <c r="V3" s="59">
        <v>1.493870028825882E-3</v>
      </c>
      <c r="W3" s="59">
        <v>4.8533773582501499E-3</v>
      </c>
      <c r="X3" s="59">
        <v>9.6718050658624894E-3</v>
      </c>
      <c r="Y3" s="59">
        <v>2.1944479213368385E-2</v>
      </c>
      <c r="Z3" s="59">
        <v>4.4920283881515144E-2</v>
      </c>
      <c r="AA3" s="60">
        <v>5.527475991819978E-2</v>
      </c>
      <c r="AB3" s="59">
        <v>7.4415809756964477E-2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2230660339.8699999</v>
      </c>
      <c r="R4" s="58">
        <v>3332.99</v>
      </c>
      <c r="S4" s="59">
        <v>9.850082412255115E-3</v>
      </c>
      <c r="T4" s="59">
        <v>9.0017373352975274E-5</v>
      </c>
      <c r="U4" s="59">
        <v>1.1113480652030368E-3</v>
      </c>
      <c r="V4" s="59">
        <v>2.8825814449616291E-3</v>
      </c>
      <c r="W4" s="59">
        <v>1.6983337045704844E-2</v>
      </c>
      <c r="X4" s="59">
        <v>3.9110969777461799E-2</v>
      </c>
      <c r="Y4" s="59">
        <v>7.7880582244831201E-2</v>
      </c>
      <c r="Z4" s="59">
        <v>0.15560294015671589</v>
      </c>
      <c r="AA4" s="60">
        <v>4.9859829275207095E-2</v>
      </c>
      <c r="AB4" s="59">
        <v>0.11787532617372225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7817977033</v>
      </c>
      <c r="R5" s="58">
        <v>3205.77</v>
      </c>
      <c r="S5" s="59">
        <v>3.348909413565217E-3</v>
      </c>
      <c r="T5" s="59">
        <v>1.1543021151802922E-4</v>
      </c>
      <c r="U5" s="59">
        <v>2.9642850456494218E-4</v>
      </c>
      <c r="V5" s="59">
        <v>1.2399275407582609E-3</v>
      </c>
      <c r="W5" s="59">
        <v>9.5514322424608642E-3</v>
      </c>
      <c r="X5" s="59">
        <v>2.3651690774978501E-2</v>
      </c>
      <c r="Y5" s="59">
        <v>5.2093178954001264E-2</v>
      </c>
      <c r="Z5" s="59">
        <v>0.10043663625316669</v>
      </c>
      <c r="AA5" s="60">
        <v>7.8276517381140512E-2</v>
      </c>
      <c r="AB5" s="59">
        <v>0.13680996606346885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5137483280.1000004</v>
      </c>
      <c r="R6" s="58">
        <v>2188.65</v>
      </c>
      <c r="S6" s="59">
        <v>4.6084429980583781E-3</v>
      </c>
      <c r="T6" s="59">
        <v>1.965067497784917E-4</v>
      </c>
      <c r="U6" s="59">
        <v>5.5315802947739654E-4</v>
      </c>
      <c r="V6" s="59">
        <v>2.1658302501923231E-3</v>
      </c>
      <c r="W6" s="59">
        <v>7.7771024422587541E-3</v>
      </c>
      <c r="X6" s="59">
        <v>1.537926235212252E-2</v>
      </c>
      <c r="Y6" s="59">
        <v>3.4333648393194749E-2</v>
      </c>
      <c r="Z6" s="59">
        <v>6.9899201235786981E-2</v>
      </c>
      <c r="AA6" s="60">
        <v>8.5586032438867213E-2</v>
      </c>
      <c r="AB6" s="59">
        <v>0.12186683069352607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45497266.539999999</v>
      </c>
      <c r="R7" s="58">
        <v>388865.52</v>
      </c>
      <c r="S7" s="59">
        <v>4.2225245572772409E-3</v>
      </c>
      <c r="T7" s="59">
        <v>1.9468101827664145E-4</v>
      </c>
      <c r="U7" s="59">
        <v>5.5103370794851354E-4</v>
      </c>
      <c r="V7" s="59">
        <v>1.8067095416472096E-3</v>
      </c>
      <c r="W7" s="59">
        <v>7.4051491490777898E-3</v>
      </c>
      <c r="X7" s="59">
        <v>1.430878651881054E-2</v>
      </c>
      <c r="Y7" s="59">
        <v>3.4163972633206682E-2</v>
      </c>
      <c r="Z7" s="59">
        <v>7.2128232281778934E-2</v>
      </c>
      <c r="AA7" s="59">
        <v>8.3249431396833995E-2</v>
      </c>
      <c r="AB7" s="59">
        <v>0.12839496292520997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39418927.859999999</v>
      </c>
      <c r="R8" s="58">
        <v>187.78</v>
      </c>
      <c r="S8" s="59">
        <v>5.246252676659474E-3</v>
      </c>
      <c r="T8" s="59">
        <v>1.597869507323629E-4</v>
      </c>
      <c r="U8" s="59">
        <v>4.262120404902105E-4</v>
      </c>
      <c r="V8" s="59">
        <v>1.4933333333333393E-3</v>
      </c>
      <c r="W8" s="59">
        <v>9.1900897511689589E-3</v>
      </c>
      <c r="X8" s="59">
        <v>1.634552933535403E-2</v>
      </c>
      <c r="Y8" s="59">
        <v>3.266608007039154E-2</v>
      </c>
      <c r="Z8" s="59">
        <v>6.0304912478825565E-2</v>
      </c>
      <c r="AA8" s="60">
        <v>6.1923881694282576E-2</v>
      </c>
      <c r="AB8" s="59">
        <v>9.1173223313382512E-2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1185275276.75</v>
      </c>
      <c r="R9" s="58">
        <v>9312.86</v>
      </c>
      <c r="S9" s="59">
        <v>8.9913032690860581E-2</v>
      </c>
      <c r="T9" s="59">
        <v>1.6811458896898344E-3</v>
      </c>
      <c r="U9" s="59">
        <v>1.2742940163207102E-2</v>
      </c>
      <c r="V9" s="59">
        <v>3.4196861271393916E-2</v>
      </c>
      <c r="W9" s="59">
        <v>8.7527865911975908E-2</v>
      </c>
      <c r="X9" s="59">
        <v>0.14226454621500373</v>
      </c>
      <c r="Y9" s="59">
        <v>0.2265027617469729</v>
      </c>
      <c r="Z9" s="59">
        <v>0.34941214996334097</v>
      </c>
      <c r="AA9" s="60">
        <v>0.18991375455184317</v>
      </c>
      <c r="AB9" s="59">
        <v>0.25301856481269702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5087561340.5799999</v>
      </c>
      <c r="R10" s="58">
        <v>2683.41</v>
      </c>
      <c r="S10" s="59">
        <v>4.5371337443706567E-3</v>
      </c>
      <c r="T10" s="59">
        <v>2.0873325008850493E-4</v>
      </c>
      <c r="U10" s="59">
        <v>6.003430531731197E-4</v>
      </c>
      <c r="V10" s="59">
        <v>2.1735964057229482E-3</v>
      </c>
      <c r="W10" s="59">
        <v>7.8497357756401424E-3</v>
      </c>
      <c r="X10" s="59">
        <v>1.5535354758624761E-2</v>
      </c>
      <c r="Y10" s="59">
        <v>3.4547767753874498E-2</v>
      </c>
      <c r="Z10" s="59">
        <v>7.1178795257674329E-2</v>
      </c>
      <c r="AA10" s="60">
        <v>8.7863038578169864E-2</v>
      </c>
      <c r="AB10" s="59">
        <v>0.13464864247749447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4420557.82</v>
      </c>
      <c r="R11" s="58">
        <v>40186.89</v>
      </c>
      <c r="S11" s="59">
        <v>8.5246952620808197E-2</v>
      </c>
      <c r="T11" s="59">
        <v>1.8040849049172874E-3</v>
      </c>
      <c r="U11" s="59">
        <v>1.1227278022964369E-2</v>
      </c>
      <c r="V11" s="59">
        <v>3.8941474811281386E-2</v>
      </c>
      <c r="W11" s="59">
        <v>7.6934847501031106E-2</v>
      </c>
      <c r="X11" s="59">
        <v>0.11700373011946383</v>
      </c>
      <c r="Y11" s="59">
        <v>0.17755187973097353</v>
      </c>
      <c r="Z11" s="59">
        <v>0.32184368539724978</v>
      </c>
      <c r="AA11" s="60">
        <v>0.20936043385062886</v>
      </c>
      <c r="AB11" s="59">
        <v>0.2787340476003346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4199699492.98</v>
      </c>
      <c r="R12" s="58">
        <v>5515.82</v>
      </c>
      <c r="S12" s="59">
        <v>3.6866124653355268E-3</v>
      </c>
      <c r="T12" s="59">
        <v>1.7226154016319843E-4</v>
      </c>
      <c r="U12" s="59">
        <v>4.8974083640476143E-4</v>
      </c>
      <c r="V12" s="59">
        <v>1.7598567414862344E-3</v>
      </c>
      <c r="W12" s="59">
        <v>6.2610599288515385E-3</v>
      </c>
      <c r="X12" s="59">
        <v>1.2119777531895706E-2</v>
      </c>
      <c r="Y12" s="59">
        <v>2.7414764260594745E-2</v>
      </c>
      <c r="Z12" s="59">
        <v>5.6441804743417534E-2</v>
      </c>
      <c r="AA12" s="60">
        <v>6.7180797857829613E-2</v>
      </c>
      <c r="AB12" s="59">
        <v>9.8501957691556924E-2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438755813.31</v>
      </c>
      <c r="R13" s="58">
        <v>6436.48</v>
      </c>
      <c r="S13" s="59">
        <v>8.364816722899017E-2</v>
      </c>
      <c r="T13" s="59">
        <v>3.1122837804350564E-3</v>
      </c>
      <c r="U13" s="59">
        <v>1.1916964852814365E-2</v>
      </c>
      <c r="V13" s="59">
        <v>3.8314429655249067E-2</v>
      </c>
      <c r="W13" s="59">
        <v>7.4614705229256839E-2</v>
      </c>
      <c r="X13" s="59">
        <v>0.11715739705770047</v>
      </c>
      <c r="Y13" s="59">
        <v>0.1863845066346683</v>
      </c>
      <c r="Z13" s="59">
        <v>0.3584344977797288</v>
      </c>
      <c r="AA13" s="60">
        <v>0.19946851629951678</v>
      </c>
      <c r="AB13" s="59">
        <v>0.24132717216055044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722196474.36000001</v>
      </c>
      <c r="R14" s="58">
        <v>3501.07</v>
      </c>
      <c r="S14" s="59">
        <v>8.7068009277267103E-3</v>
      </c>
      <c r="T14" s="59">
        <v>6.1733511293525967E-4</v>
      </c>
      <c r="U14" s="59">
        <v>1.032177637485526E-3</v>
      </c>
      <c r="V14" s="59">
        <v>3.3242870693831338E-3</v>
      </c>
      <c r="W14" s="59">
        <v>1.7820958959465366E-2</v>
      </c>
      <c r="X14" s="59">
        <v>3.6709010689645036E-2</v>
      </c>
      <c r="Y14" s="59">
        <v>7.4748969323759726E-2</v>
      </c>
      <c r="Z14" s="59">
        <v>0.16054363139139807</v>
      </c>
      <c r="AA14" s="60">
        <v>7.1479505801053375E-2</v>
      </c>
      <c r="AB14" s="59">
        <v>0.13677009195282872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347173928.88999999</v>
      </c>
      <c r="R15" s="58">
        <v>1676.86</v>
      </c>
      <c r="S15" s="59">
        <v>4.5950431047386111E-3</v>
      </c>
      <c r="T15" s="59">
        <v>2.0876702196822214E-4</v>
      </c>
      <c r="U15" s="59">
        <v>6.3253371524029571E-4</v>
      </c>
      <c r="V15" s="59">
        <v>2.1454995308582895E-3</v>
      </c>
      <c r="W15" s="59">
        <v>8.2615806436090091E-3</v>
      </c>
      <c r="X15" s="59">
        <v>1.6087886518288675E-2</v>
      </c>
      <c r="Y15" s="59">
        <v>3.6916569789009528E-2</v>
      </c>
      <c r="Z15" s="59">
        <v>7.9546771389941012E-2</v>
      </c>
      <c r="AA15" s="60">
        <v>8.7020782824021981E-2</v>
      </c>
      <c r="AB15" s="59">
        <v>0.13140050333645431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1813134426.25</v>
      </c>
      <c r="R16" s="58">
        <v>5802.38</v>
      </c>
      <c r="S16" s="59">
        <v>3.8216075664024031E-3</v>
      </c>
      <c r="T16" s="59">
        <v>1.758208420095351E-4</v>
      </c>
      <c r="U16" s="59">
        <v>5.0004483160568638E-4</v>
      </c>
      <c r="V16" s="59">
        <v>1.8786152119485641E-3</v>
      </c>
      <c r="W16" s="59">
        <v>6.5869707394165672E-3</v>
      </c>
      <c r="X16" s="59">
        <v>1.3234752269675316E-2</v>
      </c>
      <c r="Y16" s="59">
        <v>3.0103980073888467E-2</v>
      </c>
      <c r="Z16" s="59">
        <v>6.0799075655140464E-2</v>
      </c>
      <c r="AA16" s="60">
        <v>7.3588347833166243E-2</v>
      </c>
      <c r="AB16" s="59">
        <v>0.10716173386735148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2923666518.1199999</v>
      </c>
      <c r="R17" s="58">
        <v>163.35</v>
      </c>
      <c r="S17" s="59">
        <v>3.5633101922957796E-3</v>
      </c>
      <c r="T17" s="59">
        <v>1.8368846436444489E-4</v>
      </c>
      <c r="U17" s="59">
        <v>4.8998591290490647E-4</v>
      </c>
      <c r="V17" s="59">
        <v>1.7784864467066848E-3</v>
      </c>
      <c r="W17" s="59">
        <v>6.035597708936317E-3</v>
      </c>
      <c r="X17" s="59">
        <v>1.2269938650306685E-2</v>
      </c>
      <c r="Y17" s="59">
        <v>2.8393351800553957E-2</v>
      </c>
      <c r="Z17" s="59">
        <v>5.789780454633766E-2</v>
      </c>
      <c r="AA17" s="60">
        <v>7.1639441054910366E-2</v>
      </c>
      <c r="AB17" s="59">
        <v>0.10386538721448849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506482030.07999998</v>
      </c>
      <c r="R18" s="58">
        <v>209.19</v>
      </c>
      <c r="S18" s="59">
        <v>3.838955804021361E-3</v>
      </c>
      <c r="T18" s="59">
        <v>1.9125029882855388E-4</v>
      </c>
      <c r="U18" s="59">
        <v>5.2611440596893636E-4</v>
      </c>
      <c r="V18" s="59">
        <v>1.8678160919539575E-3</v>
      </c>
      <c r="W18" s="59">
        <v>6.8344804350964402E-3</v>
      </c>
      <c r="X18" s="59">
        <v>1.346833971222325E-2</v>
      </c>
      <c r="Y18" s="59">
        <v>3.0746489283074694E-2</v>
      </c>
      <c r="Z18" s="59">
        <v>6.1339421613394236E-2</v>
      </c>
      <c r="AA18" s="60">
        <v>7.6085560916350117E-2</v>
      </c>
      <c r="AB18" s="59">
        <v>0.10841612057430978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219237975.25</v>
      </c>
      <c r="R19" s="58">
        <v>2145.31</v>
      </c>
      <c r="S19" s="59">
        <v>6.1061112700429966E-3</v>
      </c>
      <c r="T19" s="59">
        <v>-2.4233047352305721E-4</v>
      </c>
      <c r="U19" s="59">
        <v>2.9375011656755748E-4</v>
      </c>
      <c r="V19" s="59">
        <v>1.4845037416029074E-3</v>
      </c>
      <c r="W19" s="59">
        <v>1.4709986235993544E-2</v>
      </c>
      <c r="X19" s="59">
        <v>3.1845510076475417E-2</v>
      </c>
      <c r="Y19" s="59">
        <v>6.4363607497593761E-2</v>
      </c>
      <c r="Z19" s="59">
        <v>0.11443517469948362</v>
      </c>
      <c r="AA19" s="60">
        <v>6.478094491237299E-2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32991019.940000001</v>
      </c>
      <c r="R20" s="58">
        <v>4231.25</v>
      </c>
      <c r="S20" s="59">
        <v>0.17091401167247336</v>
      </c>
      <c r="T20" s="59">
        <v>4.174518114893026E-3</v>
      </c>
      <c r="U20" s="59">
        <v>2.0500452215857702E-2</v>
      </c>
      <c r="V20" s="59">
        <v>6.3766935421019119E-2</v>
      </c>
      <c r="W20" s="59">
        <v>0.16033697419767062</v>
      </c>
      <c r="X20" s="59">
        <v>0.25685795165942371</v>
      </c>
      <c r="Y20" s="59">
        <v>0.39490991807737325</v>
      </c>
      <c r="Z20" s="59">
        <v>0.69815144801900741</v>
      </c>
      <c r="AA20" s="60">
        <v>0.52609464040972376</v>
      </c>
      <c r="AB20" s="59">
        <v>0.67314505796940982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809251765.62</v>
      </c>
      <c r="R21" s="58">
        <v>1120.1400000000001</v>
      </c>
      <c r="S21" s="59">
        <v>0.17029901581795778</v>
      </c>
      <c r="T21" s="59">
        <v>2.8739491284145257E-3</v>
      </c>
      <c r="U21" s="59">
        <v>2.2128133298049985E-2</v>
      </c>
      <c r="V21" s="59">
        <v>6.5024958402662328E-2</v>
      </c>
      <c r="W21" s="59">
        <v>0.15624967742601456</v>
      </c>
      <c r="X21" s="59">
        <v>0.26385268930034206</v>
      </c>
      <c r="Y21" s="59">
        <v>0.42424473603906021</v>
      </c>
      <c r="Z21" s="59">
        <v>0.71241190589026659</v>
      </c>
      <c r="AA21" s="60">
        <v>0.42489696229583279</v>
      </c>
      <c r="AB21" s="59">
        <v>0.47822529560810828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34675283.600000001</v>
      </c>
      <c r="R22" s="58">
        <v>663.27</v>
      </c>
      <c r="S22" s="59">
        <v>0.16493958128424893</v>
      </c>
      <c r="T22" s="59">
        <v>4.1481840340332901E-3</v>
      </c>
      <c r="U22" s="59">
        <v>2.0902276470316498E-2</v>
      </c>
      <c r="V22" s="59">
        <v>6.9014425014102557E-2</v>
      </c>
      <c r="W22" s="59">
        <v>0.15063146207757949</v>
      </c>
      <c r="X22" s="59">
        <v>0.23078493226943775</v>
      </c>
      <c r="Y22" s="59">
        <v>0.33769638787487649</v>
      </c>
      <c r="Z22" s="59">
        <v>0.57333301705529327</v>
      </c>
      <c r="AA22" s="60">
        <v>0.33683361886526253</v>
      </c>
      <c r="AB22" s="59">
        <v>0.35902059215244331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36042409.350000001</v>
      </c>
      <c r="R23" s="58">
        <v>329.85</v>
      </c>
      <c r="S23" s="59">
        <v>2.4617067833698097E-3</v>
      </c>
      <c r="T23" s="59">
        <v>9.0958704748134015E-5</v>
      </c>
      <c r="U23" s="59">
        <v>-2.7277686852147356E-4</v>
      </c>
      <c r="V23" s="59">
        <v>-5.756877954187302E-4</v>
      </c>
      <c r="W23" s="59">
        <v>2.827435242612206E-3</v>
      </c>
      <c r="X23" s="59">
        <v>-1.818677821224039E-4</v>
      </c>
      <c r="Y23" s="59">
        <v>3.926223520818178E-3</v>
      </c>
      <c r="Z23" s="59">
        <v>7.4832009773978178E-3</v>
      </c>
      <c r="AA23" s="60">
        <v>-5.4003670987725086E-2</v>
      </c>
      <c r="AB23" s="59">
        <v>-5.1582851720866033E-2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135844770.02000001</v>
      </c>
      <c r="R24" s="58">
        <v>218.77</v>
      </c>
      <c r="S24" s="59">
        <v>2.2907408255829933E-3</v>
      </c>
      <c r="T24" s="59">
        <v>1.3714912681723113E-4</v>
      </c>
      <c r="U24" s="59">
        <v>3.6581462343962919E-4</v>
      </c>
      <c r="V24" s="59">
        <v>1.0982473802224368E-3</v>
      </c>
      <c r="W24" s="59">
        <v>4.4536271808999026E-3</v>
      </c>
      <c r="X24" s="59">
        <v>6.5332413158500852E-3</v>
      </c>
      <c r="Y24" s="59">
        <v>2.0430057372079036E-2</v>
      </c>
      <c r="Z24" s="59">
        <v>4.5395900033449607E-2</v>
      </c>
      <c r="AA24" s="60">
        <v>4.3003575685339739E-2</v>
      </c>
      <c r="AB24" s="59">
        <v>8.0772650923821868E-2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1925355002.9000001</v>
      </c>
      <c r="R25" s="58">
        <v>2477.83</v>
      </c>
      <c r="S25" s="59">
        <v>3.7348953459638416E-3</v>
      </c>
      <c r="T25" s="59">
        <v>1.7356906434158243E-4</v>
      </c>
      <c r="U25" s="59">
        <v>4.9664863118792629E-4</v>
      </c>
      <c r="V25" s="59">
        <v>1.8072581427692692E-3</v>
      </c>
      <c r="W25" s="59">
        <v>6.5564713672314028E-3</v>
      </c>
      <c r="X25" s="59">
        <v>1.2652899418440717E-2</v>
      </c>
      <c r="Y25" s="59">
        <v>2.8439677750061215E-2</v>
      </c>
      <c r="Z25" s="59">
        <v>5.7893545894297273E-2</v>
      </c>
      <c r="AA25" s="60">
        <v>6.8988575964657906E-2</v>
      </c>
      <c r="AB25" s="59">
        <v>0.10378421720827674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131718081.98999999</v>
      </c>
      <c r="R26" s="58">
        <v>2209.0300000000002</v>
      </c>
      <c r="S26" s="59">
        <v>1.4597812141572731E-3</v>
      </c>
      <c r="T26" s="59">
        <v>1.1318465397187587E-4</v>
      </c>
      <c r="U26" s="59">
        <v>3.3057102748721556E-4</v>
      </c>
      <c r="V26" s="59">
        <v>7.1575800131390616E-4</v>
      </c>
      <c r="W26" s="59">
        <v>2.7007643844074083E-3</v>
      </c>
      <c r="X26" s="59">
        <v>5.5580338853433763E-3</v>
      </c>
      <c r="Y26" s="59">
        <v>1.6211317560574038E-2</v>
      </c>
      <c r="Z26" s="59">
        <v>3.1033259589085961E-2</v>
      </c>
      <c r="AA26" s="60">
        <v>3.2565814075237488E-2</v>
      </c>
      <c r="AB26" s="59">
        <v>7.7239300901182237E-2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632773509.5</v>
      </c>
      <c r="R27" s="58">
        <v>2020.18</v>
      </c>
      <c r="S27" s="59">
        <v>3.7114139642571591E-3</v>
      </c>
      <c r="T27" s="59">
        <v>1.8318554715548405E-4</v>
      </c>
      <c r="U27" s="59">
        <v>5.2002595177128485E-4</v>
      </c>
      <c r="V27" s="59">
        <v>1.8795967050024864E-3</v>
      </c>
      <c r="W27" s="59">
        <v>6.3213266317640711E-3</v>
      </c>
      <c r="X27" s="59">
        <v>1.3103984353451573E-2</v>
      </c>
      <c r="Y27" s="59">
        <v>2.9942134645287933E-2</v>
      </c>
      <c r="Z27" s="59">
        <v>5.9488658712468896E-2</v>
      </c>
      <c r="AA27" s="60">
        <v>7.1065774544837576E-2</v>
      </c>
      <c r="AB27" s="59">
        <v>0.10617816642665109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333194099.97000003</v>
      </c>
      <c r="R28" s="58">
        <v>18974.61</v>
      </c>
      <c r="S28" s="59">
        <v>3.8360817052074661E-3</v>
      </c>
      <c r="T28" s="59">
        <v>1.6445729882043957E-4</v>
      </c>
      <c r="U28" s="59">
        <v>6.1857692502402387E-4</v>
      </c>
      <c r="V28" s="59">
        <v>1.8892402540177419E-3</v>
      </c>
      <c r="W28" s="59">
        <v>6.7457329816680654E-3</v>
      </c>
      <c r="X28" s="59">
        <v>1.3118755976722657E-2</v>
      </c>
      <c r="Y28" s="59">
        <v>2.8641547238792957E-2</v>
      </c>
      <c r="Z28" s="59">
        <v>5.7418297084084836E-2</v>
      </c>
      <c r="AA28" s="60">
        <v>7.5385049601915222E-2</v>
      </c>
      <c r="AB28" s="59">
        <v>0.10564727874071905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2595893730.3400002</v>
      </c>
      <c r="R29" s="58">
        <v>22751.84</v>
      </c>
      <c r="S29" s="59">
        <v>3.8810653780376142E-3</v>
      </c>
      <c r="T29" s="59">
        <v>1.9826502714817074E-4</v>
      </c>
      <c r="U29" s="59">
        <v>4.7007297344235844E-4</v>
      </c>
      <c r="V29" s="59">
        <v>1.8723590138322256E-3</v>
      </c>
      <c r="W29" s="59">
        <v>6.4122072572596975E-3</v>
      </c>
      <c r="X29" s="59">
        <v>1.3492841978285009E-2</v>
      </c>
      <c r="Y29" s="59">
        <v>3.0409802729844282E-2</v>
      </c>
      <c r="Z29" s="59">
        <v>6.0976747135827541E-2</v>
      </c>
      <c r="AA29" s="60">
        <v>7.5930427216237398E-2</v>
      </c>
      <c r="AB29" s="59">
        <v>0.10524587424436445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1038224839.0700001</v>
      </c>
      <c r="R30" s="58">
        <v>223.91</v>
      </c>
      <c r="S30" s="59">
        <v>3.85563774938348E-3</v>
      </c>
      <c r="T30" s="59">
        <v>1.786751239558317E-4</v>
      </c>
      <c r="U30" s="59">
        <v>5.8092769684509537E-4</v>
      </c>
      <c r="V30" s="59">
        <v>1.7448103078023726E-3</v>
      </c>
      <c r="W30" s="59">
        <v>7.1971571229364146E-3</v>
      </c>
      <c r="X30" s="59">
        <v>1.3717855849329958E-2</v>
      </c>
      <c r="Y30" s="59">
        <v>3.174822596995662E-2</v>
      </c>
      <c r="Z30" s="59">
        <v>6.740716022310142E-2</v>
      </c>
      <c r="AA30" s="60">
        <v>7.1698655051931223E-2</v>
      </c>
      <c r="AB30" s="59">
        <v>0.1168138061748715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396477936.47000003</v>
      </c>
      <c r="R31" s="58">
        <v>841.38</v>
      </c>
      <c r="S31" s="59">
        <v>0.14994464717700609</v>
      </c>
      <c r="T31" s="59">
        <v>4.9808291826422988E-3</v>
      </c>
      <c r="U31" s="59">
        <v>1.8940586625329991E-2</v>
      </c>
      <c r="V31" s="59">
        <v>6.7321231495224024E-2</v>
      </c>
      <c r="W31" s="59">
        <v>0.12459901625320791</v>
      </c>
      <c r="X31" s="59">
        <v>0.1904579990661743</v>
      </c>
      <c r="Y31" s="59">
        <v>0.28521675373476313</v>
      </c>
      <c r="Z31" s="59">
        <v>0.50539442844107285</v>
      </c>
      <c r="AA31" s="60">
        <v>0.27980165188689299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156411880.69</v>
      </c>
      <c r="R32" s="58">
        <v>1991.67</v>
      </c>
      <c r="S32" s="59">
        <v>3.1782648990612145E-3</v>
      </c>
      <c r="T32" s="59">
        <v>1.6571755702198251E-4</v>
      </c>
      <c r="U32" s="59">
        <v>3.8675975689385795E-4</v>
      </c>
      <c r="V32" s="59">
        <v>1.6798016425845538E-3</v>
      </c>
      <c r="W32" s="59">
        <v>5.0868242169167964E-3</v>
      </c>
      <c r="X32" s="59">
        <v>1.0630632459202751E-2</v>
      </c>
      <c r="Y32" s="59">
        <v>2.343709854783518E-2</v>
      </c>
      <c r="Z32" s="59">
        <v>4.8313577699644165E-2</v>
      </c>
      <c r="AA32" s="60">
        <v>6.2042744704903771E-2</v>
      </c>
      <c r="AB32" s="59">
        <v>8.5893584424222902E-2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484044596.19999999</v>
      </c>
      <c r="R33" s="58">
        <v>38957.31</v>
      </c>
      <c r="S33" s="59">
        <v>3.7356694987570431E-3</v>
      </c>
      <c r="T33" s="59">
        <v>1.7278304970031063E-4</v>
      </c>
      <c r="U33" s="59">
        <v>5.3651568377368589E-4</v>
      </c>
      <c r="V33" s="59">
        <v>1.7032187594735234E-3</v>
      </c>
      <c r="W33" s="59">
        <v>6.8468244013874116E-3</v>
      </c>
      <c r="X33" s="59">
        <v>1.3119450505983458E-2</v>
      </c>
      <c r="Y33" s="59">
        <v>3.0497805015082841E-2</v>
      </c>
      <c r="Z33" s="59">
        <v>6.3450852402702262E-2</v>
      </c>
      <c r="AA33" s="60">
        <v>6.3804554468314942E-2</v>
      </c>
      <c r="AB33" s="59">
        <v>9.8258958927465945E-2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483797633.52999997</v>
      </c>
      <c r="R34" s="58">
        <v>1868.08</v>
      </c>
      <c r="S34" s="59">
        <v>4.3764852629654032E-3</v>
      </c>
      <c r="T34" s="59">
        <v>2.034587995930191E-4</v>
      </c>
      <c r="U34" s="59">
        <v>5.7310887461767019E-4</v>
      </c>
      <c r="V34" s="59">
        <v>2.1189509315336472E-3</v>
      </c>
      <c r="W34" s="59">
        <v>7.6052600351675364E-3</v>
      </c>
      <c r="X34" s="59">
        <v>1.4852722274737289E-2</v>
      </c>
      <c r="Y34" s="59">
        <v>3.3533060023126192E-2</v>
      </c>
      <c r="Z34" s="59">
        <v>6.8457266399373037E-2</v>
      </c>
      <c r="AA34" s="60">
        <v>8.5821567863847911E-2</v>
      </c>
      <c r="AB34" s="59">
        <v>0.12906988691652613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1156640999.79</v>
      </c>
      <c r="R35" s="58">
        <v>3740.68</v>
      </c>
      <c r="S35" s="59">
        <v>0.16150346990420891</v>
      </c>
      <c r="T35" s="59">
        <v>4.514121062228202E-3</v>
      </c>
      <c r="U35" s="59">
        <v>2.0844363179870193E-2</v>
      </c>
      <c r="V35" s="59">
        <v>6.7320257708132478E-2</v>
      </c>
      <c r="W35" s="59">
        <v>0.13704701169060954</v>
      </c>
      <c r="X35" s="59">
        <v>0.23810280342898793</v>
      </c>
      <c r="Y35" s="59">
        <v>0.36340400286134439</v>
      </c>
      <c r="Z35" s="59">
        <v>0.68869695516305973</v>
      </c>
      <c r="AA35" s="60">
        <v>0.48803291197504822</v>
      </c>
      <c r="AB35" s="59">
        <v>0.55831318361934257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165101960.03999999</v>
      </c>
      <c r="R36" s="58">
        <v>1610.78</v>
      </c>
      <c r="S36" s="59">
        <v>3.3199414494378067E-3</v>
      </c>
      <c r="T36" s="59">
        <v>1.7385904998445993E-4</v>
      </c>
      <c r="U36" s="59">
        <v>4.0990733609922358E-4</v>
      </c>
      <c r="V36" s="59">
        <v>1.7662350585220333E-3</v>
      </c>
      <c r="W36" s="59">
        <v>5.3802366804812816E-3</v>
      </c>
      <c r="X36" s="59">
        <v>1.1256552719967394E-2</v>
      </c>
      <c r="Y36" s="59">
        <v>2.4584480927149703E-2</v>
      </c>
      <c r="Z36" s="59">
        <v>5.0935923951693364E-2</v>
      </c>
      <c r="AA36" s="60">
        <v>6.6282725978883184E-2</v>
      </c>
      <c r="AB36" s="59">
        <v>9.2891503321188493E-2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1571323928.6600001</v>
      </c>
      <c r="R37" s="58">
        <v>2214.29</v>
      </c>
      <c r="S37" s="59">
        <v>6.9852155366474282E-3</v>
      </c>
      <c r="T37" s="59">
        <v>1.8971303644752075E-4</v>
      </c>
      <c r="U37" s="59">
        <v>6.1909151709049163E-4</v>
      </c>
      <c r="V37" s="59">
        <v>2.4219761514572189E-3</v>
      </c>
      <c r="W37" s="59">
        <v>1.1391508895334256E-2</v>
      </c>
      <c r="X37" s="59">
        <v>2.12619742734723E-2</v>
      </c>
      <c r="Y37" s="59">
        <v>4.6149266988249997E-2</v>
      </c>
      <c r="Z37" s="59">
        <v>8.4452824644317678E-2</v>
      </c>
      <c r="AA37" s="60">
        <v>9.0820865744138904E-2</v>
      </c>
      <c r="AB37" s="59">
        <v>0.13130977683315623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11957205118.15</v>
      </c>
      <c r="R38" s="58">
        <v>18504.439999999999</v>
      </c>
      <c r="S38" s="59">
        <v>5.1052527233173533E-3</v>
      </c>
      <c r="T38" s="59">
        <v>2.297273703675476E-4</v>
      </c>
      <c r="U38" s="59">
        <v>6.7759360715030712E-4</v>
      </c>
      <c r="V38" s="59">
        <v>2.2423176248330618E-3</v>
      </c>
      <c r="W38" s="59">
        <v>9.3112530837968673E-3</v>
      </c>
      <c r="X38" s="59">
        <v>1.785774203112345E-2</v>
      </c>
      <c r="Y38" s="59">
        <v>4.0937856857571876E-2</v>
      </c>
      <c r="Z38" s="59">
        <v>8.3989624314907099E-2</v>
      </c>
      <c r="AA38" s="60">
        <v>9.8405379351609534E-2</v>
      </c>
      <c r="AB38" s="59">
        <v>0.15875303003831723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542906739.71000004</v>
      </c>
      <c r="R39" s="58">
        <v>2332.59</v>
      </c>
      <c r="S39" s="59">
        <v>3.4889523678414643E-3</v>
      </c>
      <c r="T39" s="59">
        <v>1.6722408026769892E-4</v>
      </c>
      <c r="U39" s="59">
        <v>5.3617233007626516E-4</v>
      </c>
      <c r="V39" s="59">
        <v>1.5242331604438661E-3</v>
      </c>
      <c r="W39" s="59">
        <v>6.7328732536611575E-3</v>
      </c>
      <c r="X39" s="59">
        <v>1.3328062348223993E-2</v>
      </c>
      <c r="Y39" s="59">
        <v>3.0710223632290361E-2</v>
      </c>
      <c r="Z39" s="59">
        <v>6.3424619438606569E-2</v>
      </c>
      <c r="AA39" s="60">
        <v>7.5322699612760627E-2</v>
      </c>
      <c r="AB39" s="59">
        <v>0.12873629962981778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42680469.060000002</v>
      </c>
      <c r="R40" s="58">
        <v>247.44</v>
      </c>
      <c r="S40" s="59">
        <v>0.16838228350174708</v>
      </c>
      <c r="T40" s="59">
        <v>3.2842719863763626E-3</v>
      </c>
      <c r="U40" s="59">
        <v>2.2225894406345516E-2</v>
      </c>
      <c r="V40" s="59">
        <v>6.9455849937329783E-2</v>
      </c>
      <c r="W40" s="59">
        <v>0.15550574390585606</v>
      </c>
      <c r="X40" s="59">
        <v>0.26199826592543485</v>
      </c>
      <c r="Y40" s="59">
        <v>0.37711487088156714</v>
      </c>
      <c r="Z40" s="59">
        <v>0.67687720249390071</v>
      </c>
      <c r="AA40" s="60">
        <v>0.40264157360693842</v>
      </c>
      <c r="AB40" s="59">
        <v>0.45236837471385805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3326571.88</v>
      </c>
      <c r="R41" s="58">
        <v>304.38</v>
      </c>
      <c r="S41" s="59">
        <v>0.12529113830455835</v>
      </c>
      <c r="T41" s="59">
        <v>4.4550044550045308E-3</v>
      </c>
      <c r="U41" s="59">
        <v>2.2644805805671311E-2</v>
      </c>
      <c r="V41" s="59">
        <v>6.185243328100478E-2</v>
      </c>
      <c r="W41" s="59">
        <v>0.11789334508594104</v>
      </c>
      <c r="X41" s="59">
        <v>0.22728922220878192</v>
      </c>
      <c r="Y41" s="59">
        <v>0.34944139031743215</v>
      </c>
      <c r="Z41" s="59">
        <v>0.65567885117493463</v>
      </c>
      <c r="AA41" s="60">
        <v>0.39675110132158597</v>
      </c>
      <c r="AB41" s="59">
        <v>0.45108695652173919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76939099.019999996</v>
      </c>
      <c r="R42" s="58">
        <v>230.27</v>
      </c>
      <c r="S42" s="59">
        <v>4.6111212066145761E-2</v>
      </c>
      <c r="T42" s="59">
        <v>1.0868620119989566E-3</v>
      </c>
      <c r="U42" s="59">
        <v>6.1170096561366958E-3</v>
      </c>
      <c r="V42" s="59">
        <v>1.8938891101376171E-2</v>
      </c>
      <c r="W42" s="59">
        <v>4.9113854845323254E-2</v>
      </c>
      <c r="X42" s="59">
        <v>8.8541174246005577E-2</v>
      </c>
      <c r="Y42" s="59">
        <v>0.14363049416439044</v>
      </c>
      <c r="Z42" s="59">
        <v>0.25982054929423354</v>
      </c>
      <c r="AA42" s="60">
        <v>0.15204122473484097</v>
      </c>
      <c r="AB42" s="59">
        <v>0.23502279431482984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1495801.94</v>
      </c>
      <c r="R43" s="58">
        <v>149.6</v>
      </c>
      <c r="S43" s="59">
        <v>3.0843502749095348E-3</v>
      </c>
      <c r="T43" s="59">
        <v>2.0057498161396762E-4</v>
      </c>
      <c r="U43" s="59">
        <v>4.6813348491936852E-4</v>
      </c>
      <c r="V43" s="59">
        <v>2.0057498161396762E-4</v>
      </c>
      <c r="W43" s="59">
        <v>8.7660148347942207E-3</v>
      </c>
      <c r="X43" s="59">
        <v>1.9976818708665762E-2</v>
      </c>
      <c r="Y43" s="59">
        <v>5.1447849311217271E-2</v>
      </c>
      <c r="Z43" s="59">
        <v>9.4767654592023326E-2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597806396.92999995</v>
      </c>
      <c r="R44" s="58">
        <v>167.19</v>
      </c>
      <c r="S44" s="59">
        <v>4.6268477346473394E-3</v>
      </c>
      <c r="T44" s="59">
        <v>2.3930601256351804E-4</v>
      </c>
      <c r="U44" s="59">
        <v>6.5836724922184106E-4</v>
      </c>
      <c r="V44" s="59">
        <v>2.0978182690002058E-3</v>
      </c>
      <c r="W44" s="59">
        <v>8.4444176367694419E-3</v>
      </c>
      <c r="X44" s="59">
        <v>1.6537970450538085E-2</v>
      </c>
      <c r="Y44" s="59">
        <v>3.922178020885133E-2</v>
      </c>
      <c r="Z44" s="59">
        <v>8.0667054489043946E-2</v>
      </c>
      <c r="AA44" s="60">
        <v>9.1318537859007898E-2</v>
      </c>
      <c r="AB44" s="59">
        <v>0.14662917495370684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557274666.86000001</v>
      </c>
      <c r="R45" s="58">
        <v>122.03</v>
      </c>
      <c r="S45" s="59">
        <v>7.5912537471345437E-2</v>
      </c>
      <c r="T45" s="59">
        <v>1.806091453903611E-3</v>
      </c>
      <c r="U45" s="59">
        <v>1.0851557322730304E-2</v>
      </c>
      <c r="V45" s="59">
        <v>3.4152542372881366E-2</v>
      </c>
      <c r="W45" s="59">
        <v>7.5154185022026448E-2</v>
      </c>
      <c r="X45" s="59">
        <v>-0.13996758052012112</v>
      </c>
      <c r="Y45" s="59" t="s">
        <v>19</v>
      </c>
      <c r="Z45" s="59" t="s">
        <v>19</v>
      </c>
      <c r="AA45" s="60">
        <v>-0.15121374417472358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12496752.310000001</v>
      </c>
      <c r="R46" s="58">
        <v>133.1</v>
      </c>
      <c r="S46" s="59">
        <v>9.2508340915984141E-3</v>
      </c>
      <c r="T46" s="59">
        <v>1.5028554253067184E-4</v>
      </c>
      <c r="U46" s="59">
        <v>5.2619709839880609E-4</v>
      </c>
      <c r="V46" s="59">
        <v>1.2788685774466823E-3</v>
      </c>
      <c r="W46" s="59">
        <v>1.5332977343809527E-2</v>
      </c>
      <c r="X46" s="59">
        <v>2.3846153846153802E-2</v>
      </c>
      <c r="Y46" s="59">
        <v>3.3625844529005078E-2</v>
      </c>
      <c r="Z46" s="59">
        <v>4.6795123869445447E-2</v>
      </c>
      <c r="AA46" s="60">
        <v>5.4424463281311813E-2</v>
      </c>
      <c r="AB46" s="59">
        <v>7.4080051646223305E-2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14094126.279999999</v>
      </c>
      <c r="R47" s="58">
        <v>4072.27</v>
      </c>
      <c r="S47" s="59">
        <v>0.17813819061312927</v>
      </c>
      <c r="T47" s="59">
        <v>3.9865881018712737E-3</v>
      </c>
      <c r="U47" s="59">
        <v>2.4676664485934318E-2</v>
      </c>
      <c r="V47" s="59">
        <v>7.6625141443089628E-2</v>
      </c>
      <c r="W47" s="59">
        <v>0.15870536349409589</v>
      </c>
      <c r="X47" s="59">
        <v>0.23712527189432886</v>
      </c>
      <c r="Y47" s="59">
        <v>0.36490757654472011</v>
      </c>
      <c r="Z47" s="59">
        <v>0.66185934713499273</v>
      </c>
      <c r="AA47" s="60">
        <v>0.46581022759586344</v>
      </c>
      <c r="AB47" s="59">
        <v>0.47604842509695888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1481507.14</v>
      </c>
      <c r="R48" s="58">
        <v>1481.5</v>
      </c>
      <c r="S48" s="59">
        <v>2.8701785738461808E-3</v>
      </c>
      <c r="T48" s="59">
        <v>1.5527216510158052E-4</v>
      </c>
      <c r="U48" s="59">
        <v>3.7813820951554107E-4</v>
      </c>
      <c r="V48" s="59">
        <v>1.5684365662055574E-3</v>
      </c>
      <c r="W48" s="59">
        <v>4.8223333039425793E-3</v>
      </c>
      <c r="X48" s="59">
        <v>9.8152818485448112E-3</v>
      </c>
      <c r="Y48" s="59">
        <v>2.3262560263016166E-2</v>
      </c>
      <c r="Z48" s="59">
        <v>4.8485835002370851E-2</v>
      </c>
      <c r="AA48" s="60">
        <v>5.9917724915042034E-2</v>
      </c>
      <c r="AB48" s="59">
        <v>8.4402608714746807E-2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2179499585.8099999</v>
      </c>
      <c r="R49" s="58">
        <v>1778.35</v>
      </c>
      <c r="S49" s="59">
        <v>5.8540723981899941E-3</v>
      </c>
      <c r="T49" s="59">
        <v>2.3622977282561483E-4</v>
      </c>
      <c r="U49" s="59">
        <v>6.1330362468064222E-4</v>
      </c>
      <c r="V49" s="59">
        <v>2.0510393247346738E-3</v>
      </c>
      <c r="W49" s="59">
        <v>1.3576285386969695E-2</v>
      </c>
      <c r="X49" s="59">
        <v>3.5628388569564941E-2</v>
      </c>
      <c r="Y49" s="59">
        <v>7.6958946750077167E-2</v>
      </c>
      <c r="Z49" s="59">
        <v>0.16946700424160707</v>
      </c>
      <c r="AA49" s="60">
        <v>0.1156034553062287</v>
      </c>
      <c r="AB49" s="59">
        <v>0.20078461029446512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5030071135.8999996</v>
      </c>
      <c r="R50" s="58">
        <v>1720.96</v>
      </c>
      <c r="S50" s="59">
        <v>4.2481676859156738E-3</v>
      </c>
      <c r="T50" s="59">
        <v>2.0341623029049955E-4</v>
      </c>
      <c r="U50" s="59">
        <v>5.6977406714032617E-4</v>
      </c>
      <c r="V50" s="59">
        <v>2.0787357560018028E-3</v>
      </c>
      <c r="W50" s="59">
        <v>7.6940192760361747E-3</v>
      </c>
      <c r="X50" s="59">
        <v>1.5339595034691084E-2</v>
      </c>
      <c r="Y50" s="59">
        <v>3.4143761943105706E-2</v>
      </c>
      <c r="Z50" s="59">
        <v>6.8939172779617017E-2</v>
      </c>
      <c r="AA50" s="60">
        <v>8.4540682249292662E-2</v>
      </c>
      <c r="AB50" s="59">
        <v>0.1314289471089051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3963120335.9299998</v>
      </c>
      <c r="R51" s="58">
        <v>1545.23</v>
      </c>
      <c r="S51" s="59">
        <v>3.5003636741480285E-3</v>
      </c>
      <c r="T51" s="59">
        <v>1.7476180613089129E-4</v>
      </c>
      <c r="U51" s="59">
        <v>4.2082637351259955E-4</v>
      </c>
      <c r="V51" s="59">
        <v>1.8218124764979352E-3</v>
      </c>
      <c r="W51" s="59">
        <v>5.5443121994390495E-3</v>
      </c>
      <c r="X51" s="59">
        <v>1.1567467071669901E-2</v>
      </c>
      <c r="Y51" s="59">
        <v>2.5116593802450713E-2</v>
      </c>
      <c r="Z51" s="59">
        <v>5.1742092689268368E-2</v>
      </c>
      <c r="AA51" s="60">
        <v>6.7641795582210062E-2</v>
      </c>
      <c r="AB51" s="59">
        <v>9.7004806224664453E-2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1309311955.9000001</v>
      </c>
      <c r="R52" s="58">
        <v>1533.46</v>
      </c>
      <c r="S52" s="59">
        <v>4.1581811395381713E-3</v>
      </c>
      <c r="T52" s="59">
        <v>2.0219808890189833E-4</v>
      </c>
      <c r="U52" s="59">
        <v>5.6766649919425178E-4</v>
      </c>
      <c r="V52" s="59">
        <v>2.0780510756201894E-3</v>
      </c>
      <c r="W52" s="59">
        <v>7.0796227703785247E-3</v>
      </c>
      <c r="X52" s="59">
        <v>1.4112636563235819E-2</v>
      </c>
      <c r="Y52" s="59">
        <v>3.1563227360178719E-2</v>
      </c>
      <c r="Z52" s="59">
        <v>6.616144058958498E-2</v>
      </c>
      <c r="AA52" s="60">
        <v>8.0616746296844455E-2</v>
      </c>
      <c r="AB52" s="59">
        <v>0.11769850872461698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1785585789.73</v>
      </c>
      <c r="R53" s="58">
        <v>1540.05</v>
      </c>
      <c r="S53" s="59">
        <v>4.4415747045471977E-3</v>
      </c>
      <c r="T53" s="59">
        <v>2.0133269253247004E-4</v>
      </c>
      <c r="U53" s="59">
        <v>5.8473832959741643E-4</v>
      </c>
      <c r="V53" s="59">
        <v>1.8996441420048044E-3</v>
      </c>
      <c r="W53" s="59">
        <v>9.935077710013682E-3</v>
      </c>
      <c r="X53" s="59">
        <v>1.7327026991319983E-2</v>
      </c>
      <c r="Y53" s="59">
        <v>3.9569875053158024E-2</v>
      </c>
      <c r="Z53" s="59">
        <v>7.9751805370539164E-2</v>
      </c>
      <c r="AA53" s="60">
        <v>8.9714560661166357E-2</v>
      </c>
      <c r="AB53" s="59">
        <v>0.14078622804613364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241868384.66999999</v>
      </c>
      <c r="R54" s="58">
        <v>152.72999999999999</v>
      </c>
      <c r="S54" s="59">
        <v>2.0338538249573697E-3</v>
      </c>
      <c r="T54" s="59">
        <v>6.5479308538442287E-5</v>
      </c>
      <c r="U54" s="59">
        <v>2.6196869474092636E-4</v>
      </c>
      <c r="V54" s="59">
        <v>9.1749131659994991E-4</v>
      </c>
      <c r="W54" s="59">
        <v>3.8780070987248813E-3</v>
      </c>
      <c r="X54" s="59">
        <v>6.9888573877497353E-3</v>
      </c>
      <c r="Y54" s="59">
        <v>1.7521652231845406E-2</v>
      </c>
      <c r="Z54" s="59">
        <v>4.8465710166815425E-2</v>
      </c>
      <c r="AA54" s="60">
        <v>6.3209189001044094E-2</v>
      </c>
      <c r="AB54" s="59">
        <v>0.1065787567019271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2059918924.97</v>
      </c>
      <c r="R55" s="58">
        <v>161.27000000000001</v>
      </c>
      <c r="S55" s="59">
        <v>1.2620871530830212E-2</v>
      </c>
      <c r="T55" s="59">
        <v>1.2403100775200144E-4</v>
      </c>
      <c r="U55" s="59">
        <v>1.5526021612222083E-3</v>
      </c>
      <c r="V55" s="59">
        <v>3.734362357627577E-3</v>
      </c>
      <c r="W55" s="59">
        <v>1.914812942366027E-2</v>
      </c>
      <c r="X55" s="59">
        <v>4.4089084552635001E-2</v>
      </c>
      <c r="Y55" s="59">
        <v>8.1187986055242786E-2</v>
      </c>
      <c r="Z55" s="59">
        <v>0.16213879080492902</v>
      </c>
      <c r="AA55" s="60">
        <v>-3.3732774116237242E-2</v>
      </c>
      <c r="AB55" s="59">
        <v>2.5173224842667395E-2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1028261541.1799999</v>
      </c>
      <c r="R56" s="58">
        <v>246.57</v>
      </c>
      <c r="S56" s="59">
        <v>0.1551651440618412</v>
      </c>
      <c r="T56" s="59">
        <v>1.5842066780404028E-3</v>
      </c>
      <c r="U56" s="59">
        <v>2.5366989645277973E-2</v>
      </c>
      <c r="V56" s="59">
        <v>6.2984997413347066E-2</v>
      </c>
      <c r="W56" s="59">
        <v>0.14263867649103296</v>
      </c>
      <c r="X56" s="59">
        <v>0.24915142611074528</v>
      </c>
      <c r="Y56" s="59">
        <v>0.40096590909090907</v>
      </c>
      <c r="Z56" s="59">
        <v>0.66410204494837022</v>
      </c>
      <c r="AA56" s="60">
        <v>0.36664449617559036</v>
      </c>
      <c r="AB56" s="59">
        <v>0.4104221484955955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697043229.14999998</v>
      </c>
      <c r="R57" s="58">
        <v>166.8</v>
      </c>
      <c r="S57" s="59">
        <v>7.1855564277520899E-3</v>
      </c>
      <c r="T57" s="59">
        <v>-1.7355915973426678E-3</v>
      </c>
      <c r="U57" s="59">
        <v>-1.3172075200571622E-3</v>
      </c>
      <c r="V57" s="59">
        <v>1.9823391602095371E-3</v>
      </c>
      <c r="W57" s="59">
        <v>1.4228383801532815E-2</v>
      </c>
      <c r="X57" s="59">
        <v>3.8475905864774874E-2</v>
      </c>
      <c r="Y57" s="59">
        <v>8.0735757487985477E-2</v>
      </c>
      <c r="Z57" s="59">
        <v>0.16038274553619072</v>
      </c>
      <c r="AA57" s="60">
        <v>9.0656800947396574E-2</v>
      </c>
      <c r="AB57" s="59">
        <v>0.18216414510170087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278884415.11000001</v>
      </c>
      <c r="R58" s="58">
        <v>154677.99</v>
      </c>
      <c r="S58" s="59">
        <v>4.1829815520202686E-3</v>
      </c>
      <c r="T58" s="59">
        <v>1.8984972579444144E-4</v>
      </c>
      <c r="U58" s="59">
        <v>5.0731062882710027E-4</v>
      </c>
      <c r="V58" s="59">
        <v>2.087774778428894E-3</v>
      </c>
      <c r="W58" s="59">
        <v>6.9341217744715812E-3</v>
      </c>
      <c r="X58" s="59">
        <v>1.3431483102343492E-2</v>
      </c>
      <c r="Y58" s="59">
        <v>3.0388804295127601E-2</v>
      </c>
      <c r="Z58" s="59">
        <v>6.1979984012420844E-2</v>
      </c>
      <c r="AA58" s="60">
        <v>7.6957584531268095E-2</v>
      </c>
      <c r="AB58" s="59">
        <v>0.11400323431001692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1616439660.8</v>
      </c>
      <c r="R59" s="58">
        <v>1528.52</v>
      </c>
      <c r="S59" s="59">
        <v>4.9903677355301809E-3</v>
      </c>
      <c r="T59" s="59">
        <v>2.0939667582772957E-4</v>
      </c>
      <c r="U59" s="59">
        <v>7.0706541664479602E-4</v>
      </c>
      <c r="V59" s="59">
        <v>2.4067941108962014E-3</v>
      </c>
      <c r="W59" s="59">
        <v>8.4448314992214626E-3</v>
      </c>
      <c r="X59" s="59">
        <v>1.6620885516085485E-2</v>
      </c>
      <c r="Y59" s="59">
        <v>3.6130204308509883E-2</v>
      </c>
      <c r="Z59" s="59">
        <v>7.3187856320386449E-2</v>
      </c>
      <c r="AA59" s="60">
        <v>9.1558297805485953E-2</v>
      </c>
      <c r="AB59" s="59">
        <v>0.13819782118204219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2676072162.3400002</v>
      </c>
      <c r="R60" s="58">
        <v>1760.51</v>
      </c>
      <c r="S60" s="59">
        <v>5.8677667062802712E-3</v>
      </c>
      <c r="T60" s="59">
        <v>2.3862416126452213E-4</v>
      </c>
      <c r="U60" s="59">
        <v>6.3089689666926221E-4</v>
      </c>
      <c r="V60" s="59">
        <v>1.9464000136589889E-3</v>
      </c>
      <c r="W60" s="59">
        <v>1.3692398933628124E-2</v>
      </c>
      <c r="X60" s="59">
        <v>4.0017249833113777E-2</v>
      </c>
      <c r="Y60" s="59">
        <v>8.0339226431188265E-2</v>
      </c>
      <c r="Z60" s="59">
        <v>0.16857057515515586</v>
      </c>
      <c r="AA60" s="60">
        <v>0.12229468275673017</v>
      </c>
      <c r="AB60" s="59">
        <v>0.21006399109210996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214131335.71000001</v>
      </c>
      <c r="R61" s="58">
        <v>140.38999999999999</v>
      </c>
      <c r="S61" s="59">
        <v>4.5796064400714584E-3</v>
      </c>
      <c r="T61" s="59">
        <v>2.8500178126107618E-4</v>
      </c>
      <c r="U61" s="59">
        <v>6.4148253741963632E-4</v>
      </c>
      <c r="V61" s="59">
        <v>2.1414804768361976E-3</v>
      </c>
      <c r="W61" s="59">
        <v>8.3315377433024248E-3</v>
      </c>
      <c r="X61" s="59">
        <v>1.6214259862468192E-2</v>
      </c>
      <c r="Y61" s="59">
        <v>3.7773506800709532E-2</v>
      </c>
      <c r="Z61" s="59">
        <v>7.7436684574059667E-2</v>
      </c>
      <c r="AA61" s="60">
        <v>8.8885441712557037E-2</v>
      </c>
      <c r="AB61" s="59">
        <v>0.14379990223236103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77591358.290000007</v>
      </c>
      <c r="R62" s="58">
        <v>131.88</v>
      </c>
      <c r="S62" s="59">
        <v>4.1879235513590414E-3</v>
      </c>
      <c r="T62" s="59">
        <v>2.2753128555177201E-4</v>
      </c>
      <c r="U62" s="59">
        <v>6.0698027314100213E-4</v>
      </c>
      <c r="V62" s="59">
        <v>2.051515842261088E-3</v>
      </c>
      <c r="W62" s="59">
        <v>7.9486395597675938E-3</v>
      </c>
      <c r="X62" s="59">
        <v>1.5086206896551787E-2</v>
      </c>
      <c r="Y62" s="59">
        <v>3.2652102419544297E-2</v>
      </c>
      <c r="Z62" s="59">
        <v>6.5180518536467114E-2</v>
      </c>
      <c r="AA62" s="60">
        <v>8.2403151674326922E-2</v>
      </c>
      <c r="AB62" s="59">
        <v>0.10693301997649819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178547904.43000001</v>
      </c>
      <c r="R63" s="58">
        <v>1396.47</v>
      </c>
      <c r="S63" s="59">
        <v>2.8942001091608778E-3</v>
      </c>
      <c r="T63" s="59">
        <v>1.5040178763270191E-4</v>
      </c>
      <c r="U63" s="59">
        <v>3.5817388625830068E-4</v>
      </c>
      <c r="V63" s="59">
        <v>1.4773273284040887E-3</v>
      </c>
      <c r="W63" s="59">
        <v>4.4378911026397702E-3</v>
      </c>
      <c r="X63" s="59">
        <v>8.6384352586836039E-3</v>
      </c>
      <c r="Y63" s="59">
        <v>2.2717785345490484E-2</v>
      </c>
      <c r="Z63" s="59">
        <v>4.9930078342330486E-2</v>
      </c>
      <c r="AA63" s="60">
        <v>6.3717798327265041E-2</v>
      </c>
      <c r="AB63" s="59">
        <v>0.10392885375494074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1459597783.47</v>
      </c>
      <c r="R64" s="58">
        <v>261108.73</v>
      </c>
      <c r="S64" s="59">
        <v>0.14616574942818739</v>
      </c>
      <c r="T64" s="59">
        <v>5.7775384604600057E-3</v>
      </c>
      <c r="U64" s="59">
        <v>1.8713981169286246E-2</v>
      </c>
      <c r="V64" s="59">
        <v>6.4462006234660724E-2</v>
      </c>
      <c r="W64" s="59">
        <v>0.13172373011818381</v>
      </c>
      <c r="X64" s="59">
        <v>0.21387028460750049</v>
      </c>
      <c r="Y64" s="59">
        <v>0.33166662119125362</v>
      </c>
      <c r="Z64" s="59">
        <v>0.60916312264087702</v>
      </c>
      <c r="AA64" s="60">
        <v>0.41238239848482566</v>
      </c>
      <c r="AB64" s="59">
        <v>0.56402844076549663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3984600776.25</v>
      </c>
      <c r="R65" s="58">
        <v>12841.7</v>
      </c>
      <c r="S65" s="59">
        <v>3.6333909330133387E-3</v>
      </c>
      <c r="T65" s="59">
        <v>1.8381007123423649E-4</v>
      </c>
      <c r="U65" s="59">
        <v>4.2847571711254105E-4</v>
      </c>
      <c r="V65" s="59">
        <v>1.9044587428387633E-3</v>
      </c>
      <c r="W65" s="59">
        <v>5.6919011795737093E-3</v>
      </c>
      <c r="X65" s="59">
        <v>1.2079508654735095E-2</v>
      </c>
      <c r="Y65" s="59">
        <v>2.6185850898313212E-2</v>
      </c>
      <c r="Z65" s="59">
        <v>5.3647690117617164E-2</v>
      </c>
      <c r="AA65" s="60">
        <v>6.8853697960624252E-2</v>
      </c>
      <c r="AB65" s="59">
        <v>9.5426857095575329E-2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10552742293.76</v>
      </c>
      <c r="R66" s="58">
        <v>15636.06</v>
      </c>
      <c r="S66" s="59">
        <v>6.2423338348651719E-3</v>
      </c>
      <c r="T66" s="59">
        <v>2.2005268470663843E-4</v>
      </c>
      <c r="U66" s="59">
        <v>6.4764103791509382E-4</v>
      </c>
      <c r="V66" s="59">
        <v>1.9871772278845772E-3</v>
      </c>
      <c r="W66" s="59">
        <v>1.2844471708025126E-2</v>
      </c>
      <c r="X66" s="59">
        <v>2.9688039174882958E-2</v>
      </c>
      <c r="Y66" s="59">
        <v>5.7342129607088926E-2</v>
      </c>
      <c r="Z66" s="59">
        <v>0.12615137300488091</v>
      </c>
      <c r="AA66" s="60">
        <v>7.8854166882284901E-2</v>
      </c>
      <c r="AB66" s="59">
        <v>0.14967394413264867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2784601794.54</v>
      </c>
      <c r="R67" s="58">
        <v>1711.79</v>
      </c>
      <c r="S67" s="59">
        <v>6.5622739808187868E-3</v>
      </c>
      <c r="T67" s="59">
        <v>2.3957274246506004E-4</v>
      </c>
      <c r="U67" s="59">
        <v>6.1961852542478674E-4</v>
      </c>
      <c r="V67" s="59">
        <v>2.1016274440931494E-3</v>
      </c>
      <c r="W67" s="59">
        <v>1.6055889929603353E-2</v>
      </c>
      <c r="X67" s="59">
        <v>3.6543864748340787E-2</v>
      </c>
      <c r="Y67" s="59">
        <v>8.0450411214835316E-2</v>
      </c>
      <c r="Z67" s="59">
        <v>0.17880507389094705</v>
      </c>
      <c r="AA67" s="60">
        <v>0.11322902034233384</v>
      </c>
      <c r="AB67" s="59">
        <v>0.17732140277997477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2141096438.1600001</v>
      </c>
      <c r="R68" s="58">
        <v>18674.25</v>
      </c>
      <c r="S68" s="59">
        <v>6.2923621245893374E-2</v>
      </c>
      <c r="T68" s="59">
        <v>1.7106203291857584E-3</v>
      </c>
      <c r="U68" s="59">
        <v>1.1253934842847249E-2</v>
      </c>
      <c r="V68" s="59">
        <v>2.9492917851710657E-2</v>
      </c>
      <c r="W68" s="59">
        <v>6.2265175927848304E-2</v>
      </c>
      <c r="X68" s="59">
        <v>0.10281025645871179</v>
      </c>
      <c r="Y68" s="59">
        <v>0.16569807363387812</v>
      </c>
      <c r="Z68" s="59">
        <v>0.29037016972763285</v>
      </c>
      <c r="AA68" s="60">
        <v>0.16141701676425863</v>
      </c>
      <c r="AB68" s="59">
        <v>0.26074971543381653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1172876067.29</v>
      </c>
      <c r="R69" s="58">
        <v>1455.17</v>
      </c>
      <c r="S69" s="59">
        <v>4.7157435408813914E-3</v>
      </c>
      <c r="T69" s="59">
        <v>2.0620399073469238E-4</v>
      </c>
      <c r="U69" s="59">
        <v>5.9822595062924999E-4</v>
      </c>
      <c r="V69" s="59">
        <v>2.0589734055007016E-3</v>
      </c>
      <c r="W69" s="59">
        <v>8.692457525491611E-3</v>
      </c>
      <c r="X69" s="59">
        <v>1.6996889960513097E-2</v>
      </c>
      <c r="Y69" s="59">
        <v>3.9481391527966266E-2</v>
      </c>
      <c r="Z69" s="59">
        <v>8.1894693015717307E-2</v>
      </c>
      <c r="AA69" s="60">
        <v>8.7896232057416396E-2</v>
      </c>
      <c r="AB69" s="59">
        <v>0.14329150920418932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16633594.1</v>
      </c>
      <c r="R70" s="58">
        <v>231.86</v>
      </c>
      <c r="S70" s="59">
        <v>0.15583250249252253</v>
      </c>
      <c r="T70" s="59">
        <v>4.8539481667678099E-3</v>
      </c>
      <c r="U70" s="59">
        <v>2.1544697537119507E-2</v>
      </c>
      <c r="V70" s="59">
        <v>6.3968428781204234E-2</v>
      </c>
      <c r="W70" s="59">
        <v>0.15307340362044958</v>
      </c>
      <c r="X70" s="59">
        <v>0.2608624721300779</v>
      </c>
      <c r="Y70" s="59">
        <v>0.41593893129770998</v>
      </c>
      <c r="Z70" s="59">
        <v>0.67941474721135742</v>
      </c>
      <c r="AA70" s="60">
        <v>0.47822760599298708</v>
      </c>
      <c r="AB70" s="59">
        <v>0.6120419940207189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3150448654.9899998</v>
      </c>
      <c r="R71" s="58">
        <v>139400.38</v>
      </c>
      <c r="S71" s="59">
        <v>4.9744658600507615E-3</v>
      </c>
      <c r="T71" s="59">
        <v>2.2092337359970815E-4</v>
      </c>
      <c r="U71" s="59">
        <v>6.3382873904414805E-4</v>
      </c>
      <c r="V71" s="59">
        <v>2.4428905743082629E-3</v>
      </c>
      <c r="W71" s="59">
        <v>8.2751388743325625E-3</v>
      </c>
      <c r="X71" s="59">
        <v>1.5912321029750424E-2</v>
      </c>
      <c r="Y71" s="59">
        <v>3.5000749148428316E-2</v>
      </c>
      <c r="Z71" s="59">
        <v>7.0682601309224713E-2</v>
      </c>
      <c r="AA71" s="60">
        <v>8.637558582487917E-2</v>
      </c>
      <c r="AB71" s="59">
        <v>0.1341306830653598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5545835.79</v>
      </c>
      <c r="R72" s="58">
        <v>1088.9100000000001</v>
      </c>
      <c r="S72" s="59">
        <v>4.0478737137165446E-3</v>
      </c>
      <c r="T72" s="59">
        <v>1.928906034720136E-4</v>
      </c>
      <c r="U72" s="59">
        <v>5.3292659395592532E-4</v>
      </c>
      <c r="V72" s="59">
        <v>1.7847778687541717E-3</v>
      </c>
      <c r="W72" s="59">
        <v>7.1961743731085081E-3</v>
      </c>
      <c r="X72" s="59">
        <v>1.4269879562960825E-2</v>
      </c>
      <c r="Y72" s="59">
        <v>3.3219470538000118E-2</v>
      </c>
      <c r="Z72" s="59">
        <v>7.0045104802333419E-2</v>
      </c>
      <c r="AA72" s="60">
        <v>7.8833693304534533E-2</v>
      </c>
      <c r="AB72" s="59">
        <v>0.14511222485256167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142355600.43000001</v>
      </c>
      <c r="R73" s="58">
        <v>1403.26</v>
      </c>
      <c r="S73" s="59">
        <v>4.8190873092593921E-3</v>
      </c>
      <c r="T73" s="59">
        <v>2.1383360894106356E-4</v>
      </c>
      <c r="U73" s="59">
        <v>6.4891075694376011E-4</v>
      </c>
      <c r="V73" s="59">
        <v>2.2712987829267353E-3</v>
      </c>
      <c r="W73" s="59">
        <v>8.2266976095875487E-3</v>
      </c>
      <c r="X73" s="59">
        <v>1.5412891834785345E-2</v>
      </c>
      <c r="Y73" s="59">
        <v>3.4509196800471778E-2</v>
      </c>
      <c r="Z73" s="59">
        <v>7.4932589778159031E-2</v>
      </c>
      <c r="AA73" s="60">
        <v>8.056120248875738E-2</v>
      </c>
      <c r="AB73" s="59">
        <v>0.13451587866244089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128965780.59</v>
      </c>
      <c r="R74" s="58">
        <v>2302960.37</v>
      </c>
      <c r="S74" s="59">
        <v>-6.248088802332291E-5</v>
      </c>
      <c r="T74" s="59">
        <v>4.4323178721112815E-5</v>
      </c>
      <c r="U74" s="59">
        <v>7.0774789266189579E-5</v>
      </c>
      <c r="V74" s="59">
        <v>-2.8006645017255068E-5</v>
      </c>
      <c r="W74" s="59">
        <v>4.8413945425816877E-5</v>
      </c>
      <c r="X74" s="59">
        <v>-5.6414776796694308E-3</v>
      </c>
      <c r="Y74" s="59">
        <v>-4.0761275166890168E-3</v>
      </c>
      <c r="Z74" s="59">
        <v>-1.3899587824772186E-2</v>
      </c>
      <c r="AA74" s="60">
        <v>-2.152649439141064E-2</v>
      </c>
      <c r="AB74" s="59">
        <v>-3.621677614555046E-2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22654571.27</v>
      </c>
      <c r="R75" s="58">
        <v>1356.56</v>
      </c>
      <c r="S75" s="59">
        <v>4.1154700222057333E-3</v>
      </c>
      <c r="T75" s="59">
        <v>1.9169800191697333E-4</v>
      </c>
      <c r="U75" s="59">
        <v>6.1959696692526342E-4</v>
      </c>
      <c r="V75" s="59">
        <v>1.9054934341717952E-3</v>
      </c>
      <c r="W75" s="59">
        <v>8.152557614132111E-3</v>
      </c>
      <c r="X75" s="59">
        <v>1.5108091322014155E-2</v>
      </c>
      <c r="Y75" s="59">
        <v>3.4302400939332262E-2</v>
      </c>
      <c r="Z75" s="59">
        <v>6.9707292455210582E-2</v>
      </c>
      <c r="AA75" s="60">
        <v>8.2019254544439327E-2</v>
      </c>
      <c r="AB75" s="59">
        <v>0.12737577807511072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28199558.670000002</v>
      </c>
      <c r="R76" s="58">
        <v>127025.04</v>
      </c>
      <c r="S76" s="59">
        <v>3.4596734943507833E-3</v>
      </c>
      <c r="T76" s="59">
        <v>1.7267293690676562E-4</v>
      </c>
      <c r="U76" s="59">
        <v>4.7722019825231792E-4</v>
      </c>
      <c r="V76" s="59">
        <v>1.7657569955600886E-3</v>
      </c>
      <c r="W76" s="59">
        <v>6.0756574992431468E-3</v>
      </c>
      <c r="X76" s="59">
        <v>1.2242774668733044E-2</v>
      </c>
      <c r="Y76" s="59">
        <v>2.9572573313811495E-2</v>
      </c>
      <c r="Z76" s="59">
        <v>6.2379669492764273E-2</v>
      </c>
      <c r="AA76" s="60">
        <v>7.9226820993433825E-2</v>
      </c>
      <c r="AB76" s="59">
        <v>0.1129381505352527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3993170052.9400001</v>
      </c>
      <c r="R77" s="58">
        <v>1373.9</v>
      </c>
      <c r="S77" s="59">
        <v>5.1137236540811093E-3</v>
      </c>
      <c r="T77" s="59">
        <v>2.111225165805367E-4</v>
      </c>
      <c r="U77" s="59">
        <v>7.6483228320660087E-4</v>
      </c>
      <c r="V77" s="59">
        <v>2.4735317509540973E-3</v>
      </c>
      <c r="W77" s="59">
        <v>8.9964381448977334E-3</v>
      </c>
      <c r="X77" s="59">
        <v>1.886596562004068E-2</v>
      </c>
      <c r="Y77" s="59">
        <v>4.1575061028308151E-2</v>
      </c>
      <c r="Z77" s="59">
        <v>8.2817105657224943E-2</v>
      </c>
      <c r="AA77" s="60">
        <v>9.695242201410019E-2</v>
      </c>
      <c r="AB77" s="59">
        <v>0.15391722099039171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2278791463.0100002</v>
      </c>
      <c r="R78" s="58">
        <v>1311.14</v>
      </c>
      <c r="S78" s="59">
        <v>5.4908817619902768E-3</v>
      </c>
      <c r="T78" s="59">
        <v>2.2123049929449672E-4</v>
      </c>
      <c r="U78" s="59">
        <v>6.5634826144039999E-4</v>
      </c>
      <c r="V78" s="59">
        <v>2.26268556314883E-3</v>
      </c>
      <c r="W78" s="59">
        <v>9.8431867894884315E-3</v>
      </c>
      <c r="X78" s="59">
        <v>1.8788462733884553E-2</v>
      </c>
      <c r="Y78" s="59">
        <v>4.3344712613494416E-2</v>
      </c>
      <c r="Z78" s="59">
        <v>8.7649732886485116E-2</v>
      </c>
      <c r="AA78" s="60">
        <v>9.130709814888803E-2</v>
      </c>
      <c r="AB78" s="59">
        <v>0.14748560326267721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521968938.92000002</v>
      </c>
      <c r="R79" s="58">
        <v>1253.1099999999999</v>
      </c>
      <c r="S79" s="59">
        <v>4.7225028463301361E-3</v>
      </c>
      <c r="T79" s="59">
        <v>2.075268388075116E-4</v>
      </c>
      <c r="U79" s="59">
        <v>5.5093339295110837E-4</v>
      </c>
      <c r="V79" s="59">
        <v>2.2073819330587366E-3</v>
      </c>
      <c r="W79" s="59">
        <v>7.8983986037046358E-3</v>
      </c>
      <c r="X79" s="59">
        <v>1.5733160411769354E-2</v>
      </c>
      <c r="Y79" s="59">
        <v>3.4055650911011343E-2</v>
      </c>
      <c r="Z79" s="59">
        <v>6.8732303073721482E-2</v>
      </c>
      <c r="AA79" s="60">
        <v>8.2993397172192049E-2</v>
      </c>
      <c r="AB79" s="59">
        <v>0.11853861877516041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275186181.05000001</v>
      </c>
      <c r="R80" s="58">
        <v>1251.08</v>
      </c>
      <c r="S80" s="59">
        <v>3.6662361312784788E-3</v>
      </c>
      <c r="T80" s="59">
        <v>1.678831533253147E-4</v>
      </c>
      <c r="U80" s="59">
        <v>4.6381447421025771E-4</v>
      </c>
      <c r="V80" s="59">
        <v>1.8658658658658076E-3</v>
      </c>
      <c r="W80" s="59">
        <v>6.1361534440467101E-3</v>
      </c>
      <c r="X80" s="59">
        <v>1.2274356546997633E-2</v>
      </c>
      <c r="Y80" s="59">
        <v>2.7319532603608102E-2</v>
      </c>
      <c r="Z80" s="59">
        <v>5.638773959300851E-2</v>
      </c>
      <c r="AA80" s="60">
        <v>7.1937761327027255E-2</v>
      </c>
      <c r="AB80" s="59">
        <v>0.11454788418708234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3552463796.0700002</v>
      </c>
      <c r="R81" s="58">
        <v>2468.0500000000002</v>
      </c>
      <c r="S81" s="59">
        <v>5.3525383822626196E-3</v>
      </c>
      <c r="T81" s="59">
        <v>2.2289766970625405E-4</v>
      </c>
      <c r="U81" s="59">
        <v>7.3391073050489827E-4</v>
      </c>
      <c r="V81" s="59">
        <v>2.4573517465475963E-3</v>
      </c>
      <c r="W81" s="59">
        <v>9.6999599073778753E-3</v>
      </c>
      <c r="X81" s="59">
        <v>1.823125097984209E-2</v>
      </c>
      <c r="Y81" s="59">
        <v>4.0708240741131156E-2</v>
      </c>
      <c r="Z81" s="59">
        <v>8.3742436351181657E-2</v>
      </c>
      <c r="AA81" s="60">
        <v>8.7936840991642382E-2</v>
      </c>
      <c r="AB81" s="59">
        <v>0.14600068721501486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3897549333.9099998</v>
      </c>
      <c r="R82" s="58">
        <v>2681</v>
      </c>
      <c r="S82" s="59">
        <v>4.6278080677495774E-3</v>
      </c>
      <c r="T82" s="59">
        <v>2.2384718698698292E-4</v>
      </c>
      <c r="U82" s="59">
        <v>6.5690270375189173E-4</v>
      </c>
      <c r="V82" s="59">
        <v>2.1605699718154773E-3</v>
      </c>
      <c r="W82" s="59">
        <v>8.4254870984729145E-3</v>
      </c>
      <c r="X82" s="59">
        <v>1.6735751098840713E-2</v>
      </c>
      <c r="Y82" s="59">
        <v>3.8032809735284216E-2</v>
      </c>
      <c r="Z82" s="59">
        <v>8.0943779634229038E-2</v>
      </c>
      <c r="AA82" s="60">
        <v>8.9722224480339383E-2</v>
      </c>
      <c r="AB82" s="59">
        <v>0.1430252437615378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47698473.439999998</v>
      </c>
      <c r="R83" s="58">
        <v>1215.31</v>
      </c>
      <c r="S83" s="59">
        <v>4.0648055585388553E-3</v>
      </c>
      <c r="T83" s="59">
        <v>1.7282528186983491E-4</v>
      </c>
      <c r="U83" s="59">
        <v>5.5160376737127493E-4</v>
      </c>
      <c r="V83" s="59">
        <v>2.1274314975303055E-3</v>
      </c>
      <c r="W83" s="59">
        <v>6.8097656347082883E-3</v>
      </c>
      <c r="X83" s="59">
        <v>1.3172045251811119E-2</v>
      </c>
      <c r="Y83" s="59">
        <v>3.0203105927030956E-2</v>
      </c>
      <c r="Z83" s="59">
        <v>6.2166791938331273E-2</v>
      </c>
      <c r="AA83" s="60">
        <v>7.7173296461745672E-2</v>
      </c>
      <c r="AB83" s="59">
        <v>0.10823256916707708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1434464684.23</v>
      </c>
      <c r="R84" s="58">
        <v>127.11</v>
      </c>
      <c r="S84" s="59">
        <v>5.3784702997705649E-3</v>
      </c>
      <c r="T84" s="59">
        <v>2.3607176581681727E-4</v>
      </c>
      <c r="U84" s="59">
        <v>7.0854983467173206E-4</v>
      </c>
      <c r="V84" s="59">
        <v>2.4447949526814061E-3</v>
      </c>
      <c r="W84" s="59">
        <v>9.6910000794344173E-3</v>
      </c>
      <c r="X84" s="59">
        <v>1.859123327189673E-2</v>
      </c>
      <c r="Y84" s="59">
        <v>4.0946687412988292E-2</v>
      </c>
      <c r="Z84" s="59">
        <v>8.0683557218160132E-2</v>
      </c>
      <c r="AA84" s="60">
        <v>8.7804878048780538E-2</v>
      </c>
      <c r="AB84" s="59">
        <v>0.13816260744985667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1032749197.6900001</v>
      </c>
      <c r="R85" s="58">
        <v>1235.6600000000001</v>
      </c>
      <c r="S85" s="59">
        <v>4.8793975570482892E-3</v>
      </c>
      <c r="T85" s="59">
        <v>2.0236196890101261E-4</v>
      </c>
      <c r="U85" s="59">
        <v>5.8302427648309002E-4</v>
      </c>
      <c r="V85" s="59">
        <v>2.2630123208450129E-3</v>
      </c>
      <c r="W85" s="59">
        <v>7.9943876135938705E-3</v>
      </c>
      <c r="X85" s="59">
        <v>1.5533054998520736E-2</v>
      </c>
      <c r="Y85" s="59">
        <v>3.5420105749168318E-2</v>
      </c>
      <c r="Z85" s="59">
        <v>6.6308831397456164E-2</v>
      </c>
      <c r="AA85" s="60">
        <v>9.2982114741628E-2</v>
      </c>
      <c r="AB85" s="59">
        <v>0.13313403271953642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2669867715.3200002</v>
      </c>
      <c r="R86" s="58">
        <v>1249.81</v>
      </c>
      <c r="S86" s="59">
        <v>5.551488040163699E-3</v>
      </c>
      <c r="T86" s="59">
        <v>2.240842556801139E-4</v>
      </c>
      <c r="U86" s="59">
        <v>6.5653047662506212E-4</v>
      </c>
      <c r="V86" s="59">
        <v>2.3498652636980591E-3</v>
      </c>
      <c r="W86" s="59">
        <v>9.5966654011130532E-3</v>
      </c>
      <c r="X86" s="59">
        <v>1.837426462200345E-2</v>
      </c>
      <c r="Y86" s="59">
        <v>4.1551731322138338E-2</v>
      </c>
      <c r="Z86" s="59">
        <v>8.1665152105240293E-2</v>
      </c>
      <c r="AA86" s="60">
        <v>8.1627707725726695E-2</v>
      </c>
      <c r="AB86" s="59">
        <v>0.13539613179865001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2491823622.6500001</v>
      </c>
      <c r="R87" s="58">
        <v>1234187.03</v>
      </c>
      <c r="S87" s="59">
        <v>5.6367829590571921E-3</v>
      </c>
      <c r="T87" s="59">
        <v>1.9353324242410747E-4</v>
      </c>
      <c r="U87" s="59">
        <v>5.8491296668224124E-4</v>
      </c>
      <c r="V87" s="59">
        <v>1.9194647177236325E-3</v>
      </c>
      <c r="W87" s="59">
        <v>1.1749161023071318E-2</v>
      </c>
      <c r="X87" s="59">
        <v>2.1319942707834293E-2</v>
      </c>
      <c r="Y87" s="59">
        <v>4.5249762904424437E-2</v>
      </c>
      <c r="Z87" s="59">
        <v>8.9038632441116483E-2</v>
      </c>
      <c r="AA87" s="60">
        <v>9.8412091666665258E-2</v>
      </c>
      <c r="AB87" s="59">
        <v>0.14729924713157075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21724473.760000002</v>
      </c>
      <c r="R88" s="58">
        <v>1254.3</v>
      </c>
      <c r="S88" s="59">
        <v>5.8540497193263468E-3</v>
      </c>
      <c r="T88" s="59">
        <v>1.6745209673949747E-4</v>
      </c>
      <c r="U88" s="59">
        <v>4.3868394815549714E-4</v>
      </c>
      <c r="V88" s="59">
        <v>1.1973180076628354E-3</v>
      </c>
      <c r="W88" s="59">
        <v>1.1043043688537842E-2</v>
      </c>
      <c r="X88" s="59">
        <v>3.0827012056312095E-2</v>
      </c>
      <c r="Y88" s="59">
        <v>0.13028511696644191</v>
      </c>
      <c r="Z88" s="59">
        <v>0.17319689841272795</v>
      </c>
      <c r="AA88" s="60">
        <v>0.11489369266870511</v>
      </c>
      <c r="AB88" s="59">
        <v>0.1693251419355439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1425146317.9400001</v>
      </c>
      <c r="R89" s="58">
        <v>1227.06</v>
      </c>
      <c r="S89" s="59">
        <v>8.2368922447251317E-2</v>
      </c>
      <c r="T89" s="59">
        <v>-3.2597180343870608E-5</v>
      </c>
      <c r="U89" s="59">
        <v>1.2467511035933743E-2</v>
      </c>
      <c r="V89" s="59">
        <v>2.9507756588275633E-2</v>
      </c>
      <c r="W89" s="59">
        <v>7.8961714999208579E-2</v>
      </c>
      <c r="X89" s="59">
        <v>0.13672450369162636</v>
      </c>
      <c r="Y89" s="59">
        <v>0.21388930108324669</v>
      </c>
      <c r="Z89" s="59">
        <v>0.34416352642187359</v>
      </c>
      <c r="AA89" s="60">
        <v>0.16288061865635561</v>
      </c>
      <c r="AB89" s="59">
        <v>0.17763467278328543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2651653319.9899998</v>
      </c>
      <c r="R90" s="58">
        <v>1307.92</v>
      </c>
      <c r="S90" s="59">
        <v>6.4949056545695622E-3</v>
      </c>
      <c r="T90" s="59">
        <v>2.3707374522997899E-4</v>
      </c>
      <c r="U90" s="59">
        <v>6.4265385439310951E-4</v>
      </c>
      <c r="V90" s="59">
        <v>2.0686167849098586E-3</v>
      </c>
      <c r="W90" s="59">
        <v>1.3380854608143169E-2</v>
      </c>
      <c r="X90" s="59">
        <v>3.6928980290801973E-2</v>
      </c>
      <c r="Y90" s="59">
        <v>7.9765541154132022E-2</v>
      </c>
      <c r="Z90" s="59">
        <v>0.16607824257337467</v>
      </c>
      <c r="AA90" s="60">
        <v>0.11813837381276025</v>
      </c>
      <c r="AB90" s="59">
        <v>0.20460134282582876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235785987.30000001</v>
      </c>
      <c r="R91" s="58">
        <v>1173.0999999999999</v>
      </c>
      <c r="S91" s="59">
        <v>4.0397815779111244E-3</v>
      </c>
      <c r="T91" s="59">
        <v>1.8757247118187699E-4</v>
      </c>
      <c r="U91" s="59">
        <v>5.5439464369471064E-4</v>
      </c>
      <c r="V91" s="59">
        <v>1.7847840752853675E-3</v>
      </c>
      <c r="W91" s="59">
        <v>6.3135862199117298E-3</v>
      </c>
      <c r="X91" s="59">
        <v>1.2960996122926536E-2</v>
      </c>
      <c r="Y91" s="59">
        <v>3.0562851947184833E-2</v>
      </c>
      <c r="Z91" s="59">
        <v>6.3756472220458965E-2</v>
      </c>
      <c r="AA91" s="60">
        <v>7.1128560993425724E-2</v>
      </c>
      <c r="AB91" s="59">
        <v>0.12951212701836143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135898149.58000001</v>
      </c>
      <c r="R92" s="58">
        <v>1141.6099999999999</v>
      </c>
      <c r="S92" s="59">
        <v>3.3662043628820398E-3</v>
      </c>
      <c r="T92" s="59">
        <v>1.5769692403374389E-4</v>
      </c>
      <c r="U92" s="59">
        <v>4.6447225435549896E-4</v>
      </c>
      <c r="V92" s="59">
        <v>1.772567326845604E-3</v>
      </c>
      <c r="W92" s="59">
        <v>6.1606529058186969E-3</v>
      </c>
      <c r="X92" s="59">
        <v>1.2397683637363132E-2</v>
      </c>
      <c r="Y92" s="59">
        <v>2.7422287020537284E-2</v>
      </c>
      <c r="Z92" s="59">
        <v>5.7271455958213251E-2</v>
      </c>
      <c r="AA92" s="60">
        <v>7.0888522006678861E-2</v>
      </c>
      <c r="AB92" s="59">
        <v>0.10250417684722866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30415224.25</v>
      </c>
      <c r="R93" s="58">
        <v>1326.67</v>
      </c>
      <c r="S93" s="59">
        <v>5.4209543486034427E-2</v>
      </c>
      <c r="T93" s="59">
        <v>6.0337740502476253E-4</v>
      </c>
      <c r="U93" s="59">
        <v>7.6637955916086728E-3</v>
      </c>
      <c r="V93" s="59">
        <v>2.2387139532374797E-2</v>
      </c>
      <c r="W93" s="59">
        <v>5.3966665077776241E-2</v>
      </c>
      <c r="X93" s="59">
        <v>8.3951565461794886E-2</v>
      </c>
      <c r="Y93" s="59">
        <v>0.13133389047123631</v>
      </c>
      <c r="Z93" s="59">
        <v>0.21605741732052508</v>
      </c>
      <c r="AA93" s="60">
        <v>0.18496056592145355</v>
      </c>
      <c r="AB93" s="59">
        <v>0.25378734182000318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10493768.85</v>
      </c>
      <c r="R94" s="58">
        <v>1634.03</v>
      </c>
      <c r="S94" s="59">
        <v>0.16014540600793764</v>
      </c>
      <c r="T94" s="59">
        <v>1.839328522467398E-3</v>
      </c>
      <c r="U94" s="59">
        <v>1.7092314682833638E-2</v>
      </c>
      <c r="V94" s="59">
        <v>5.8151959228871314E-2</v>
      </c>
      <c r="W94" s="59">
        <v>0.14804926544463259</v>
      </c>
      <c r="X94" s="59">
        <v>0.23019416233145371</v>
      </c>
      <c r="Y94" s="59">
        <v>0.3537384532538006</v>
      </c>
      <c r="Z94" s="59">
        <v>0.56109561296239674</v>
      </c>
      <c r="AA94" s="60">
        <v>0.42573073902800812</v>
      </c>
      <c r="AB94" s="59">
        <v>0.49637817196128164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7977896.4500000002</v>
      </c>
      <c r="R95" s="58">
        <v>1152.54</v>
      </c>
      <c r="S95" s="59">
        <v>1.4416983523447297E-2</v>
      </c>
      <c r="T95" s="59">
        <v>3.4707158351378415E-5</v>
      </c>
      <c r="U95" s="59">
        <v>2.5138085504282804E-3</v>
      </c>
      <c r="V95" s="59">
        <v>5.7155821604027565E-3</v>
      </c>
      <c r="W95" s="59">
        <v>1.8279807394972883E-2</v>
      </c>
      <c r="X95" s="59">
        <v>3.555351896277522E-2</v>
      </c>
      <c r="Y95" s="59">
        <v>6.8621178826736379E-2</v>
      </c>
      <c r="Z95" s="59">
        <v>0.10055001718803708</v>
      </c>
      <c r="AA95" s="60">
        <v>7.8470636673279082E-2</v>
      </c>
      <c r="AB95" s="59">
        <v>0.11815668202764973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33047970.41</v>
      </c>
      <c r="R96" s="58">
        <v>1139.3499999999999</v>
      </c>
      <c r="S96" s="59">
        <v>3.7087936289795166E-3</v>
      </c>
      <c r="T96" s="59">
        <v>1.6678956424016572E-4</v>
      </c>
      <c r="U96" s="59">
        <v>5.4446620357757403E-4</v>
      </c>
      <c r="V96" s="59">
        <v>1.5911528385814525E-3</v>
      </c>
      <c r="W96" s="59">
        <v>7.1335124814369006E-3</v>
      </c>
      <c r="X96" s="59">
        <v>1.4288257811804464E-2</v>
      </c>
      <c r="Y96" s="59">
        <v>3.4043055253031286E-2</v>
      </c>
      <c r="Z96" s="59">
        <v>6.9430625692241066E-2</v>
      </c>
      <c r="AA96" s="60">
        <v>6.5002196651741867E-2</v>
      </c>
      <c r="AB96" s="59">
        <v>0.10403201581410663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9254002.4900000002</v>
      </c>
      <c r="R97" s="58">
        <v>1353.91</v>
      </c>
      <c r="S97" s="59">
        <v>9.0043234278261414E-2</v>
      </c>
      <c r="T97" s="59">
        <v>1.457165258813281E-3</v>
      </c>
      <c r="U97" s="59">
        <v>1.1195590475905961E-2</v>
      </c>
      <c r="V97" s="59">
        <v>3.4869944737023227E-2</v>
      </c>
      <c r="W97" s="59">
        <v>8.8780950696013772E-2</v>
      </c>
      <c r="X97" s="59">
        <v>0.13122780632493644</v>
      </c>
      <c r="Y97" s="59">
        <v>0.20034931245733334</v>
      </c>
      <c r="Z97" s="59">
        <v>0.32142926857834447</v>
      </c>
      <c r="AA97" s="60">
        <v>0.19678420210556102</v>
      </c>
      <c r="AB97" s="59">
        <v>0.28030525111348575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2516563379.77</v>
      </c>
      <c r="R98" s="58">
        <v>1172.8</v>
      </c>
      <c r="S98" s="59">
        <v>1.3507090574418523E-2</v>
      </c>
      <c r="T98" s="59">
        <v>1.3644426251863698E-4</v>
      </c>
      <c r="U98" s="59">
        <v>1.8708194872759116E-3</v>
      </c>
      <c r="V98" s="59">
        <v>5.4697278853242243E-3</v>
      </c>
      <c r="W98" s="59">
        <v>1.8895790799704618E-2</v>
      </c>
      <c r="X98" s="59">
        <v>3.927406777257899E-2</v>
      </c>
      <c r="Y98" s="59">
        <v>7.4868711678932526E-2</v>
      </c>
      <c r="Z98" s="59">
        <v>0.15011964068567835</v>
      </c>
      <c r="AA98" s="60">
        <v>5.9057251219071571E-2</v>
      </c>
      <c r="AB98" s="59">
        <v>0.11404525333890604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1649453000.3</v>
      </c>
      <c r="R99" s="58">
        <v>1860.78</v>
      </c>
      <c r="S99" s="59">
        <v>0.17280978192361029</v>
      </c>
      <c r="T99" s="59">
        <v>2.5538242710286467E-3</v>
      </c>
      <c r="U99" s="59">
        <v>2.1974219698259523E-2</v>
      </c>
      <c r="V99" s="59">
        <v>7.6628441163197086E-2</v>
      </c>
      <c r="W99" s="59">
        <v>0.15555583155829075</v>
      </c>
      <c r="X99" s="59">
        <v>0.27613260729422406</v>
      </c>
      <c r="Y99" s="59">
        <v>0.45913774445995326</v>
      </c>
      <c r="Z99" s="59">
        <v>0.78218561440475065</v>
      </c>
      <c r="AA99" s="60">
        <v>0.56277452569518505</v>
      </c>
      <c r="AB99" s="59">
        <v>0.75058093042946505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2406549757.1399999</v>
      </c>
      <c r="R100" s="58">
        <v>1258.32</v>
      </c>
      <c r="S100" s="59">
        <v>6.6559999999999493E-3</v>
      </c>
      <c r="T100" s="59">
        <v>2.3051914501241117E-4</v>
      </c>
      <c r="U100" s="59">
        <v>7.3166852234757859E-4</v>
      </c>
      <c r="V100" s="59">
        <v>2.5176073169953265E-3</v>
      </c>
      <c r="W100" s="59">
        <v>1.4806929255782364E-2</v>
      </c>
      <c r="X100" s="59">
        <v>3.6925942101836778E-2</v>
      </c>
      <c r="Y100" s="59">
        <v>7.815030288490378E-2</v>
      </c>
      <c r="Z100" s="59">
        <v>0.17184924426563852</v>
      </c>
      <c r="AA100" s="60">
        <v>0.11270084094546681</v>
      </c>
      <c r="AB100" s="59">
        <v>0.19948524855821934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1556518100.3800001</v>
      </c>
      <c r="R101" s="58">
        <v>1296.0999999999999</v>
      </c>
      <c r="S101" s="59">
        <v>8.045248793337724E-2</v>
      </c>
      <c r="T101" s="59">
        <v>-6.1719822864227667E-5</v>
      </c>
      <c r="U101" s="59">
        <v>1.1961460984712392E-2</v>
      </c>
      <c r="V101" s="59">
        <v>2.9304320203303577E-2</v>
      </c>
      <c r="W101" s="59">
        <v>7.6879616474322204E-2</v>
      </c>
      <c r="X101" s="59">
        <v>0.13329136281762047</v>
      </c>
      <c r="Y101" s="59">
        <v>0.20686444307875659</v>
      </c>
      <c r="Z101" s="59">
        <v>0.33151838915142789</v>
      </c>
      <c r="AA101" s="60">
        <v>0.16185883070082646</v>
      </c>
      <c r="AB101" s="59">
        <v>0.17101245008221752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3310209097.4000001</v>
      </c>
      <c r="R102" s="58">
        <v>1177.58</v>
      </c>
      <c r="S102" s="59">
        <v>1.5303966960675272E-2</v>
      </c>
      <c r="T102" s="59">
        <v>1.1040808526891312E-4</v>
      </c>
      <c r="U102" s="59">
        <v>1.6757257934179085E-3</v>
      </c>
      <c r="V102" s="59">
        <v>3.7077128951696673E-3</v>
      </c>
      <c r="W102" s="59">
        <v>2.0291813959936095E-2</v>
      </c>
      <c r="X102" s="59">
        <v>4.2253770445372804E-2</v>
      </c>
      <c r="Y102" s="59">
        <v>7.6172285534119796E-2</v>
      </c>
      <c r="Z102" s="59">
        <v>0.1388037328949277</v>
      </c>
      <c r="AA102" s="60">
        <v>5.6646776436807288E-2</v>
      </c>
      <c r="AB102" s="59">
        <v>0.11134390335975843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1111728.1599999999</v>
      </c>
      <c r="R103" s="58">
        <v>1063.8499999999999</v>
      </c>
      <c r="S103" s="59">
        <v>2.5349617399824977E-3</v>
      </c>
      <c r="T103" s="59">
        <v>1.0340872769652355E-4</v>
      </c>
      <c r="U103" s="59">
        <v>3.1969610064777777E-4</v>
      </c>
      <c r="V103" s="59">
        <v>5.737180692975245E-4</v>
      </c>
      <c r="W103" s="59">
        <v>8.0159940874935404E-3</v>
      </c>
      <c r="X103" s="59">
        <v>1.8281885618568947E-2</v>
      </c>
      <c r="Y103" s="59">
        <v>4.2254487028763894E-2</v>
      </c>
      <c r="Z103" s="59">
        <v>9.2921717690569075E-2</v>
      </c>
      <c r="AA103" s="60">
        <v>-3.9256944695300389E-2</v>
      </c>
      <c r="AB103" s="59">
        <v>9.7853802655221891E-4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1851446419.5599999</v>
      </c>
      <c r="R104" s="58">
        <v>1610.84</v>
      </c>
      <c r="S104" s="59">
        <v>8.7483639870496836E-3</v>
      </c>
      <c r="T104" s="59">
        <v>1.3659336156264502E-4</v>
      </c>
      <c r="U104" s="59">
        <v>6.0253312379262138E-4</v>
      </c>
      <c r="V104" s="59">
        <v>2.3833081312499157E-3</v>
      </c>
      <c r="W104" s="59">
        <v>1.6296427151879123E-2</v>
      </c>
      <c r="X104" s="59">
        <v>3.9660769722277681E-2</v>
      </c>
      <c r="Y104" s="59">
        <v>8.0027891758521666E-2</v>
      </c>
      <c r="Z104" s="59">
        <v>0.26939746883323606</v>
      </c>
      <c r="AA104" s="60">
        <v>0.15878599535288576</v>
      </c>
      <c r="AB104" s="59">
        <v>0.22977089329475447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730079209.35000002</v>
      </c>
      <c r="R105" s="58">
        <v>1428.81</v>
      </c>
      <c r="S105" s="59">
        <v>8.7901381004829617E-3</v>
      </c>
      <c r="T105" s="59">
        <v>2.1701085054248894E-4</v>
      </c>
      <c r="U105" s="59">
        <v>5.1818188184053239E-4</v>
      </c>
      <c r="V105" s="59">
        <v>2.132181207347583E-3</v>
      </c>
      <c r="W105" s="59">
        <v>1.600654198961814E-2</v>
      </c>
      <c r="X105" s="59">
        <v>3.9399119775942862E-2</v>
      </c>
      <c r="Y105" s="59">
        <v>7.87949714976027E-2</v>
      </c>
      <c r="Z105" s="59">
        <v>0.16305250305250302</v>
      </c>
      <c r="AA105" s="60">
        <v>5.7844937364882783E-2</v>
      </c>
      <c r="AB105" s="59">
        <v>0.12502066880309912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106653402.95999999</v>
      </c>
      <c r="R106" s="58">
        <v>115.05</v>
      </c>
      <c r="S106" s="59">
        <v>2.0127682213158325E-2</v>
      </c>
      <c r="T106" s="59">
        <v>2.6082420448618623E-4</v>
      </c>
      <c r="U106" s="59">
        <v>6.9583369574670166E-4</v>
      </c>
      <c r="V106" s="59">
        <v>2.6143790849672954E-3</v>
      </c>
      <c r="W106" s="59">
        <v>2.366758608417116E-2</v>
      </c>
      <c r="X106" s="59">
        <v>3.6393117737140726E-2</v>
      </c>
      <c r="Y106" s="59">
        <v>5.7444852941176475E-2</v>
      </c>
      <c r="Z106" s="59">
        <v>0.15419341894060984</v>
      </c>
      <c r="AA106" s="60">
        <v>8.3231334149326847E-2</v>
      </c>
      <c r="AB106" s="59">
        <v>0.1374196737518536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2251601306.8200002</v>
      </c>
      <c r="R107" s="58">
        <v>120.59</v>
      </c>
      <c r="S107" s="59">
        <v>9.1410987419676071E-2</v>
      </c>
      <c r="T107" s="59">
        <v>1.0791964137473822E-3</v>
      </c>
      <c r="U107" s="59">
        <v>1.4896482073725049E-2</v>
      </c>
      <c r="V107" s="59">
        <v>3.7065703474372227E-2</v>
      </c>
      <c r="W107" s="59">
        <v>8.6298531663814057E-2</v>
      </c>
      <c r="X107" s="59">
        <v>0.14847619047619051</v>
      </c>
      <c r="Y107" s="59">
        <v>0.2329005214190778</v>
      </c>
      <c r="Z107" s="59">
        <v>0.37549903045511579</v>
      </c>
      <c r="AA107" s="60">
        <v>0.16309799382716045</v>
      </c>
      <c r="AB107" s="59">
        <v>0.20457496753571075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1107340452.73</v>
      </c>
      <c r="R108" s="58">
        <v>1179</v>
      </c>
      <c r="S108" s="59">
        <v>5.2693507955185485E-3</v>
      </c>
      <c r="T108" s="59">
        <v>2.2906009009695334E-4</v>
      </c>
      <c r="U108" s="59">
        <v>6.450298750678902E-4</v>
      </c>
      <c r="V108" s="59">
        <v>2.3890697931456188E-3</v>
      </c>
      <c r="W108" s="59">
        <v>9.5042383765732586E-3</v>
      </c>
      <c r="X108" s="59">
        <v>1.6729906864436091E-2</v>
      </c>
      <c r="Y108" s="59">
        <v>3.7943480940223526E-2</v>
      </c>
      <c r="Z108" s="59">
        <v>8.2306717829144338E-2</v>
      </c>
      <c r="AA108" s="60">
        <v>0.10088145215507578</v>
      </c>
      <c r="AB108" s="59">
        <v>0.16330698872213834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1126489.23</v>
      </c>
      <c r="R109" s="58">
        <v>1126.48</v>
      </c>
      <c r="S109" s="59">
        <v>3.7866922183935489E-2</v>
      </c>
      <c r="T109" s="59">
        <v>1.6360791008677602E-3</v>
      </c>
      <c r="U109" s="59">
        <v>5.8036750656261715E-3</v>
      </c>
      <c r="V109" s="59">
        <v>1.8351443707172389E-2</v>
      </c>
      <c r="W109" s="59">
        <v>3.7398583624190865E-2</v>
      </c>
      <c r="X109" s="59">
        <v>5.9697841997328402E-2</v>
      </c>
      <c r="Y109" s="59">
        <v>8.3310092801846536E-2</v>
      </c>
      <c r="Z109" s="59">
        <v>0.11969465041846418</v>
      </c>
      <c r="AA109" s="60">
        <v>9.8661881168805921E-2</v>
      </c>
      <c r="AB109" s="59">
        <v>0.12164570700281793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1611244334.5599999</v>
      </c>
      <c r="R110" s="58">
        <v>1143.67</v>
      </c>
      <c r="S110" s="59">
        <v>4.708734878899533E-3</v>
      </c>
      <c r="T110" s="59">
        <v>2.0989479023640194E-4</v>
      </c>
      <c r="U110" s="59">
        <v>6.2994881665867034E-4</v>
      </c>
      <c r="V110" s="59">
        <v>2.0502396327093352E-3</v>
      </c>
      <c r="W110" s="59">
        <v>8.5184433999700906E-3</v>
      </c>
      <c r="X110" s="59">
        <v>1.6532304656599266E-2</v>
      </c>
      <c r="Y110" s="59">
        <v>3.9152083446909944E-2</v>
      </c>
      <c r="Z110" s="59">
        <v>8.1740364152281933E-2</v>
      </c>
      <c r="AA110" s="60">
        <v>8.2702994386117834E-2</v>
      </c>
      <c r="AB110" s="59">
        <v>0.13168545107313553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1407322239.25</v>
      </c>
      <c r="R111" s="58">
        <v>115259.81</v>
      </c>
      <c r="S111" s="59">
        <v>4.3165817419719404E-3</v>
      </c>
      <c r="T111" s="59">
        <v>2.0358159556417614E-4</v>
      </c>
      <c r="U111" s="59">
        <v>5.917095553367236E-4</v>
      </c>
      <c r="V111" s="59">
        <v>1.8600415034634955E-3</v>
      </c>
      <c r="W111" s="59">
        <v>1.0220368814307341E-2</v>
      </c>
      <c r="X111" s="59">
        <v>1.7770661789553853E-2</v>
      </c>
      <c r="Y111" s="59">
        <v>4.0391558317942403E-2</v>
      </c>
      <c r="Z111" s="59">
        <v>7.9357740817928971E-2</v>
      </c>
      <c r="AA111" s="60">
        <v>8.6030511420770672E-2</v>
      </c>
      <c r="AB111" s="59">
        <v>0.14124465579079637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1528922324.1099999</v>
      </c>
      <c r="R112" s="58">
        <v>1128.02</v>
      </c>
      <c r="S112" s="59">
        <v>4.7475260312285017E-3</v>
      </c>
      <c r="T112" s="59">
        <v>2.1280746244835792E-4</v>
      </c>
      <c r="U112" s="59">
        <v>5.8543854669323189E-4</v>
      </c>
      <c r="V112" s="59">
        <v>2.2568148700998361E-3</v>
      </c>
      <c r="W112" s="59">
        <v>8.2680086166057373E-3</v>
      </c>
      <c r="X112" s="59">
        <v>1.6225079053341855E-2</v>
      </c>
      <c r="Y112" s="59">
        <v>3.4681391658487763E-2</v>
      </c>
      <c r="Z112" s="59">
        <v>7.0786463524609558E-2</v>
      </c>
      <c r="AA112" s="60">
        <v>8.788781837996304E-2</v>
      </c>
      <c r="AB112" s="59">
        <v>0.11693995564005072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1162873336.78</v>
      </c>
      <c r="R113" s="58">
        <v>1115.93</v>
      </c>
      <c r="S113" s="59">
        <v>4.0849746713574565E-3</v>
      </c>
      <c r="T113" s="59">
        <v>1.8821926648266265E-4</v>
      </c>
      <c r="U113" s="59">
        <v>5.9178494893620548E-4</v>
      </c>
      <c r="V113" s="59">
        <v>1.9213675827580603E-3</v>
      </c>
      <c r="W113" s="59">
        <v>7.4025258862719665E-3</v>
      </c>
      <c r="X113" s="59">
        <v>1.4343498613825362E-2</v>
      </c>
      <c r="Y113" s="59">
        <v>3.2666129942718551E-2</v>
      </c>
      <c r="Z113" s="59">
        <v>6.9359398208039977E-2</v>
      </c>
      <c r="AA113" s="60">
        <v>7.6674449568724337E-2</v>
      </c>
      <c r="AB113" s="59">
        <v>0.11823356113594004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1124762226.96</v>
      </c>
      <c r="R114" s="58">
        <v>1175.03</v>
      </c>
      <c r="S114" s="59">
        <v>6.1135894647611263E-3</v>
      </c>
      <c r="T114" s="59">
        <v>2.8943806451056718E-4</v>
      </c>
      <c r="U114" s="59">
        <v>4.5977402957876493E-4</v>
      </c>
      <c r="V114" s="59">
        <v>1.7306052855924747E-3</v>
      </c>
      <c r="W114" s="59">
        <v>1.1857809620584522E-2</v>
      </c>
      <c r="X114" s="59">
        <v>2.5958264210250607E-2</v>
      </c>
      <c r="Y114" s="59">
        <v>5.6938285375046055E-2</v>
      </c>
      <c r="Z114" s="59">
        <v>0.16756923260366258</v>
      </c>
      <c r="AA114" s="60">
        <v>0.11389921128469575</v>
      </c>
      <c r="AB114" s="59">
        <v>0.17316466817759754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1033265.4</v>
      </c>
      <c r="R115" s="58">
        <v>1115.8399999999999</v>
      </c>
      <c r="S115" s="59">
        <v>2.6777851661484988E-3</v>
      </c>
      <c r="T115" s="59">
        <v>1.4341029685918406E-4</v>
      </c>
      <c r="U115" s="59">
        <v>4.1241549965017211E-4</v>
      </c>
      <c r="V115" s="59">
        <v>1.2562363159971497E-3</v>
      </c>
      <c r="W115" s="59">
        <v>5.0349020490879698E-3</v>
      </c>
      <c r="X115" s="59">
        <v>9.7734018678056495E-3</v>
      </c>
      <c r="Y115" s="59">
        <v>2.4054036691353767E-2</v>
      </c>
      <c r="Z115" s="59">
        <v>5.9787822089676805E-2</v>
      </c>
      <c r="AA115" s="60">
        <v>7.8669064052742377E-2</v>
      </c>
      <c r="AB115" s="59">
        <v>0.11301294711432956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1182262394.5699999</v>
      </c>
      <c r="R116" s="58">
        <v>1228.45</v>
      </c>
      <c r="S116" s="59">
        <v>5.8844317261114526E-2</v>
      </c>
      <c r="T116" s="59">
        <v>1.2388644828963105E-3</v>
      </c>
      <c r="U116" s="59">
        <v>9.964401108252096E-3</v>
      </c>
      <c r="V116" s="59">
        <v>2.8301412977968531E-2</v>
      </c>
      <c r="W116" s="59">
        <v>6.3418139007435717E-2</v>
      </c>
      <c r="X116" s="59">
        <v>0.11386184429297962</v>
      </c>
      <c r="Y116" s="59">
        <v>0.1893782524898899</v>
      </c>
      <c r="Z116" s="59">
        <v>0.36756731437187651</v>
      </c>
      <c r="AA116" s="60">
        <v>0.24868553466521151</v>
      </c>
      <c r="AB116" s="59">
        <v>0.37213890589147902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1001980570.27</v>
      </c>
      <c r="R117" s="58">
        <v>1121.1199999999999</v>
      </c>
      <c r="S117" s="59">
        <v>4.6688353003376693E-3</v>
      </c>
      <c r="T117" s="59">
        <v>2.1411747912335102E-4</v>
      </c>
      <c r="U117" s="59">
        <v>6.1583499192258964E-4</v>
      </c>
      <c r="V117" s="59">
        <v>2.2259370837540396E-3</v>
      </c>
      <c r="W117" s="59">
        <v>7.8660877226102831E-3</v>
      </c>
      <c r="X117" s="59">
        <v>1.5728056823947144E-2</v>
      </c>
      <c r="Y117" s="59">
        <v>3.5380168265900708E-2</v>
      </c>
      <c r="Z117" s="59">
        <v>6.8465995730405529E-2</v>
      </c>
      <c r="AA117" s="60">
        <v>8.6061921184174758E-2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1071553517</v>
      </c>
      <c r="R118" s="58">
        <v>1133.55</v>
      </c>
      <c r="S118" s="59">
        <v>5.4817850395168085E-3</v>
      </c>
      <c r="T118" s="59">
        <v>2.2942053666757045E-4</v>
      </c>
      <c r="U118" s="59">
        <v>6.9741163176662631E-4</v>
      </c>
      <c r="V118" s="59">
        <v>2.1483131763208713E-3</v>
      </c>
      <c r="W118" s="59">
        <v>9.7631370313293695E-3</v>
      </c>
      <c r="X118" s="59">
        <v>1.8436160750384071E-2</v>
      </c>
      <c r="Y118" s="59">
        <v>4.0316807694425645E-2</v>
      </c>
      <c r="Z118" s="59">
        <v>7.9674254690922805E-2</v>
      </c>
      <c r="AA118" s="60">
        <v>9.2757367472260543E-2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1286249402.1800001</v>
      </c>
      <c r="R119" s="58">
        <v>1185.44</v>
      </c>
      <c r="S119" s="59">
        <v>6.0851926977688242E-3</v>
      </c>
      <c r="T119" s="59">
        <v>2.3625502041916088E-4</v>
      </c>
      <c r="U119" s="59">
        <v>6.0773853737594303E-4</v>
      </c>
      <c r="V119" s="59">
        <v>2.215045399976428E-3</v>
      </c>
      <c r="W119" s="59">
        <v>1.3811800323273176E-2</v>
      </c>
      <c r="X119" s="59">
        <v>3.4912043301759142E-2</v>
      </c>
      <c r="Y119" s="59">
        <v>7.6566799560451482E-2</v>
      </c>
      <c r="Z119" s="59">
        <v>0.16249240002353546</v>
      </c>
      <c r="AA119" s="60">
        <v>0.11453338598371615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1252831169.1199999</v>
      </c>
      <c r="R120" s="58">
        <v>1119.69</v>
      </c>
      <c r="S120" s="59">
        <v>5.6042031523642812E-3</v>
      </c>
      <c r="T120" s="59">
        <v>2.2332594868863001E-4</v>
      </c>
      <c r="U120" s="59">
        <v>9.6548394882948899E-4</v>
      </c>
      <c r="V120" s="59">
        <v>2.7493686303309665E-3</v>
      </c>
      <c r="W120" s="59">
        <v>9.712152364462703E-3</v>
      </c>
      <c r="X120" s="59">
        <v>1.7724211272598368E-2</v>
      </c>
      <c r="Y120" s="59">
        <v>3.9898581817168682E-2</v>
      </c>
      <c r="Z120" s="59">
        <v>8.1272391915251208E-2</v>
      </c>
      <c r="AA120" s="60">
        <v>8.4729178574542527E-2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786221262.63</v>
      </c>
      <c r="R121" s="58">
        <v>1109.99</v>
      </c>
      <c r="S121" s="59">
        <v>4.761344400894328E-3</v>
      </c>
      <c r="T121" s="59">
        <v>2.1626492453256056E-4</v>
      </c>
      <c r="U121" s="59">
        <v>5.9495371079848372E-4</v>
      </c>
      <c r="V121" s="59">
        <v>2.6013675244556632E-3</v>
      </c>
      <c r="W121" s="59">
        <v>8.2477223387923872E-3</v>
      </c>
      <c r="X121" s="59">
        <v>1.6465050686349042E-2</v>
      </c>
      <c r="Y121" s="59">
        <v>3.558333722069329E-2</v>
      </c>
      <c r="Z121" s="59">
        <v>7.1884505818164315E-2</v>
      </c>
      <c r="AA121" s="60">
        <v>9.0234942835815041E-2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1250694174.6800001</v>
      </c>
      <c r="R122" s="58">
        <v>1114.9100000000001</v>
      </c>
      <c r="S122" s="59">
        <v>1.2836352404658614E-2</v>
      </c>
      <c r="T122" s="59">
        <v>2.4223067537499263E-4</v>
      </c>
      <c r="U122" s="59">
        <v>1.8601056755689622E-3</v>
      </c>
      <c r="V122" s="59">
        <v>6.0548637430067097E-3</v>
      </c>
      <c r="W122" s="59">
        <v>1.7402175500073155E-2</v>
      </c>
      <c r="X122" s="59">
        <v>4.4421961798237056E-2</v>
      </c>
      <c r="Y122" s="59">
        <v>9.020593354585113E-2</v>
      </c>
      <c r="Z122" s="59">
        <v>0.15623379586418609</v>
      </c>
      <c r="AA122" s="60">
        <v>7.2049462489663318E-2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1072750.05</v>
      </c>
      <c r="R123" s="58">
        <v>1072.75</v>
      </c>
      <c r="S123" s="59">
        <v>3.4985640920103733E-3</v>
      </c>
      <c r="T123" s="59">
        <v>1.6782121446624806E-4</v>
      </c>
      <c r="U123" s="59">
        <v>5.0363268389584464E-4</v>
      </c>
      <c r="V123" s="59">
        <v>1.5498230774258763E-3</v>
      </c>
      <c r="W123" s="59">
        <v>6.690940485351354E-3</v>
      </c>
      <c r="X123" s="59">
        <v>1.1999660386970206E-2</v>
      </c>
      <c r="Y123" s="59">
        <v>2.6574671285574825E-2</v>
      </c>
      <c r="Z123" s="59">
        <v>5.5929050229838725E-2</v>
      </c>
      <c r="AA123" s="60">
        <v>6.2244402855756581E-2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69892170.260000005</v>
      </c>
      <c r="R124" s="58">
        <v>1403.99</v>
      </c>
      <c r="S124" s="59">
        <v>0.15191618191216175</v>
      </c>
      <c r="T124" s="59">
        <v>7.498887724787265E-3</v>
      </c>
      <c r="U124" s="59">
        <v>1.7870865776385875E-2</v>
      </c>
      <c r="V124" s="59">
        <v>5.0167549292403385E-2</v>
      </c>
      <c r="W124" s="59">
        <v>0.13645672286933075</v>
      </c>
      <c r="X124" s="59">
        <v>0.2075152015549879</v>
      </c>
      <c r="Y124" s="59">
        <v>0.3245938449346189</v>
      </c>
      <c r="Z124" s="59">
        <v>0.59240313946102907</v>
      </c>
      <c r="AA124" s="60">
        <v>0.33370380925239856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5443430649.4799995</v>
      </c>
      <c r="R125" s="58">
        <v>1236.1199999999999</v>
      </c>
      <c r="S125" s="59">
        <v>5.6503790565892512E-2</v>
      </c>
      <c r="T125" s="59">
        <v>1.4420662054214987E-3</v>
      </c>
      <c r="U125" s="59">
        <v>8.246262265397427E-3</v>
      </c>
      <c r="V125" s="59">
        <v>2.5536363183831928E-2</v>
      </c>
      <c r="W125" s="59">
        <v>5.8412535319804601E-2</v>
      </c>
      <c r="X125" s="59">
        <v>9.8597557724097312E-2</v>
      </c>
      <c r="Y125" s="59">
        <v>0.16746158423135402</v>
      </c>
      <c r="Z125" s="59">
        <v>0.30358027946216704</v>
      </c>
      <c r="AA125" s="60">
        <v>0.17968392120934493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1781362613.4200001</v>
      </c>
      <c r="R126" s="58">
        <v>1247.79</v>
      </c>
      <c r="S126" s="59">
        <v>5.194870886972347E-2</v>
      </c>
      <c r="T126" s="59">
        <v>1.7260203590121249E-3</v>
      </c>
      <c r="U126" s="59">
        <v>7.3464708684173674E-3</v>
      </c>
      <c r="V126" s="59">
        <v>2.404615548752961E-2</v>
      </c>
      <c r="W126" s="59">
        <v>5.1700450925028375E-2</v>
      </c>
      <c r="X126" s="59">
        <v>9.1316972485087938E-2</v>
      </c>
      <c r="Y126" s="59">
        <v>0.15716113955041178</v>
      </c>
      <c r="Z126" s="59">
        <v>0.30346081124842</v>
      </c>
      <c r="AA126" s="60">
        <v>0.18469323813683228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5947690103.5600004</v>
      </c>
      <c r="R127" s="58">
        <v>1247.3900000000001</v>
      </c>
      <c r="S127" s="59">
        <v>5.4848502786398766E-2</v>
      </c>
      <c r="T127" s="59">
        <v>1.3245139435195876E-3</v>
      </c>
      <c r="U127" s="59">
        <v>7.8534665944880507E-3</v>
      </c>
      <c r="V127" s="59">
        <v>2.3230823496600002E-2</v>
      </c>
      <c r="W127" s="59">
        <v>5.797986480411875E-2</v>
      </c>
      <c r="X127" s="59">
        <v>0.10068032012988744</v>
      </c>
      <c r="Y127" s="59">
        <v>0.16871228872315722</v>
      </c>
      <c r="Z127" s="59">
        <v>0.3145365257345194</v>
      </c>
      <c r="AA127" s="60">
        <v>0.18997376580014319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2478101032.6700001</v>
      </c>
      <c r="R128" s="58">
        <v>1282.19</v>
      </c>
      <c r="S128" s="59">
        <v>5.5639258692090597E-2</v>
      </c>
      <c r="T128" s="59">
        <v>1.3667176907937895E-3</v>
      </c>
      <c r="U128" s="59">
        <v>6.5707870813773682E-3</v>
      </c>
      <c r="V128" s="59">
        <v>2.2667634414605609E-2</v>
      </c>
      <c r="W128" s="59">
        <v>5.8759898598713563E-2</v>
      </c>
      <c r="X128" s="59">
        <v>0.10060172190319235</v>
      </c>
      <c r="Y128" s="59">
        <v>0.17428495544422967</v>
      </c>
      <c r="Z128" s="59">
        <v>0.31190464009822483</v>
      </c>
      <c r="AA128" s="60">
        <v>0.22355714176654704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3268205478.5100002</v>
      </c>
      <c r="R129" s="58">
        <v>1463.93</v>
      </c>
      <c r="S129" s="59">
        <v>4.4736896274898495E-3</v>
      </c>
      <c r="T129" s="59">
        <v>2.0496983527254462E-4</v>
      </c>
      <c r="U129" s="59">
        <v>6.4935952644605219E-4</v>
      </c>
      <c r="V129" s="59">
        <v>2.2524372877642425E-3</v>
      </c>
      <c r="W129" s="59">
        <v>7.5570391272927612E-3</v>
      </c>
      <c r="X129" s="59">
        <v>1.5384081844980102E-2</v>
      </c>
      <c r="Y129" s="59">
        <v>3.4433295647258347E-2</v>
      </c>
      <c r="Z129" s="59">
        <v>7.0938432726634304E-2</v>
      </c>
      <c r="AA129" s="60">
        <v>8.8003151198049884E-2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997098593.33000004</v>
      </c>
      <c r="R130" s="58">
        <v>1129.97</v>
      </c>
      <c r="S130" s="59">
        <v>1.0670459017566513E-2</v>
      </c>
      <c r="T130" s="59">
        <v>1.6817433482629768E-4</v>
      </c>
      <c r="U130" s="59">
        <v>2.1906873614190928E-3</v>
      </c>
      <c r="V130" s="59">
        <v>5.2666696321338668E-3</v>
      </c>
      <c r="W130" s="59">
        <v>1.2218609192622343E-2</v>
      </c>
      <c r="X130" s="59">
        <v>3.5368390188478829E-2</v>
      </c>
      <c r="Y130" s="59">
        <v>8.783803298258451E-2</v>
      </c>
      <c r="Z130" s="59">
        <v>0.1620543197688171</v>
      </c>
      <c r="AA130" s="60">
        <v>7.2861578192797399E-2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1088330.43</v>
      </c>
      <c r="R131" s="58">
        <v>1088.33</v>
      </c>
      <c r="S131" s="59">
        <v>3.5315813739049584E-3</v>
      </c>
      <c r="T131" s="59">
        <v>1.6541837062889885E-4</v>
      </c>
      <c r="U131" s="59">
        <v>5.3321075614794504E-4</v>
      </c>
      <c r="V131" s="59">
        <v>1.656650069487225E-3</v>
      </c>
      <c r="W131" s="59">
        <v>6.389746814373559E-3</v>
      </c>
      <c r="X131" s="59">
        <v>1.2503605020048401E-2</v>
      </c>
      <c r="Y131" s="59">
        <v>2.7579499962232835E-2</v>
      </c>
      <c r="Z131" s="59">
        <v>6.7503016154819406E-2</v>
      </c>
      <c r="AA131" s="60">
        <v>7.7874616222640261E-2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6208386.7699999996</v>
      </c>
      <c r="R132" s="58">
        <v>1082.73</v>
      </c>
      <c r="S132" s="59">
        <v>3.8011180849780819E-3</v>
      </c>
      <c r="T132" s="59">
        <v>1.8475238561522126E-4</v>
      </c>
      <c r="U132" s="59">
        <v>4.6200899993531871E-4</v>
      </c>
      <c r="V132" s="59">
        <v>1.8969537698485717E-3</v>
      </c>
      <c r="W132" s="59">
        <v>6.5727088485208482E-3</v>
      </c>
      <c r="X132" s="59">
        <v>1.2777460783671866E-2</v>
      </c>
      <c r="Y132" s="59">
        <v>2.7365284802019108E-2</v>
      </c>
      <c r="Z132" s="59">
        <v>5.6476557545006696E-2</v>
      </c>
      <c r="AA132" s="60">
        <v>7.3476631437012968E-2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2128066164.1300001</v>
      </c>
      <c r="R133" s="58">
        <v>1764.35</v>
      </c>
      <c r="S133" s="59">
        <v>5.0069493494952974E-3</v>
      </c>
      <c r="T133" s="59">
        <v>2.0975294504466653E-4</v>
      </c>
      <c r="U133" s="59">
        <v>7.033026867297044E-4</v>
      </c>
      <c r="V133" s="59">
        <v>2.4032452332795598E-3</v>
      </c>
      <c r="W133" s="59">
        <v>8.6553358373207753E-3</v>
      </c>
      <c r="X133" s="59">
        <v>1.7010214198427517E-2</v>
      </c>
      <c r="Y133" s="59">
        <v>3.6554199737975239E-2</v>
      </c>
      <c r="Z133" s="59">
        <v>7.4224933635322968E-2</v>
      </c>
      <c r="AA133" s="60">
        <v>9.4408088577365518E-2</v>
      </c>
      <c r="AB133" s="59">
        <v>0.1267300720414993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3292792254.4000001</v>
      </c>
      <c r="R134" s="58">
        <v>1832.96</v>
      </c>
      <c r="S134" s="59">
        <v>5.5131630195675895E-3</v>
      </c>
      <c r="T134" s="59">
        <v>2.401065199834406E-4</v>
      </c>
      <c r="U134" s="59">
        <v>7.3159279763277622E-4</v>
      </c>
      <c r="V134" s="59">
        <v>2.5268823085422398E-3</v>
      </c>
      <c r="W134" s="59">
        <v>1.0073401371040609E-2</v>
      </c>
      <c r="X134" s="59">
        <v>1.9234084198468695E-2</v>
      </c>
      <c r="Y134" s="59">
        <v>4.3767439211890059E-2</v>
      </c>
      <c r="Z134" s="59">
        <v>9.1625920874749203E-2</v>
      </c>
      <c r="AA134" s="60">
        <v>0.10856023127260411</v>
      </c>
      <c r="AB134" s="59">
        <v>0.15150867890865005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1960934099.4100001</v>
      </c>
      <c r="R135" s="58">
        <v>2356.71</v>
      </c>
      <c r="S135" s="59">
        <v>1.6883991059639843E-2</v>
      </c>
      <c r="T135" s="59">
        <v>3.2258749124566241E-4</v>
      </c>
      <c r="U135" s="59">
        <v>2.1772502859766754E-3</v>
      </c>
      <c r="V135" s="59">
        <v>7.0463460700277061E-3</v>
      </c>
      <c r="W135" s="59">
        <v>2.3348415503660531E-2</v>
      </c>
      <c r="X135" s="59">
        <v>4.9670629211781621E-2</v>
      </c>
      <c r="Y135" s="59">
        <v>9.3971507749724986E-2</v>
      </c>
      <c r="Z135" s="59">
        <v>0.18338438363042933</v>
      </c>
      <c r="AA135" s="60">
        <v>0.15322620107849955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1671176006.76</v>
      </c>
      <c r="R136" s="58">
        <v>4526.8900000000003</v>
      </c>
      <c r="S136" s="59">
        <v>7.8609091797177497E-2</v>
      </c>
      <c r="T136" s="59">
        <v>1.4268522533206344E-3</v>
      </c>
      <c r="U136" s="59">
        <v>1.2804105905147254E-2</v>
      </c>
      <c r="V136" s="59">
        <v>3.6869663209587039E-2</v>
      </c>
      <c r="W136" s="59">
        <v>7.6841283962834322E-2</v>
      </c>
      <c r="X136" s="59">
        <v>0.12714628607852135</v>
      </c>
      <c r="Y136" s="59">
        <v>0.20914076001164578</v>
      </c>
      <c r="Z136" s="59">
        <v>0.36065223925458378</v>
      </c>
      <c r="AA136" s="60">
        <v>0.22324905220890054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689708580.59000003</v>
      </c>
      <c r="R137" s="58">
        <v>8056.68</v>
      </c>
      <c r="S137" s="59">
        <v>0.17078232058650436</v>
      </c>
      <c r="T137" s="59">
        <v>2.8754303809758993E-3</v>
      </c>
      <c r="U137" s="59">
        <v>2.4204579547130352E-2</v>
      </c>
      <c r="V137" s="59">
        <v>7.1747548664219923E-2</v>
      </c>
      <c r="W137" s="59">
        <v>0.15856773080241593</v>
      </c>
      <c r="X137" s="59">
        <v>0.26898433119333687</v>
      </c>
      <c r="Y137" s="59">
        <v>0.40828152066185042</v>
      </c>
      <c r="Z137" s="59">
        <v>0.68872344037879896</v>
      </c>
      <c r="AA137" s="60">
        <v>0.44806650190968328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1052009.06</v>
      </c>
      <c r="R138" s="58">
        <v>1052.01</v>
      </c>
      <c r="S138" s="59">
        <v>3.9317103894491697E-3</v>
      </c>
      <c r="T138" s="59">
        <v>1.9014841083469968E-4</v>
      </c>
      <c r="U138" s="59">
        <v>5.9921246361913072E-4</v>
      </c>
      <c r="V138" s="59">
        <v>1.551819341571509E-3</v>
      </c>
      <c r="W138" s="59">
        <v>8.2422058442988937E-3</v>
      </c>
      <c r="X138" s="59">
        <v>1.5502678700709441E-2</v>
      </c>
      <c r="Y138" s="59">
        <v>3.7055657420003579E-2</v>
      </c>
      <c r="Z138" s="59">
        <v>8.4278116754617396E-2</v>
      </c>
      <c r="AA138" s="60">
        <v>4.3246727489091648E-2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1075366.03</v>
      </c>
      <c r="R139" s="58">
        <v>1075.3699999999999</v>
      </c>
      <c r="S139" s="59">
        <v>3.5930267283857597E-3</v>
      </c>
      <c r="T139" s="59">
        <v>1.7671459662552054E-4</v>
      </c>
      <c r="U139" s="59">
        <v>4.74480397447101E-4</v>
      </c>
      <c r="V139" s="59">
        <v>1.7326340695474657E-3</v>
      </c>
      <c r="W139" s="59">
        <v>6.2883076779111959E-3</v>
      </c>
      <c r="X139" s="59">
        <v>1.2494115431691915E-2</v>
      </c>
      <c r="Y139" s="59">
        <v>3.0699484348342798E-2</v>
      </c>
      <c r="Z139" s="59">
        <v>6.1789709614036403E-2</v>
      </c>
      <c r="AA139" s="60">
        <v>6.7428333200984514E-2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1184792207.1099999</v>
      </c>
      <c r="R140" s="58">
        <v>1628.41</v>
      </c>
      <c r="S140" s="59">
        <v>0.17422969591646906</v>
      </c>
      <c r="T140" s="59">
        <v>3.7848200361222857E-3</v>
      </c>
      <c r="U140" s="59">
        <v>2.3339848045900509E-2</v>
      </c>
      <c r="V140" s="59">
        <v>7.2415950475814173E-2</v>
      </c>
      <c r="W140" s="59">
        <v>0.16231147529282453</v>
      </c>
      <c r="X140" s="59">
        <v>0.2794321003174205</v>
      </c>
      <c r="Y140" s="59">
        <v>0.43042489085654551</v>
      </c>
      <c r="Z140" s="59">
        <v>0.78859672246386359</v>
      </c>
      <c r="AA140" s="60">
        <v>0.54578765010204566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7197965.75</v>
      </c>
      <c r="R141" s="58">
        <v>1304.45</v>
      </c>
      <c r="S141" s="59">
        <v>2.6544006547469166E-2</v>
      </c>
      <c r="T141" s="59">
        <v>-1.5002947007448169E-3</v>
      </c>
      <c r="U141" s="59">
        <v>8.4732004112904134E-3</v>
      </c>
      <c r="V141" s="59">
        <v>1.2645944603154859E-2</v>
      </c>
      <c r="W141" s="59">
        <v>2.9736813021992829E-2</v>
      </c>
      <c r="X141" s="59">
        <v>6.4031975202903865E-2</v>
      </c>
      <c r="Y141" s="59">
        <v>0.1234218096009094</v>
      </c>
      <c r="Z141" s="59">
        <v>0.24546478765658433</v>
      </c>
      <c r="AA141" s="60">
        <v>0.21806484144473906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219966979.30000001</v>
      </c>
      <c r="R142" s="58">
        <v>1322.43</v>
      </c>
      <c r="S142" s="59">
        <v>0.14674817898022893</v>
      </c>
      <c r="T142" s="59">
        <v>2.7296922272014865E-3</v>
      </c>
      <c r="U142" s="59">
        <v>2.7002469596011353E-2</v>
      </c>
      <c r="V142" s="59">
        <v>7.0576806314511284E-2</v>
      </c>
      <c r="W142" s="59">
        <v>0.130446304163853</v>
      </c>
      <c r="X142" s="59">
        <v>0.21026283998974996</v>
      </c>
      <c r="Y142" s="59">
        <v>0.30967377740804569</v>
      </c>
      <c r="Z142" s="59">
        <v>0.56311907519916793</v>
      </c>
      <c r="AA142" s="60">
        <v>0.36585038369775152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582829833.77999997</v>
      </c>
      <c r="R143" s="58">
        <v>102.26</v>
      </c>
      <c r="S143" s="59">
        <v>6.0999606454152358E-3</v>
      </c>
      <c r="T143" s="59">
        <v>9.7799511002495015E-5</v>
      </c>
      <c r="U143" s="59">
        <v>4.8918892476285461E-4</v>
      </c>
      <c r="V143" s="59">
        <v>1.174858037987121E-3</v>
      </c>
      <c r="W143" s="59">
        <v>1.2375012375012375E-2</v>
      </c>
      <c r="X143" s="59">
        <v>2.6706827309237059E-2</v>
      </c>
      <c r="Y143" s="59">
        <v>5.2815813857716568E-2</v>
      </c>
      <c r="Z143" s="59">
        <v>0.10241483398016386</v>
      </c>
      <c r="AA143" s="60">
        <v>-5.8639562157924226E-4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1074802437.48</v>
      </c>
      <c r="R144" s="58">
        <v>1431.53</v>
      </c>
      <c r="S144" s="59">
        <v>0.16191844420635695</v>
      </c>
      <c r="T144" s="59">
        <v>6.9855817592425573E-6</v>
      </c>
      <c r="U144" s="59">
        <v>2.8553158163228655E-2</v>
      </c>
      <c r="V144" s="59">
        <v>6.497593346178733E-2</v>
      </c>
      <c r="W144" s="59">
        <v>0.1491033729872048</v>
      </c>
      <c r="X144" s="59">
        <v>0.25711751585085268</v>
      </c>
      <c r="Y144" s="59">
        <v>0.41218309164447064</v>
      </c>
      <c r="Z144" s="59">
        <v>0.77066557819090376</v>
      </c>
      <c r="AA144" s="60">
        <v>0.52426636568848761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1253666120.5899999</v>
      </c>
      <c r="R145" s="58">
        <v>1096.1600000000001</v>
      </c>
      <c r="S145" s="59">
        <v>5.0704638603375771E-3</v>
      </c>
      <c r="T145" s="59">
        <v>2.1899408715965498E-4</v>
      </c>
      <c r="U145" s="59">
        <v>6.4813546944181505E-4</v>
      </c>
      <c r="V145" s="59">
        <v>2.1392916567626718E-3</v>
      </c>
      <c r="W145" s="59">
        <v>9.3461386175082099E-3</v>
      </c>
      <c r="X145" s="59">
        <v>1.7676767676767857E-2</v>
      </c>
      <c r="Y145" s="59">
        <v>4.0641761997436916E-2</v>
      </c>
      <c r="Z145" s="59">
        <v>8.0887065760799987E-2</v>
      </c>
      <c r="AA145" s="60">
        <v>9.3121123277289247E-2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291045491.85000002</v>
      </c>
      <c r="R146" s="58">
        <v>1108.99</v>
      </c>
      <c r="S146" s="59">
        <v>1.0091901886311197E-2</v>
      </c>
      <c r="T146" s="59">
        <v>1.6233619826666758E-4</v>
      </c>
      <c r="U146" s="59">
        <v>1.2549656915855003E-3</v>
      </c>
      <c r="V146" s="59">
        <v>4.3652698406947627E-3</v>
      </c>
      <c r="W146" s="59">
        <v>1.6927548989940706E-2</v>
      </c>
      <c r="X146" s="59">
        <v>3.2886893674092789E-2</v>
      </c>
      <c r="Y146" s="59">
        <v>6.9359535610282977E-2</v>
      </c>
      <c r="Z146" s="59">
        <v>0.12810001424124678</v>
      </c>
      <c r="AA146" s="60">
        <v>0.10383509012909717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1236639583.8699999</v>
      </c>
      <c r="R147" s="58">
        <v>1099.52</v>
      </c>
      <c r="S147" s="59">
        <v>5.4960631361395786E-3</v>
      </c>
      <c r="T147" s="59">
        <v>2.4562201501021771E-4</v>
      </c>
      <c r="U147" s="59">
        <v>7.1901195016060686E-4</v>
      </c>
      <c r="V147" s="59">
        <v>2.5530673280326375E-3</v>
      </c>
      <c r="W147" s="59">
        <v>1.0188987808127227E-2</v>
      </c>
      <c r="X147" s="59">
        <v>1.9112058578181379E-2</v>
      </c>
      <c r="Y147" s="59">
        <v>4.3722590321416989E-2</v>
      </c>
      <c r="Z147" s="59">
        <v>8.9917823970817143E-2</v>
      </c>
      <c r="AA147" s="60">
        <v>9.8838719993603941E-2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1044006.71</v>
      </c>
      <c r="R148" s="58">
        <v>1044.01</v>
      </c>
      <c r="S148" s="59">
        <v>2.9492574019635487E-3</v>
      </c>
      <c r="T148" s="59">
        <v>1.436974306900264E-4</v>
      </c>
      <c r="U148" s="59">
        <v>4.1204315912537966E-4</v>
      </c>
      <c r="V148" s="59">
        <v>4.6956455075131202E-4</v>
      </c>
      <c r="W148" s="59">
        <v>8.6078639744952973E-3</v>
      </c>
      <c r="X148" s="59">
        <v>1.7890919017998077E-2</v>
      </c>
      <c r="Y148" s="59">
        <v>4.2196577954359396E-2</v>
      </c>
      <c r="Z148" s="59">
        <v>9.0680206015398862E-2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55925009.350000001</v>
      </c>
      <c r="R149" s="58">
        <v>1084.51</v>
      </c>
      <c r="S149" s="59">
        <v>1.073635355408716E-2</v>
      </c>
      <c r="T149" s="59">
        <v>2.9515121888224052E-4</v>
      </c>
      <c r="U149" s="59">
        <v>7.5667395657423825E-4</v>
      </c>
      <c r="V149" s="59">
        <v>3.302680999870424E-3</v>
      </c>
      <c r="W149" s="59">
        <v>1.7087283947143862E-2</v>
      </c>
      <c r="X149" s="59">
        <v>4.2848213856435349E-2</v>
      </c>
      <c r="Y149" s="59">
        <v>8.1093743769687809E-2</v>
      </c>
      <c r="Z149" s="59">
        <v>0.13431789894256813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2082718537.21</v>
      </c>
      <c r="R150" s="58">
        <v>1158.53</v>
      </c>
      <c r="S150" s="59">
        <v>9.207637896790773E-3</v>
      </c>
      <c r="T150" s="59">
        <v>2.5037988672465432E-4</v>
      </c>
      <c r="U150" s="59">
        <v>6.3914872299813367E-4</v>
      </c>
      <c r="V150" s="59">
        <v>2.457406397909403E-3</v>
      </c>
      <c r="W150" s="59">
        <v>1.7110900407360592E-2</v>
      </c>
      <c r="X150" s="59">
        <v>4.2002824172760266E-2</v>
      </c>
      <c r="Y150" s="59">
        <v>8.4024964209856515E-2</v>
      </c>
      <c r="Z150" s="59">
        <v>0.1638487889655727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235061864.13999999</v>
      </c>
      <c r="R151" s="58">
        <v>1339.74</v>
      </c>
      <c r="S151" s="59">
        <v>8.7045421352417093E-2</v>
      </c>
      <c r="T151" s="59">
        <v>1.5175187447204347E-3</v>
      </c>
      <c r="U151" s="59">
        <v>1.2905713443262443E-2</v>
      </c>
      <c r="V151" s="59">
        <v>4.0122354548701201E-2</v>
      </c>
      <c r="W151" s="59">
        <v>9.1927136395126091E-2</v>
      </c>
      <c r="X151" s="59">
        <v>0.33804068832582623</v>
      </c>
      <c r="Y151" s="59">
        <v>0.36087437910754006</v>
      </c>
      <c r="Z151" s="59">
        <v>0.40798503462844055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7380414.8499999996</v>
      </c>
      <c r="R152" s="58">
        <v>129.94999999999999</v>
      </c>
      <c r="S152" s="59">
        <v>4.2503863987642639E-3</v>
      </c>
      <c r="T152" s="59">
        <v>6.1600061600052469E-4</v>
      </c>
      <c r="U152" s="59">
        <v>9.2428560425146988E-4</v>
      </c>
      <c r="V152" s="59">
        <v>2.1593275237144732E-3</v>
      </c>
      <c r="W152" s="59">
        <v>7.1301247771841606E-3</v>
      </c>
      <c r="X152" s="59">
        <v>1.4046039797113172E-2</v>
      </c>
      <c r="Y152" s="59">
        <v>3.9707731758389465E-2</v>
      </c>
      <c r="Z152" s="59">
        <v>0.10445238404284567</v>
      </c>
      <c r="AA152" s="60">
        <v>9.6596172656648216E-2</v>
      </c>
      <c r="AB152" s="59">
        <v>0.11389183223976916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3843291.29</v>
      </c>
      <c r="R153" s="58">
        <v>1174.96</v>
      </c>
      <c r="S153" s="59">
        <v>3.58367642002628E-2</v>
      </c>
      <c r="T153" s="59">
        <v>6.3872731453487879E-4</v>
      </c>
      <c r="U153" s="59">
        <v>2.3203439568689238E-3</v>
      </c>
      <c r="V153" s="59">
        <v>9.362897391167157E-5</v>
      </c>
      <c r="W153" s="59">
        <v>3.3767970578401973E-2</v>
      </c>
      <c r="X153" s="59">
        <v>5.4210705762018481E-2</v>
      </c>
      <c r="Y153" s="59">
        <v>8.5152757767187601E-2</v>
      </c>
      <c r="Z153" s="59">
        <v>0.16743007600973717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1056718.83</v>
      </c>
      <c r="R154" s="58">
        <v>1056.72</v>
      </c>
      <c r="S154" s="59">
        <v>7.6283469372187048E-3</v>
      </c>
      <c r="T154" s="59">
        <v>4.735010553939204E-3</v>
      </c>
      <c r="U154" s="59">
        <v>4.5535349310314973E-3</v>
      </c>
      <c r="V154" s="59">
        <v>5.9592940235706172E-3</v>
      </c>
      <c r="W154" s="59">
        <v>9.7176436863982349E-3</v>
      </c>
      <c r="X154" s="59">
        <v>1.5920627595754445E-2</v>
      </c>
      <c r="Y154" s="59">
        <v>2.94398441305407E-2</v>
      </c>
      <c r="Z154" s="59">
        <v>5.6181347512768522E-2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830292.39</v>
      </c>
      <c r="R155" s="58">
        <v>170.38</v>
      </c>
      <c r="S155" s="59">
        <v>7.7604199607867824E-2</v>
      </c>
      <c r="T155" s="59">
        <v>-9.3819631757943354E-4</v>
      </c>
      <c r="U155" s="59">
        <v>9.4199893358611498E-3</v>
      </c>
      <c r="V155" s="59">
        <v>3.0233401862377555E-2</v>
      </c>
      <c r="W155" s="59">
        <v>9.3230670516522313E-2</v>
      </c>
      <c r="X155" s="59">
        <v>0.16292403248924991</v>
      </c>
      <c r="Y155" s="59">
        <v>0.25983436853002057</v>
      </c>
      <c r="Z155" s="59">
        <v>0.33936011319864795</v>
      </c>
      <c r="AA155" s="60">
        <v>0.29773783227968625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4006843.02</v>
      </c>
      <c r="R156" s="58">
        <v>1493.42</v>
      </c>
      <c r="S156" s="59">
        <v>6.7750561251483557E-2</v>
      </c>
      <c r="T156" s="59">
        <v>2.3423919244528325E-3</v>
      </c>
      <c r="U156" s="59">
        <v>1.8683110168277662E-2</v>
      </c>
      <c r="V156" s="59">
        <v>4.5307239499121583E-2</v>
      </c>
      <c r="W156" s="59">
        <v>7.1858178425321273E-2</v>
      </c>
      <c r="X156" s="59">
        <v>8.256495012758068E-2</v>
      </c>
      <c r="Y156" s="59">
        <v>0.11489190157668426</v>
      </c>
      <c r="Z156" s="59">
        <v>0.17745101904048582</v>
      </c>
      <c r="AA156" s="60">
        <v>0.10195980047814414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910632236.82000005</v>
      </c>
      <c r="R157" s="58">
        <v>1209.05</v>
      </c>
      <c r="S157" s="59">
        <v>1.2418147410025135E-2</v>
      </c>
      <c r="T157" s="59">
        <v>3.3922425205173799E-4</v>
      </c>
      <c r="U157" s="59">
        <v>1.8976432762105298E-3</v>
      </c>
      <c r="V157" s="59">
        <v>9.1142029662891356E-3</v>
      </c>
      <c r="W157" s="59">
        <v>2.8532296620190526E-2</v>
      </c>
      <c r="X157" s="59">
        <v>7.2366203679066404E-2</v>
      </c>
      <c r="Y157" s="59">
        <v>0.13786430996334123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265107340.99000001</v>
      </c>
      <c r="R158" s="58">
        <v>1755.91</v>
      </c>
      <c r="S158" s="59">
        <v>0.18168297508647727</v>
      </c>
      <c r="T158" s="59">
        <v>2.9988689979779052E-3</v>
      </c>
      <c r="U158" s="59">
        <v>2.4182682492927782E-2</v>
      </c>
      <c r="V158" s="59">
        <v>7.3826283184217134E-2</v>
      </c>
      <c r="W158" s="59">
        <v>0.17969820751928195</v>
      </c>
      <c r="X158" s="59">
        <v>0.32591557804122945</v>
      </c>
      <c r="Y158" s="59">
        <v>0.57752362813095215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991629315.88</v>
      </c>
      <c r="R159" s="58">
        <v>1276.47</v>
      </c>
      <c r="S159" s="59">
        <v>1.641915833897346E-2</v>
      </c>
      <c r="T159" s="59">
        <v>1.3319752409332206E-4</v>
      </c>
      <c r="U159" s="59">
        <v>5.6012478729438736E-3</v>
      </c>
      <c r="V159" s="59">
        <v>1.3369005184061639E-2</v>
      </c>
      <c r="W159" s="59">
        <v>3.1449234374368217E-2</v>
      </c>
      <c r="X159" s="59">
        <v>6.8506566886817236E-2</v>
      </c>
      <c r="Y159" s="59">
        <v>0.13430266838468236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2957854922.8299999</v>
      </c>
      <c r="R160" s="58">
        <v>1185.54</v>
      </c>
      <c r="S160" s="59">
        <v>1.6514044654799869E-2</v>
      </c>
      <c r="T160" s="59">
        <v>2.5311329351013678E-4</v>
      </c>
      <c r="U160" s="59">
        <v>1.8591444555242328E-3</v>
      </c>
      <c r="V160" s="59">
        <v>5.965159396186687E-3</v>
      </c>
      <c r="W160" s="59">
        <v>2.3853115932015934E-2</v>
      </c>
      <c r="X160" s="59">
        <v>5.110382126074995E-2</v>
      </c>
      <c r="Y160" s="59">
        <v>9.6098372781065144E-2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795237762.28999996</v>
      </c>
      <c r="R161" s="58">
        <v>1299.18</v>
      </c>
      <c r="S161" s="59">
        <v>6.1542986942951683E-2</v>
      </c>
      <c r="T161" s="59">
        <v>1.2330646279999514E-3</v>
      </c>
      <c r="U161" s="59">
        <v>1.1286857427530848E-2</v>
      </c>
      <c r="V161" s="59">
        <v>3.4411923946623083E-2</v>
      </c>
      <c r="W161" s="59">
        <v>6.4954014131843263E-2</v>
      </c>
      <c r="X161" s="59">
        <v>0.12128796601075259</v>
      </c>
      <c r="Y161" s="59">
        <v>0.20598058588458437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79745397.019999996</v>
      </c>
      <c r="R162" s="58">
        <v>142.12</v>
      </c>
      <c r="S162" s="59">
        <v>4.5236075770427962E-3</v>
      </c>
      <c r="T162" s="59">
        <v>2.1113378844395199E-4</v>
      </c>
      <c r="U162" s="59">
        <v>6.3366894318104216E-4</v>
      </c>
      <c r="V162" s="59">
        <v>2.0447014030881478E-3</v>
      </c>
      <c r="W162" s="59">
        <v>8.1577640632759154E-3</v>
      </c>
      <c r="X162" s="59">
        <v>1.5795868772782561E-2</v>
      </c>
      <c r="Y162" s="59">
        <v>4.0029271862422236E-2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349514966.50999999</v>
      </c>
      <c r="R163" s="61">
        <v>830201.82</v>
      </c>
      <c r="S163" s="59">
        <v>-2.3781211387733387E-2</v>
      </c>
      <c r="T163" s="59">
        <v>2.8860347377947406E-4</v>
      </c>
      <c r="U163" s="59">
        <v>6.7180584801366811E-4</v>
      </c>
      <c r="V163" s="59">
        <v>3.0978522588720947E-3</v>
      </c>
      <c r="W163" s="59">
        <v>-1.4579947344120622E-2</v>
      </c>
      <c r="X163" s="59">
        <v>2.759025513863898E-2</v>
      </c>
      <c r="Y163" s="59">
        <v>8.8871712215010779E-2</v>
      </c>
      <c r="Z163" s="59" t="s">
        <v>19</v>
      </c>
      <c r="AA163" s="59">
        <v>4.8272721519278756E-2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239200042.87</v>
      </c>
      <c r="R164" s="58">
        <v>1028.46</v>
      </c>
      <c r="S164" s="59">
        <v>3.7379346690999938E-3</v>
      </c>
      <c r="T164" s="59">
        <v>1.9450333573225204E-4</v>
      </c>
      <c r="U164" s="59">
        <v>4.4747081712065797E-4</v>
      </c>
      <c r="V164" s="59">
        <v>1.9679669537430162E-3</v>
      </c>
      <c r="W164" s="59">
        <v>5.8583625925455116E-3</v>
      </c>
      <c r="X164" s="59">
        <v>1.2353456506974111E-2</v>
      </c>
      <c r="Y164" s="59">
        <v>2.6622346000658895E-2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675071412.50999999</v>
      </c>
      <c r="R165" s="58">
        <v>1054.25</v>
      </c>
      <c r="S165" s="59">
        <v>1.2951949037731697E-2</v>
      </c>
      <c r="T165" s="59">
        <v>7.5889088097676118E-5</v>
      </c>
      <c r="U165" s="59">
        <v>1.7769246849996111E-3</v>
      </c>
      <c r="V165" s="59">
        <v>5.4936146267489348E-3</v>
      </c>
      <c r="W165" s="59">
        <v>1.9603860809686822E-2</v>
      </c>
      <c r="X165" s="59">
        <v>3.9284305993690878E-2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1171565106.5999999</v>
      </c>
      <c r="R166" s="58">
        <v>1058.52</v>
      </c>
      <c r="S166" s="59">
        <v>2.6732365950182302E-2</v>
      </c>
      <c r="T166" s="59">
        <v>1.228280690481597E-4</v>
      </c>
      <c r="U166" s="59">
        <v>4.6792395523876122E-3</v>
      </c>
      <c r="V166" s="59">
        <v>1.0558875756592085E-2</v>
      </c>
      <c r="W166" s="59">
        <v>3.2470762658135213E-2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423404460.47000003</v>
      </c>
      <c r="R167" s="58">
        <v>1129.98</v>
      </c>
      <c r="S167" s="59">
        <v>8.2449636462913409E-2</v>
      </c>
      <c r="T167" s="59">
        <v>1.4090872836518562E-3</v>
      </c>
      <c r="U167" s="59">
        <v>1.1041122364983284E-2</v>
      </c>
      <c r="V167" s="59">
        <v>3.1898086845349588E-2</v>
      </c>
      <c r="W167" s="59">
        <v>8.6874555143027457E-2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546617796.25999999</v>
      </c>
      <c r="R168" s="58">
        <v>1014.47</v>
      </c>
      <c r="S168" s="59" t="s">
        <v>19</v>
      </c>
      <c r="T168" s="59">
        <v>2.6621968053636543E-4</v>
      </c>
      <c r="U168" s="59">
        <v>7.1023427866833766E-4</v>
      </c>
      <c r="V168" s="59">
        <v>2.5794082185282684E-3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6259049792.9499998</v>
      </c>
      <c r="R169" s="58">
        <v>2733.94</v>
      </c>
      <c r="S169" s="59">
        <v>1.3869625520110991E-2</v>
      </c>
      <c r="T169" s="59">
        <v>2.5976591797983935E-4</v>
      </c>
      <c r="U169" s="59">
        <v>2.3060143346836886E-3</v>
      </c>
      <c r="V169" s="59">
        <v>6.012658227848155E-3</v>
      </c>
      <c r="W169" s="59">
        <v>1.9761577942229654E-2</v>
      </c>
      <c r="X169" s="59">
        <v>3.8758629598811607E-2</v>
      </c>
      <c r="Y169" s="59">
        <v>7.9064737411292996E-2</v>
      </c>
      <c r="Z169" s="59">
        <v>0.15538932910723721</v>
      </c>
      <c r="AA169" s="60">
        <v>7.9026407915665176E-2</v>
      </c>
      <c r="AB169" s="59">
        <v>0.15515012210889254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5870589038.8199997</v>
      </c>
      <c r="R170" s="58">
        <v>2067.33</v>
      </c>
      <c r="S170" s="59">
        <v>4.8362480436282152E-3</v>
      </c>
      <c r="T170" s="59">
        <v>2.1771946121681862E-4</v>
      </c>
      <c r="U170" s="59">
        <v>6.6312997347474823E-4</v>
      </c>
      <c r="V170" s="59">
        <v>2.1863274546493456E-3</v>
      </c>
      <c r="W170" s="59">
        <v>8.9999951193085303E-3</v>
      </c>
      <c r="X170" s="59">
        <v>1.7612168049026593E-2</v>
      </c>
      <c r="Y170" s="59">
        <v>4.0050912603384732E-2</v>
      </c>
      <c r="Z170" s="59">
        <v>8.2428399392638269E-2</v>
      </c>
      <c r="AA170" s="60">
        <v>9.6534824142192624E-2</v>
      </c>
      <c r="AB170" s="59">
        <v>0.15399171625378177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2703310.94</v>
      </c>
      <c r="R171" s="58">
        <v>4933.28</v>
      </c>
      <c r="S171" s="59">
        <v>0.1767001314261043</v>
      </c>
      <c r="T171" s="59">
        <v>3.7702833307899173E-3</v>
      </c>
      <c r="U171" s="59">
        <v>2.4026835328477457E-2</v>
      </c>
      <c r="V171" s="59">
        <v>7.6345737624799292E-2</v>
      </c>
      <c r="W171" s="59">
        <v>0.15545937033029314</v>
      </c>
      <c r="X171" s="59">
        <v>0.23254041818549756</v>
      </c>
      <c r="Y171" s="59">
        <v>0.35174651190828476</v>
      </c>
      <c r="Z171" s="59">
        <v>0.63039440548347203</v>
      </c>
      <c r="AA171" s="60">
        <v>0.40200583733335599</v>
      </c>
      <c r="AB171" s="59">
        <v>0.47472513018575763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683156556.15999997</v>
      </c>
      <c r="R172" s="58">
        <v>553.82000000000005</v>
      </c>
      <c r="S172" s="59">
        <v>0.10653346653346664</v>
      </c>
      <c r="T172" s="59">
        <v>2.2984345308118643E-3</v>
      </c>
      <c r="U172" s="59">
        <v>1.657519411149266E-2</v>
      </c>
      <c r="V172" s="59">
        <v>4.850435441120788E-2</v>
      </c>
      <c r="W172" s="59">
        <v>9.9853040473448049E-2</v>
      </c>
      <c r="X172" s="59">
        <v>0.15719091497941887</v>
      </c>
      <c r="Y172" s="59">
        <v>0.25253301972136788</v>
      </c>
      <c r="Z172" s="59">
        <v>0.4188870670219309</v>
      </c>
      <c r="AA172" s="60">
        <v>0.22056684444836258</v>
      </c>
      <c r="AB172" s="59">
        <v>0.31041336393535729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5142754194.4899998</v>
      </c>
      <c r="R173" s="58">
        <v>3135.92</v>
      </c>
      <c r="S173" s="59">
        <v>4.7837384932346121E-3</v>
      </c>
      <c r="T173" s="59">
        <v>2.1688929715118813E-4</v>
      </c>
      <c r="U173" s="59">
        <v>6.7010868524673044E-4</v>
      </c>
      <c r="V173" s="59">
        <v>2.1827432256662249E-3</v>
      </c>
      <c r="W173" s="59">
        <v>8.8307109285276283E-3</v>
      </c>
      <c r="X173" s="59">
        <v>1.7336689937972039E-2</v>
      </c>
      <c r="Y173" s="59">
        <v>3.910666357400841E-2</v>
      </c>
      <c r="Z173" s="59">
        <v>7.8402850137383032E-2</v>
      </c>
      <c r="AA173" s="60">
        <v>9.1149494077857746E-2</v>
      </c>
      <c r="AB173" s="59">
        <v>0.14430424089386454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447543355.12</v>
      </c>
      <c r="R174" s="58">
        <v>580143.21</v>
      </c>
      <c r="S174" s="59">
        <v>3.8684731584854169E-3</v>
      </c>
      <c r="T174" s="59">
        <v>1.8857520775987266E-4</v>
      </c>
      <c r="U174" s="59">
        <v>4.8371793930810156E-4</v>
      </c>
      <c r="V174" s="59">
        <v>1.9574797877775279E-3</v>
      </c>
      <c r="W174" s="59">
        <v>6.5161034658961928E-3</v>
      </c>
      <c r="X174" s="59">
        <v>1.3149972609790273E-2</v>
      </c>
      <c r="Y174" s="59">
        <v>2.8576755081155966E-2</v>
      </c>
      <c r="Z174" s="59">
        <v>5.7606917900303693E-2</v>
      </c>
      <c r="AA174" s="60">
        <v>7.3895560041932248E-2</v>
      </c>
      <c r="AB174" s="59">
        <v>0.10575578592081079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4865182500.3400002</v>
      </c>
      <c r="R175" s="58">
        <v>205.46</v>
      </c>
      <c r="S175" s="59">
        <v>4.0070367474590585E-3</v>
      </c>
      <c r="T175" s="59">
        <v>1.4603514579175942E-4</v>
      </c>
      <c r="U175" s="59">
        <v>5.3567080594114263E-4</v>
      </c>
      <c r="V175" s="59">
        <v>1.9017896328083815E-3</v>
      </c>
      <c r="W175" s="59">
        <v>7.0581315557298185E-3</v>
      </c>
      <c r="X175" s="59">
        <v>1.4116485686081015E-2</v>
      </c>
      <c r="Y175" s="59">
        <v>3.2254823151125482E-2</v>
      </c>
      <c r="Z175" s="59">
        <v>6.4945835277043493E-2</v>
      </c>
      <c r="AA175" s="60">
        <v>7.9323387266232365E-2</v>
      </c>
      <c r="AB175" s="59">
        <v>0.12132292746820945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983857010.11000001</v>
      </c>
      <c r="R176" s="58">
        <v>202.62</v>
      </c>
      <c r="S176" s="59">
        <v>4.2127174505624931E-3</v>
      </c>
      <c r="T176" s="59">
        <v>1.9745285813008214E-4</v>
      </c>
      <c r="U176" s="59">
        <v>4.9377839225752675E-4</v>
      </c>
      <c r="V176" s="59">
        <v>1.8789556962025091E-3</v>
      </c>
      <c r="W176" s="59">
        <v>7.7588779468815393E-3</v>
      </c>
      <c r="X176" s="59">
        <v>1.5028554253080853E-2</v>
      </c>
      <c r="Y176" s="59">
        <v>3.4567270870564264E-2</v>
      </c>
      <c r="Z176" s="59">
        <v>7.3938622992526723E-2</v>
      </c>
      <c r="AA176" s="60">
        <v>7.4394188451137391E-2</v>
      </c>
      <c r="AB176" s="59">
        <v>0.1236067210114789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48702157.039999999</v>
      </c>
      <c r="R177" s="58">
        <v>302.55</v>
      </c>
      <c r="S177" s="59">
        <v>4.4487234819562162E-3</v>
      </c>
      <c r="T177" s="59">
        <v>1.9835366458396069E-4</v>
      </c>
      <c r="U177" s="59">
        <v>6.283899986770661E-4</v>
      </c>
      <c r="V177" s="59">
        <v>2.0534560990958317E-3</v>
      </c>
      <c r="W177" s="59">
        <v>8.0631726251958018E-3</v>
      </c>
      <c r="X177" s="59">
        <v>1.5541084854994613E-2</v>
      </c>
      <c r="Y177" s="59">
        <v>3.4889687018984053E-2</v>
      </c>
      <c r="Z177" s="59">
        <v>7.653714773697691E-2</v>
      </c>
      <c r="AA177" s="60">
        <v>5.7793161317390498E-2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21323859786.93</v>
      </c>
      <c r="R178" s="58">
        <v>206018.8</v>
      </c>
      <c r="S178" s="59">
        <v>4.1951052977960042E-3</v>
      </c>
      <c r="T178" s="59">
        <v>1.9628274561058531E-4</v>
      </c>
      <c r="U178" s="59">
        <v>5.3922200216144757E-4</v>
      </c>
      <c r="V178" s="59">
        <v>1.9768756085785382E-3</v>
      </c>
      <c r="W178" s="59">
        <v>7.0921167623592797E-3</v>
      </c>
      <c r="X178" s="59">
        <v>1.4350469237065282E-2</v>
      </c>
      <c r="Y178" s="59">
        <v>3.2200876819720566E-2</v>
      </c>
      <c r="Z178" s="59">
        <v>6.6795167506768893E-2</v>
      </c>
      <c r="AA178" s="60">
        <v>8.1956332551052141E-2</v>
      </c>
      <c r="AB178" s="59">
        <v>0.12582128955650665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2295494341.7600002</v>
      </c>
      <c r="R179" s="58">
        <v>661929.57999999996</v>
      </c>
      <c r="S179" s="59">
        <v>4.3203722267680785E-3</v>
      </c>
      <c r="T179" s="59">
        <v>2.065903219324126E-4</v>
      </c>
      <c r="U179" s="59">
        <v>4.9337732909245091E-4</v>
      </c>
      <c r="V179" s="59">
        <v>1.9074138758746609E-3</v>
      </c>
      <c r="W179" s="59">
        <v>7.9022000627979889E-3</v>
      </c>
      <c r="X179" s="59">
        <v>1.5241889704810588E-2</v>
      </c>
      <c r="Y179" s="59">
        <v>3.5641238865085488E-2</v>
      </c>
      <c r="Z179" s="59">
        <v>7.9634535167804679E-2</v>
      </c>
      <c r="AA179" s="60">
        <v>8.5592458692256457E-2</v>
      </c>
      <c r="AB179" s="59">
        <v>0.13863044789851989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408866806.32999998</v>
      </c>
      <c r="R180" s="58">
        <v>233.82</v>
      </c>
      <c r="S180" s="59">
        <v>3.2609628421865224E-3</v>
      </c>
      <c r="T180" s="59">
        <v>1.7110103516122869E-4</v>
      </c>
      <c r="U180" s="59">
        <v>3.8505968425107354E-4</v>
      </c>
      <c r="V180" s="59">
        <v>1.7136492160055082E-3</v>
      </c>
      <c r="W180" s="59">
        <v>5.1586278050038204E-3</v>
      </c>
      <c r="X180" s="59">
        <v>1.0763843859421522E-2</v>
      </c>
      <c r="Y180" s="59">
        <v>2.3685477868744788E-2</v>
      </c>
      <c r="Z180" s="59">
        <v>4.8755326306346734E-2</v>
      </c>
      <c r="AA180" s="60">
        <v>6.2769874096631983E-2</v>
      </c>
      <c r="AB180" s="59">
        <v>8.415634997913482E-2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2043007694.6300001</v>
      </c>
      <c r="R181" s="58">
        <v>1777.72</v>
      </c>
      <c r="S181" s="59">
        <v>0.1406535729639207</v>
      </c>
      <c r="T181" s="59">
        <v>5.8163219119177862E-3</v>
      </c>
      <c r="U181" s="59">
        <v>1.9498543344114879E-2</v>
      </c>
      <c r="V181" s="59">
        <v>6.189594408936152E-2</v>
      </c>
      <c r="W181" s="59">
        <v>0.11988711171027015</v>
      </c>
      <c r="X181" s="59">
        <v>0.18923764416258604</v>
      </c>
      <c r="Y181" s="59">
        <v>0.30294124114072946</v>
      </c>
      <c r="Z181" s="59">
        <v>0.53839230855768161</v>
      </c>
      <c r="AA181" s="60">
        <v>0.36924641074619519</v>
      </c>
      <c r="AB181" s="59">
        <v>0.44909437714993727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788761252.94000006</v>
      </c>
      <c r="R182" s="58">
        <v>171.69</v>
      </c>
      <c r="S182" s="59">
        <v>5.1519231895091836E-3</v>
      </c>
      <c r="T182" s="59">
        <v>2.3303233323623013E-4</v>
      </c>
      <c r="U182" s="59">
        <v>6.4110036134739496E-4</v>
      </c>
      <c r="V182" s="59">
        <v>1.808845839654583E-3</v>
      </c>
      <c r="W182" s="59">
        <v>1.0952128599187899E-2</v>
      </c>
      <c r="X182" s="59">
        <v>2.3060421880586962E-2</v>
      </c>
      <c r="Y182" s="59">
        <v>5.4606879606880931E-2</v>
      </c>
      <c r="Z182" s="59">
        <v>0.11588457038866536</v>
      </c>
      <c r="AA182" s="60">
        <v>-5.9058537432686506E-3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10682459968.209999</v>
      </c>
      <c r="R183" s="58">
        <v>2294.98</v>
      </c>
      <c r="S183" s="59">
        <v>5.0801881421401202E-3</v>
      </c>
      <c r="T183" s="59">
        <v>2.6586819039654781E-4</v>
      </c>
      <c r="U183" s="59">
        <v>6.8457013791697245E-4</v>
      </c>
      <c r="V183" s="59">
        <v>2.4241841855833909E-3</v>
      </c>
      <c r="W183" s="59">
        <v>8.9997406034705487E-3</v>
      </c>
      <c r="X183" s="59">
        <v>1.7661796332838136E-2</v>
      </c>
      <c r="Y183" s="59">
        <v>4.004785621383021E-2</v>
      </c>
      <c r="Z183" s="59">
        <v>8.571807038542148E-2</v>
      </c>
      <c r="AA183" s="60">
        <v>8.7194209159987088E-2</v>
      </c>
      <c r="AB183" s="59">
        <v>0.1456169163417812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802076793.51999998</v>
      </c>
      <c r="R184" s="58">
        <v>219.24</v>
      </c>
      <c r="S184" s="59">
        <v>1.0974822466107145E-2</v>
      </c>
      <c r="T184" s="59">
        <v>4.1067761806983075E-4</v>
      </c>
      <c r="U184" s="59">
        <v>1.0501803570614045E-3</v>
      </c>
      <c r="V184" s="59">
        <v>3.4326513799258548E-3</v>
      </c>
      <c r="W184" s="59">
        <v>2.0527859237536639E-2</v>
      </c>
      <c r="X184" s="59">
        <v>3.9396956336225294E-2</v>
      </c>
      <c r="Y184" s="59">
        <v>7.7982102468286033E-2</v>
      </c>
      <c r="Z184" s="59">
        <v>0.15859007556941299</v>
      </c>
      <c r="AA184" s="60">
        <v>0.10951417004048591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4200346.25</v>
      </c>
      <c r="R185" s="58">
        <v>221.9</v>
      </c>
      <c r="S185" s="59">
        <v>5.3461399057629887E-3</v>
      </c>
      <c r="T185" s="59">
        <v>2.2537750732482025E-4</v>
      </c>
      <c r="U185" s="59">
        <v>5.8619290255668231E-4</v>
      </c>
      <c r="V185" s="59">
        <v>2.0320614134116824E-3</v>
      </c>
      <c r="W185" s="59">
        <v>1.1533026393763966E-2</v>
      </c>
      <c r="X185" s="59">
        <v>3.1709131485958678E-2</v>
      </c>
      <c r="Y185" s="59">
        <v>6.981004724713151E-2</v>
      </c>
      <c r="Z185" s="59">
        <v>0.13684102669194123</v>
      </c>
      <c r="AA185" s="60">
        <v>7.5253186025100546E-2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222950352.19</v>
      </c>
      <c r="R186" s="58">
        <v>201.27</v>
      </c>
      <c r="S186" s="59">
        <v>8.7710505212510014E-3</v>
      </c>
      <c r="T186" s="59">
        <v>2.9819591471597968E-4</v>
      </c>
      <c r="U186" s="59">
        <v>6.4631599880691994E-4</v>
      </c>
      <c r="V186" s="59">
        <v>2.2907225735770529E-3</v>
      </c>
      <c r="W186" s="59">
        <v>1.5489404641776094E-2</v>
      </c>
      <c r="X186" s="59">
        <v>3.183635804367891E-2</v>
      </c>
      <c r="Y186" s="59">
        <v>6.9276948414174255E-2</v>
      </c>
      <c r="Z186" s="59">
        <v>0.11655386663707988</v>
      </c>
      <c r="AA186" s="60">
        <v>0.11804243972891901</v>
      </c>
      <c r="AB186" s="59">
        <v>0.19504809405058796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156110207.90000001</v>
      </c>
      <c r="R187" s="58">
        <v>2226.56</v>
      </c>
      <c r="S187" s="59">
        <v>1.2261375983705962E-2</v>
      </c>
      <c r="T187" s="59">
        <v>1.7069599044107356E-4</v>
      </c>
      <c r="U187" s="59">
        <v>5.0776703828029159E-4</v>
      </c>
      <c r="V187" s="59">
        <v>2.796856351476135E-3</v>
      </c>
      <c r="W187" s="59">
        <v>1.74652933273622E-2</v>
      </c>
      <c r="X187" s="59">
        <v>2.6565972318275236E-2</v>
      </c>
      <c r="Y187" s="59">
        <v>4.6886460664647925E-2</v>
      </c>
      <c r="Z187" s="59">
        <v>8.3394561033880349E-2</v>
      </c>
      <c r="AA187" s="60">
        <v>9.5047459794422862E-2</v>
      </c>
      <c r="AB187" s="59">
        <v>0.12141022412490554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1340384277.0899999</v>
      </c>
      <c r="R188" s="58">
        <v>2552.7800000000002</v>
      </c>
      <c r="S188" s="59">
        <v>1.1526772305631891E-2</v>
      </c>
      <c r="T188" s="59">
        <v>2.6252786909658E-4</v>
      </c>
      <c r="U188" s="59">
        <v>1.4711478483972334E-3</v>
      </c>
      <c r="V188" s="59">
        <v>4.3197733889369806E-3</v>
      </c>
      <c r="W188" s="59">
        <v>1.9981860099010384E-2</v>
      </c>
      <c r="X188" s="59">
        <v>4.5137623693465377E-2</v>
      </c>
      <c r="Y188" s="59">
        <v>9.272949082892798E-2</v>
      </c>
      <c r="Z188" s="59">
        <v>0.17680846748169887</v>
      </c>
      <c r="AA188" s="60">
        <v>8.7770581216976312E-2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1731552.16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0</v>
      </c>
      <c r="W189" s="59">
        <v>1.5625000000000014E-2</v>
      </c>
      <c r="X189" s="59">
        <v>4.8387096774193589E-2</v>
      </c>
      <c r="Y189" s="59" t="s">
        <v>19</v>
      </c>
      <c r="Z189" s="59" t="s">
        <v>19</v>
      </c>
      <c r="AA189" s="60">
        <v>4.8387096774193589E-2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1145674220.1600001</v>
      </c>
      <c r="R190" s="58">
        <v>1150.54</v>
      </c>
      <c r="S190" s="59">
        <v>4.5313659580041516E-3</v>
      </c>
      <c r="T190" s="59">
        <v>2.1733649775274063E-4</v>
      </c>
      <c r="U190" s="59">
        <v>6.9580948736232067E-4</v>
      </c>
      <c r="V190" s="59">
        <v>2.3784424251400652E-3</v>
      </c>
      <c r="W190" s="59">
        <v>8.4759876234803914E-3</v>
      </c>
      <c r="X190" s="59">
        <v>1.7672657797905479E-2</v>
      </c>
      <c r="Y190" s="59">
        <v>4.1184402233423519E-2</v>
      </c>
      <c r="Z190" s="59">
        <v>7.3144797224191399E-2</v>
      </c>
      <c r="AA190" s="60">
        <v>9.17078632494851E-2</v>
      </c>
      <c r="AB190" s="59">
        <v>0.13092967935989927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951762536.42999995</v>
      </c>
      <c r="R191" s="58">
        <v>8376.7900000000009</v>
      </c>
      <c r="S191" s="59">
        <v>0.15552928485607601</v>
      </c>
      <c r="T191" s="59">
        <v>8.7194950134750187E-3</v>
      </c>
      <c r="U191" s="59">
        <v>1.6351574007342912E-2</v>
      </c>
      <c r="V191" s="59">
        <v>5.400511853922841E-2</v>
      </c>
      <c r="W191" s="59">
        <v>0.14407013460950144</v>
      </c>
      <c r="X191" s="59">
        <v>0.22816207982007433</v>
      </c>
      <c r="Y191" s="59">
        <v>0.35231442542550478</v>
      </c>
      <c r="Z191" s="59">
        <v>0.66883951286275833</v>
      </c>
      <c r="AA191" s="60">
        <v>0.42760804470568603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5094266637.5799999</v>
      </c>
      <c r="R192" s="58">
        <v>1614.83</v>
      </c>
      <c r="S192" s="59">
        <v>4.1538413705188171E-3</v>
      </c>
      <c r="T192" s="59">
        <v>2.043976463300881E-4</v>
      </c>
      <c r="U192" s="59">
        <v>5.3284757461408822E-4</v>
      </c>
      <c r="V192" s="59">
        <v>2.0850527778983785E-3</v>
      </c>
      <c r="W192" s="59">
        <v>6.7644234965522692E-3</v>
      </c>
      <c r="X192" s="59">
        <v>1.3862815884476489E-2</v>
      </c>
      <c r="Y192" s="59">
        <v>3.1477755421417376E-2</v>
      </c>
      <c r="Z192" s="59">
        <v>6.5352922936857141E-2</v>
      </c>
      <c r="AA192" s="60">
        <v>8.1847172162448134E-2</v>
      </c>
      <c r="AB192" s="59">
        <v>0.12116835958925508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1241967.8500000001</v>
      </c>
      <c r="R193" s="58">
        <v>1710.69</v>
      </c>
      <c r="S193" s="59">
        <v>3.525588380223849E-3</v>
      </c>
      <c r="T193" s="59">
        <v>1.4616122167395525E-4</v>
      </c>
      <c r="U193" s="59">
        <v>4.7956862217605068E-4</v>
      </c>
      <c r="V193" s="59">
        <v>1.6042624198600714E-3</v>
      </c>
      <c r="W193" s="59">
        <v>6.0515172900493788E-3</v>
      </c>
      <c r="X193" s="59">
        <v>1.2314483868677032E-2</v>
      </c>
      <c r="Y193" s="59">
        <v>2.8479186205901522E-2</v>
      </c>
      <c r="Z193" s="59">
        <v>6.9154521136971639E-2</v>
      </c>
      <c r="AA193" s="60">
        <v>7.9912884287608205E-2</v>
      </c>
      <c r="AB193" s="59">
        <v>0.13317744627858294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4162629820.79</v>
      </c>
      <c r="R194" s="58">
        <v>1608</v>
      </c>
      <c r="S194" s="59">
        <v>5.1947564840687539E-3</v>
      </c>
      <c r="T194" s="59">
        <v>2.1770907846851555E-4</v>
      </c>
      <c r="U194" s="59">
        <v>6.5341174274243408E-4</v>
      </c>
      <c r="V194" s="59">
        <v>2.4187716629679259E-3</v>
      </c>
      <c r="W194" s="59">
        <v>9.3845139826119993E-3</v>
      </c>
      <c r="X194" s="59">
        <v>1.8024349015213405E-2</v>
      </c>
      <c r="Y194" s="59">
        <v>4.021114733737003E-2</v>
      </c>
      <c r="Z194" s="59">
        <v>8.3368143047714019E-2</v>
      </c>
      <c r="AA194" s="60">
        <v>9.0716698547067681E-2</v>
      </c>
      <c r="AB194" s="59">
        <v>0.14498924792435086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3536822332.6999998</v>
      </c>
      <c r="R195" s="58">
        <v>3318.16</v>
      </c>
      <c r="S195" s="59">
        <v>3.9514689419382007E-3</v>
      </c>
      <c r="T195" s="59">
        <v>1.9894498869626358E-4</v>
      </c>
      <c r="U195" s="59">
        <v>4.884608658420797E-4</v>
      </c>
      <c r="V195" s="59">
        <v>2.0051215151954006E-3</v>
      </c>
      <c r="W195" s="59">
        <v>6.3416483433163563E-3</v>
      </c>
      <c r="X195" s="59">
        <v>1.317862595419843E-2</v>
      </c>
      <c r="Y195" s="59">
        <v>2.91899939517066E-2</v>
      </c>
      <c r="Z195" s="59">
        <v>6.0677547836871855E-2</v>
      </c>
      <c r="AA195" s="60">
        <v>7.5069821089532932E-2</v>
      </c>
      <c r="AB195" s="59">
        <v>0.11093031742683712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1359409.02</v>
      </c>
      <c r="R196" s="58">
        <v>1837.03</v>
      </c>
      <c r="S196" s="59">
        <v>8.6754555986887725E-3</v>
      </c>
      <c r="T196" s="59">
        <v>1.0135300816817515E-3</v>
      </c>
      <c r="U196" s="59">
        <v>-6.908556818799879E-4</v>
      </c>
      <c r="V196" s="59">
        <v>-4.2441819339320865E-4</v>
      </c>
      <c r="W196" s="59">
        <v>1.3466694618839075E-2</v>
      </c>
      <c r="X196" s="59">
        <v>2.6227878083661092E-2</v>
      </c>
      <c r="Y196" s="59">
        <v>4.811433787870139E-2</v>
      </c>
      <c r="Z196" s="59">
        <v>0.13898912490854759</v>
      </c>
      <c r="AA196" s="60">
        <v>8.4068524758493329E-2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1735391740.71</v>
      </c>
      <c r="R197" s="58">
        <v>148.65</v>
      </c>
      <c r="S197" s="59">
        <v>4.5276388701176911E-3</v>
      </c>
      <c r="T197" s="59">
        <v>2.691608909224954E-4</v>
      </c>
      <c r="U197" s="59">
        <v>6.058158319870989E-4</v>
      </c>
      <c r="V197" s="59">
        <v>2.292495448722294E-3</v>
      </c>
      <c r="W197" s="59">
        <v>7.5233834892233543E-3</v>
      </c>
      <c r="X197" s="59">
        <v>1.4814309120699181E-2</v>
      </c>
      <c r="Y197" s="59">
        <v>3.2937252449447632E-2</v>
      </c>
      <c r="Z197" s="59">
        <v>6.7734520902169276E-2</v>
      </c>
      <c r="AA197" s="60">
        <v>8.5829072315558794E-2</v>
      </c>
      <c r="AB197" s="59">
        <v>0.13093426658551435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224299636.69</v>
      </c>
      <c r="R198" s="58">
        <v>94.38</v>
      </c>
      <c r="S198" s="59">
        <v>3.7222163139422984E-3</v>
      </c>
      <c r="T198" s="59">
        <v>2.1195421788889381E-4</v>
      </c>
      <c r="U198" s="59">
        <v>5.3005406551465237E-4</v>
      </c>
      <c r="V198" s="59">
        <v>1.9108280254776285E-3</v>
      </c>
      <c r="W198" s="59">
        <v>6.3979526551502909E-3</v>
      </c>
      <c r="X198" s="59">
        <v>1.298701298701292E-2</v>
      </c>
      <c r="Y198" s="59">
        <v>7.6046060882453567E-2</v>
      </c>
      <c r="Z198" s="59">
        <v>0.15633423180592979</v>
      </c>
      <c r="AA198" s="60">
        <v>0.20845070422535214</v>
      </c>
      <c r="AB198" s="59">
        <v>0.28846416382252554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1190568268.2</v>
      </c>
      <c r="R199" s="58">
        <v>2704.3</v>
      </c>
      <c r="S199" s="59">
        <v>0.15062886124206476</v>
      </c>
      <c r="T199" s="59">
        <v>7.6571960875641103E-3</v>
      </c>
      <c r="U199" s="59">
        <v>1.5283883780912241E-2</v>
      </c>
      <c r="V199" s="59">
        <v>5.3539914370420119E-2</v>
      </c>
      <c r="W199" s="59">
        <v>0.13938663644368809</v>
      </c>
      <c r="X199" s="59">
        <v>0.23362345814174165</v>
      </c>
      <c r="Y199" s="59">
        <v>0.35665409158405925</v>
      </c>
      <c r="Z199" s="59">
        <v>0.67866764329786844</v>
      </c>
      <c r="AA199" s="60">
        <v>0.45184843181256917</v>
      </c>
      <c r="AB199" s="59">
        <v>0.5901380044335468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196568204.16</v>
      </c>
      <c r="R200" s="58">
        <v>145.57</v>
      </c>
      <c r="S200" s="59">
        <v>2.1341043645876517E-3</v>
      </c>
      <c r="T200" s="59">
        <v>6.8700192360476129E-5</v>
      </c>
      <c r="U200" s="59">
        <v>2.7485741771450588E-4</v>
      </c>
      <c r="V200" s="59">
        <v>7.5622164168833502E-4</v>
      </c>
      <c r="W200" s="59">
        <v>4.9706593027269517E-3</v>
      </c>
      <c r="X200" s="59">
        <v>9.9909803649482955E-3</v>
      </c>
      <c r="Y200" s="59">
        <v>2.6152544762441696E-2</v>
      </c>
      <c r="Z200" s="59">
        <v>6.2322119243961117E-2</v>
      </c>
      <c r="AA200" s="60">
        <v>7.0367647058823479E-2</v>
      </c>
      <c r="AB200" s="59">
        <v>0.12106276472853292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62407450.909999996</v>
      </c>
      <c r="R201" s="58">
        <v>1638.33</v>
      </c>
      <c r="S201" s="59">
        <v>4.6912944293177467E-3</v>
      </c>
      <c r="T201" s="59">
        <v>2.1367782268398212E-4</v>
      </c>
      <c r="U201" s="59">
        <v>6.351959640625446E-4</v>
      </c>
      <c r="V201" s="59">
        <v>2.1408953836178687E-3</v>
      </c>
      <c r="W201" s="59">
        <v>8.7369315453100262E-3</v>
      </c>
      <c r="X201" s="59">
        <v>1.6018604651162744E-2</v>
      </c>
      <c r="Y201" s="59">
        <v>3.3620602634633803E-2</v>
      </c>
      <c r="Z201" s="59">
        <v>7.5548990645002409E-2</v>
      </c>
      <c r="AA201" s="60">
        <v>8.813586339273248E-2</v>
      </c>
      <c r="AB201" s="59">
        <v>0.12964124911225874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636666.72</v>
      </c>
      <c r="R202" s="58">
        <v>731.39</v>
      </c>
      <c r="S202" s="59">
        <v>3.1408585927855761E-3</v>
      </c>
      <c r="T202" s="59">
        <v>1.5042117930206438E-4</v>
      </c>
      <c r="U202" s="59">
        <v>3.6929642192797598E-4</v>
      </c>
      <c r="V202" s="59">
        <v>1.5885405967982255E-3</v>
      </c>
      <c r="W202" s="59">
        <v>5.5958862673925313E-3</v>
      </c>
      <c r="X202" s="59">
        <v>1.0528206474432492E-2</v>
      </c>
      <c r="Y202" s="59">
        <v>2.3209289311695625E-2</v>
      </c>
      <c r="Z202" s="59">
        <v>0.18141435678749102</v>
      </c>
      <c r="AA202" s="60">
        <v>0.19549191716111741</v>
      </c>
      <c r="AB202" s="59">
        <v>0.23187697904736232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532952.86</v>
      </c>
      <c r="R203" s="58">
        <v>1312.6</v>
      </c>
      <c r="S203" s="59">
        <v>3.2406982787612044E-3</v>
      </c>
      <c r="T203" s="59">
        <v>1.4477183197310838E-4</v>
      </c>
      <c r="U203" s="59">
        <v>4.2681625560192179E-4</v>
      </c>
      <c r="V203" s="59">
        <v>1.6253710500811784E-3</v>
      </c>
      <c r="W203" s="59">
        <v>5.6002880585923022E-3</v>
      </c>
      <c r="X203" s="59">
        <v>1.1107858694479845E-2</v>
      </c>
      <c r="Y203" s="59">
        <v>2.4676226980694542E-2</v>
      </c>
      <c r="Z203" s="59">
        <v>5.0609507191624596E-2</v>
      </c>
      <c r="AA203" s="60">
        <v>6.2816796489125623E-2</v>
      </c>
      <c r="AB203" s="59">
        <v>9.0507286110695556E-2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1195279.81</v>
      </c>
      <c r="R204" s="58">
        <v>119.53</v>
      </c>
      <c r="S204" s="59">
        <v>3.2734597951989304E-3</v>
      </c>
      <c r="T204" s="59">
        <v>1.6735001255121764E-4</v>
      </c>
      <c r="U204" s="59">
        <v>5.8597019922992965E-4</v>
      </c>
      <c r="V204" s="59">
        <v>1.592089827383926E-3</v>
      </c>
      <c r="W204" s="59">
        <v>5.975425012624205E-3</v>
      </c>
      <c r="X204" s="59">
        <v>1.133767662238771E-2</v>
      </c>
      <c r="Y204" s="59">
        <v>2.6625440178648065E-2</v>
      </c>
      <c r="Z204" s="59">
        <v>5.60120151956887E-2</v>
      </c>
      <c r="AA204" s="60">
        <v>6.0603371783495993E-2</v>
      </c>
      <c r="AB204" s="59">
        <v>9.3095564700503036E-2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1980728621.1300001</v>
      </c>
      <c r="R205" s="58">
        <v>1403.69</v>
      </c>
      <c r="S205" s="59">
        <v>1.2595312466185291E-2</v>
      </c>
      <c r="T205" s="59">
        <v>1.9951404080060188E-4</v>
      </c>
      <c r="U205" s="59">
        <v>1.1125929835321584E-3</v>
      </c>
      <c r="V205" s="59">
        <v>3.1229454306378229E-3</v>
      </c>
      <c r="W205" s="59">
        <v>2.1705110381622837E-2</v>
      </c>
      <c r="X205" s="59">
        <v>4.2984307198478379E-2</v>
      </c>
      <c r="Y205" s="59">
        <v>7.970340058612238E-2</v>
      </c>
      <c r="Z205" s="59">
        <v>0.27622104229552308</v>
      </c>
      <c r="AA205" s="60">
        <v>0.12474259020360419</v>
      </c>
      <c r="AB205" s="59">
        <v>0.19053636857104092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328901239.19</v>
      </c>
      <c r="R206" s="58">
        <v>176.06</v>
      </c>
      <c r="S206" s="59">
        <v>3.8772950165355618E-3</v>
      </c>
      <c r="T206" s="59">
        <v>2.2724690376089103E-4</v>
      </c>
      <c r="U206" s="59">
        <v>5.6831097976809677E-4</v>
      </c>
      <c r="V206" s="59">
        <v>1.934896426132503E-3</v>
      </c>
      <c r="W206" s="59">
        <v>6.8050551838508477E-3</v>
      </c>
      <c r="X206" s="59">
        <v>1.3236648250460472E-2</v>
      </c>
      <c r="Y206" s="59">
        <v>2.9650856775249972E-2</v>
      </c>
      <c r="Z206" s="59">
        <v>6.2202111613876336E-2</v>
      </c>
      <c r="AA206" s="60">
        <v>7.288238878732485E-2</v>
      </c>
      <c r="AB206" s="59">
        <v>0.10743489747138013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33038005.59</v>
      </c>
      <c r="R207" s="58">
        <v>2966.5</v>
      </c>
      <c r="S207" s="59">
        <v>3.9460681458217206E-3</v>
      </c>
      <c r="T207" s="59">
        <v>1.7532147890409976E-4</v>
      </c>
      <c r="U207" s="59">
        <v>5.3289802085719929E-4</v>
      </c>
      <c r="V207" s="59">
        <v>1.9759174505598123E-3</v>
      </c>
      <c r="W207" s="59">
        <v>6.7467131832404962E-3</v>
      </c>
      <c r="X207" s="59">
        <v>1.377559215225257E-2</v>
      </c>
      <c r="Y207" s="59">
        <v>2.9641456388185102E-2</v>
      </c>
      <c r="Z207" s="59">
        <v>6.0206430215436535E-2</v>
      </c>
      <c r="AA207" s="60">
        <v>7.8166626081710308E-2</v>
      </c>
      <c r="AB207" s="59">
        <v>0.10317770216247366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2291234340.8299999</v>
      </c>
      <c r="R208" s="58">
        <v>1237.21</v>
      </c>
      <c r="S208" s="59">
        <v>4.2533503250890923E-3</v>
      </c>
      <c r="T208" s="59">
        <v>2.0210839477428533E-4</v>
      </c>
      <c r="U208" s="59">
        <v>5.2565180824229397E-4</v>
      </c>
      <c r="V208" s="59">
        <v>2.0409981452834168E-3</v>
      </c>
      <c r="W208" s="59">
        <v>7.2867308224643362E-3</v>
      </c>
      <c r="X208" s="59">
        <v>1.5071707525187982E-2</v>
      </c>
      <c r="Y208" s="59">
        <v>3.3790953984474924E-2</v>
      </c>
      <c r="Z208" s="59">
        <v>6.8725435148792757E-2</v>
      </c>
      <c r="AA208" s="60">
        <v>8.6883186478200217E-2</v>
      </c>
      <c r="AB208" s="59">
        <v>0.12864558151415353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987778135.09000003</v>
      </c>
      <c r="R209" s="58">
        <v>137.29</v>
      </c>
      <c r="S209" s="59">
        <v>4.0956629854457857E-3</v>
      </c>
      <c r="T209" s="59">
        <v>2.1856331050561809E-4</v>
      </c>
      <c r="U209" s="59">
        <v>5.1012971869984823E-4</v>
      </c>
      <c r="V209" s="59">
        <v>1.9705152532475683E-3</v>
      </c>
      <c r="W209" s="59">
        <v>7.1156103286384893E-3</v>
      </c>
      <c r="X209" s="59">
        <v>1.4108435514847072E-2</v>
      </c>
      <c r="Y209" s="59">
        <v>3.2333258139709622E-2</v>
      </c>
      <c r="Z209" s="59">
        <v>6.5254500310366212E-2</v>
      </c>
      <c r="AA209" s="60">
        <v>8.170501103057036E-2</v>
      </c>
      <c r="AB209" s="59">
        <v>0.12459043250327649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1448803441.98</v>
      </c>
      <c r="R210" s="58">
        <v>135.30000000000001</v>
      </c>
      <c r="S210" s="59">
        <v>1.1513157894736996E-2</v>
      </c>
      <c r="T210" s="59">
        <v>2.2177866489244574E-4</v>
      </c>
      <c r="U210" s="59">
        <v>1.5545192094160037E-3</v>
      </c>
      <c r="V210" s="59">
        <v>4.3797787840546606E-3</v>
      </c>
      <c r="W210" s="59">
        <v>1.7982093145737829E-2</v>
      </c>
      <c r="X210" s="59">
        <v>3.9649608114338604E-2</v>
      </c>
      <c r="Y210" s="59">
        <v>7.9636131503351568E-2</v>
      </c>
      <c r="Z210" s="59">
        <v>0.15888650963597439</v>
      </c>
      <c r="AA210" s="60">
        <v>-1.4853647881170759E-2</v>
      </c>
      <c r="AB210" s="59">
        <v>4.5352700301321207E-2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844989.97</v>
      </c>
      <c r="R211" s="58">
        <v>149.30000000000001</v>
      </c>
      <c r="S211" s="59">
        <v>0.1278138691645265</v>
      </c>
      <c r="T211" s="59">
        <v>4.507838256072233E-3</v>
      </c>
      <c r="U211" s="59">
        <v>2.4170807036391407E-3</v>
      </c>
      <c r="V211" s="59">
        <v>3.4865183336799062E-2</v>
      </c>
      <c r="W211" s="59">
        <v>0.10978963799895941</v>
      </c>
      <c r="X211" s="59">
        <v>0.17939805671854023</v>
      </c>
      <c r="Y211" s="59">
        <v>0.27726922747882632</v>
      </c>
      <c r="Z211" s="59">
        <v>0.48144473109744007</v>
      </c>
      <c r="AA211" s="60">
        <v>0.2814350699510772</v>
      </c>
      <c r="AB211" s="59">
        <v>0.25409491810163809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2588410249.1999998</v>
      </c>
      <c r="R212" s="58">
        <v>1186.56</v>
      </c>
      <c r="S212" s="59">
        <v>4.4867345038348497E-3</v>
      </c>
      <c r="T212" s="59">
        <v>2.9505736758239187E-4</v>
      </c>
      <c r="U212" s="59">
        <v>6.409175240343995E-4</v>
      </c>
      <c r="V212" s="59">
        <v>2.3060743518917566E-3</v>
      </c>
      <c r="W212" s="59">
        <v>8.2080040785112197E-3</v>
      </c>
      <c r="X212" s="59">
        <v>1.5846924361114671E-2</v>
      </c>
      <c r="Y212" s="59">
        <v>3.3165864149694739E-2</v>
      </c>
      <c r="Z212" s="59">
        <v>6.6743383199079409E-2</v>
      </c>
      <c r="AA212" s="60">
        <v>8.3240519271850708E-2</v>
      </c>
      <c r="AB212" s="59">
        <v>0.11602708803611728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3558387196.1599998</v>
      </c>
      <c r="R213" s="58">
        <v>1266.71</v>
      </c>
      <c r="S213" s="59">
        <v>5.3094395327058733E-3</v>
      </c>
      <c r="T213" s="59">
        <v>2.2109394123636734E-4</v>
      </c>
      <c r="U213" s="59">
        <v>6.714802584805085E-4</v>
      </c>
      <c r="V213" s="59">
        <v>2.3263726785728847E-3</v>
      </c>
      <c r="W213" s="59">
        <v>9.580055631271454E-3</v>
      </c>
      <c r="X213" s="59">
        <v>1.823107159795187E-2</v>
      </c>
      <c r="Y213" s="59">
        <v>4.1471054946681289E-2</v>
      </c>
      <c r="Z213" s="59">
        <v>8.419638119040701E-2</v>
      </c>
      <c r="AA213" s="60">
        <v>9.4293168388679724E-2</v>
      </c>
      <c r="AB213" s="59">
        <v>0.15250798387757156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644599.92000000004</v>
      </c>
      <c r="R214" s="58">
        <v>123.58</v>
      </c>
      <c r="S214" s="59">
        <v>3.4101981162715307E-3</v>
      </c>
      <c r="T214" s="59">
        <v>1.6186468112654599E-4</v>
      </c>
      <c r="U214" s="59">
        <v>5.6675572828105564E-4</v>
      </c>
      <c r="V214" s="59">
        <v>1.6210082671421855E-3</v>
      </c>
      <c r="W214" s="59">
        <v>6.269847732269327E-3</v>
      </c>
      <c r="X214" s="59">
        <v>1.2204111720861617E-2</v>
      </c>
      <c r="Y214" s="59">
        <v>2.8205341542557622E-2</v>
      </c>
      <c r="Z214" s="59">
        <v>6.1501460230200963E-2</v>
      </c>
      <c r="AA214" s="60">
        <v>7.3488533703961023E-2</v>
      </c>
      <c r="AB214" s="59">
        <v>0.10913660025130136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1898411663.79</v>
      </c>
      <c r="R215" s="58">
        <v>1126.23</v>
      </c>
      <c r="S215" s="59">
        <v>1.2514496857890701E-2</v>
      </c>
      <c r="T215" s="59">
        <v>7.7308594583073845E-4</v>
      </c>
      <c r="U215" s="59">
        <v>1.1378283479261848E-3</v>
      </c>
      <c r="V215" s="59">
        <v>4.3339843227481962E-3</v>
      </c>
      <c r="W215" s="59">
        <v>2.1366319932526922E-2</v>
      </c>
      <c r="X215" s="59">
        <v>4.7295349507611967E-2</v>
      </c>
      <c r="Y215" s="59">
        <v>9.5133246901629109E-2</v>
      </c>
      <c r="Z215" s="59">
        <v>0.16196991817588147</v>
      </c>
      <c r="AA215" s="60">
        <v>7.6452313623140866E-2</v>
      </c>
      <c r="AB215" s="59">
        <v>0.15734517370134393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152662724.97999999</v>
      </c>
      <c r="R216" s="58">
        <v>1200.81</v>
      </c>
      <c r="S216" s="59">
        <v>8.0674949630623743E-3</v>
      </c>
      <c r="T216" s="59">
        <v>2.2489879554199094E-4</v>
      </c>
      <c r="U216" s="59">
        <v>6.4998375040621712E-4</v>
      </c>
      <c r="V216" s="59">
        <v>2.8143372528058948E-3</v>
      </c>
      <c r="W216" s="59">
        <v>1.5862138977716867E-2</v>
      </c>
      <c r="X216" s="59">
        <v>3.52167316114348E-2</v>
      </c>
      <c r="Y216" s="59">
        <v>7.4617649427704533E-2</v>
      </c>
      <c r="Z216" s="59">
        <v>0.15560281776888144</v>
      </c>
      <c r="AA216" s="60">
        <v>0.10448763348387147</v>
      </c>
      <c r="AB216" s="59">
        <v>0.17097359285407801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1247254609.1099999</v>
      </c>
      <c r="R217" s="58">
        <v>1166.8699999999999</v>
      </c>
      <c r="S217" s="59">
        <v>6.6600526247679757E-3</v>
      </c>
      <c r="T217" s="59">
        <v>2.4001577246502434E-4</v>
      </c>
      <c r="U217" s="59">
        <v>6.0025553735717607E-4</v>
      </c>
      <c r="V217" s="59">
        <v>2.3709099655530759E-3</v>
      </c>
      <c r="W217" s="59">
        <v>1.4951986639760478E-2</v>
      </c>
      <c r="X217" s="59">
        <v>3.9166792829217277E-2</v>
      </c>
      <c r="Y217" s="59">
        <v>8.0115151066350671E-2</v>
      </c>
      <c r="Z217" s="59">
        <v>0.16723184187097984</v>
      </c>
      <c r="AA217" s="60">
        <v>0.11920313833817703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312507122.29000002</v>
      </c>
      <c r="R218" s="58">
        <v>1101.49</v>
      </c>
      <c r="S218" s="59">
        <v>4.3676483997446549E-3</v>
      </c>
      <c r="T218" s="59">
        <v>2.0885167898590542E-4</v>
      </c>
      <c r="U218" s="59">
        <v>5.9954761407309204E-4</v>
      </c>
      <c r="V218" s="59">
        <v>2.2200991765616257E-3</v>
      </c>
      <c r="W218" s="59">
        <v>7.5002972678795618E-3</v>
      </c>
      <c r="X218" s="59">
        <v>1.5301090433131385E-2</v>
      </c>
      <c r="Y218" s="59">
        <v>3.3166686989391438E-2</v>
      </c>
      <c r="Z218" s="59">
        <v>6.5930556630796736E-2</v>
      </c>
      <c r="AA218" s="60">
        <v>8.3120280050346093E-2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1082030.48</v>
      </c>
      <c r="R219" s="58">
        <v>1082.03</v>
      </c>
      <c r="S219" s="59">
        <v>3.589448690361255E-3</v>
      </c>
      <c r="T219" s="59">
        <v>1.6638166104364162E-4</v>
      </c>
      <c r="U219" s="59">
        <v>5.4556887113470752E-4</v>
      </c>
      <c r="V219" s="59">
        <v>1.6199503832339764E-3</v>
      </c>
      <c r="W219" s="59">
        <v>6.9516825491364167E-3</v>
      </c>
      <c r="X219" s="59">
        <v>1.3003913344692523E-2</v>
      </c>
      <c r="Y219" s="59">
        <v>2.9710413871204145E-2</v>
      </c>
      <c r="Z219" s="59">
        <v>5.6185149394320913E-2</v>
      </c>
      <c r="AA219" s="60">
        <v>6.4895826157131686E-2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6062870452.9899998</v>
      </c>
      <c r="R220" s="58">
        <v>1154.6199999999999</v>
      </c>
      <c r="S220" s="59">
        <v>5.3360459069635699E-2</v>
      </c>
      <c r="T220" s="59">
        <v>2.1264223161511042E-3</v>
      </c>
      <c r="U220" s="59">
        <v>7.8911992178634094E-3</v>
      </c>
      <c r="V220" s="59">
        <v>2.4471181147075461E-2</v>
      </c>
      <c r="W220" s="59">
        <v>5.3870025556772533E-2</v>
      </c>
      <c r="X220" s="59">
        <v>9.089019481869183E-2</v>
      </c>
      <c r="Y220" s="59">
        <v>0.1527180152747965</v>
      </c>
      <c r="Z220" s="59">
        <v>0.29453314198582825</v>
      </c>
      <c r="AA220" s="60">
        <v>0.17888137877519342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3921624998.2399998</v>
      </c>
      <c r="R221" s="58">
        <v>16236.49</v>
      </c>
      <c r="S221" s="59">
        <v>4.4001494553786115E-3</v>
      </c>
      <c r="T221" s="59">
        <v>2.0760026415125258E-4</v>
      </c>
      <c r="U221" s="59">
        <v>6.0209333740894263E-4</v>
      </c>
      <c r="V221" s="59">
        <v>2.1732850737718949E-3</v>
      </c>
      <c r="W221" s="59">
        <v>7.5283102815545669E-3</v>
      </c>
      <c r="X221" s="59">
        <v>1.5066112344096763E-2</v>
      </c>
      <c r="Y221" s="59">
        <v>3.3607790911452121E-2</v>
      </c>
      <c r="Z221" s="59">
        <v>6.8094565223111567E-2</v>
      </c>
      <c r="AA221" s="60">
        <v>8.5953327353948089E-2</v>
      </c>
      <c r="AB221" s="59">
        <v>0.12720447702442556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3987045352.75</v>
      </c>
      <c r="R222" s="58">
        <v>138859.5</v>
      </c>
      <c r="S222" s="59">
        <v>3.5252873239252558E-3</v>
      </c>
      <c r="T222" s="59">
        <v>1.8007051561391441E-4</v>
      </c>
      <c r="U222" s="59">
        <v>4.2096217269789785E-4</v>
      </c>
      <c r="V222" s="59">
        <v>1.8594277793546458E-3</v>
      </c>
      <c r="W222" s="59">
        <v>5.5267966325231706E-3</v>
      </c>
      <c r="X222" s="59">
        <v>1.1632135835161239E-2</v>
      </c>
      <c r="Y222" s="59">
        <v>2.5127072731942375E-2</v>
      </c>
      <c r="Z222" s="59">
        <v>5.2163986932388454E-2</v>
      </c>
      <c r="AA222" s="60">
        <v>6.6934679328346583E-2</v>
      </c>
      <c r="AB222" s="59">
        <v>9.3029108164223176E-2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6505375157.9399996</v>
      </c>
      <c r="R223" s="58">
        <v>1475.93</v>
      </c>
      <c r="S223" s="59">
        <v>4.9432479726555251E-3</v>
      </c>
      <c r="T223" s="59">
        <v>2.1685946828780216E-4</v>
      </c>
      <c r="U223" s="59">
        <v>6.3729245622007921E-4</v>
      </c>
      <c r="V223" s="59">
        <v>2.1592259378713724E-3</v>
      </c>
      <c r="W223" s="59">
        <v>8.8724836802351534E-3</v>
      </c>
      <c r="X223" s="59">
        <v>1.7076112049064514E-2</v>
      </c>
      <c r="Y223" s="59">
        <v>3.894101829495792E-2</v>
      </c>
      <c r="Z223" s="59">
        <v>8.0547034577680796E-2</v>
      </c>
      <c r="AA223" s="60">
        <v>9.1785331212782609E-2</v>
      </c>
      <c r="AB223" s="59">
        <v>0.14437130252068267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95352205.700000003</v>
      </c>
      <c r="R224" s="58">
        <v>1118.9000000000001</v>
      </c>
      <c r="S224" s="59">
        <v>3.4887579483592972E-3</v>
      </c>
      <c r="T224" s="59">
        <v>1.6983847467176889E-4</v>
      </c>
      <c r="U224" s="59">
        <v>4.2023193226221336E-4</v>
      </c>
      <c r="V224" s="59">
        <v>1.7727321562869482E-3</v>
      </c>
      <c r="W224" s="59">
        <v>5.807054762504078E-3</v>
      </c>
      <c r="X224" s="59">
        <v>1.1718538076206698E-2</v>
      </c>
      <c r="Y224" s="59">
        <v>2.6683305499990966E-2</v>
      </c>
      <c r="Z224" s="59">
        <v>5.7071866526844921E-2</v>
      </c>
      <c r="AA224" s="60">
        <v>7.4223062817423538E-2</v>
      </c>
      <c r="AB224" s="59">
        <v>0.10356050892592969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803628261.37</v>
      </c>
      <c r="R225" s="58">
        <v>208.39</v>
      </c>
      <c r="S225" s="59">
        <v>4.482791863491653E-3</v>
      </c>
      <c r="T225" s="59">
        <v>1.9198464122866351E-4</v>
      </c>
      <c r="U225" s="59">
        <v>6.2421972534329906E-4</v>
      </c>
      <c r="V225" s="59">
        <v>2.0195220464489468E-3</v>
      </c>
      <c r="W225" s="59">
        <v>8.1273281408735833E-3</v>
      </c>
      <c r="X225" s="59">
        <v>1.5991419238457278E-2</v>
      </c>
      <c r="Y225" s="59">
        <v>3.7024135357053983E-2</v>
      </c>
      <c r="Z225" s="59">
        <v>7.5783387538072261E-2</v>
      </c>
      <c r="AA225" s="60">
        <v>8.5664271908391293E-2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460912244.30000001</v>
      </c>
      <c r="R226" s="58">
        <v>14201.46</v>
      </c>
      <c r="S226" s="59">
        <v>3.7587607822292513E-3</v>
      </c>
      <c r="T226" s="59">
        <v>2.6764973946405765E-4</v>
      </c>
      <c r="U226" s="59">
        <v>5.720993085488674E-4</v>
      </c>
      <c r="V226" s="59">
        <v>1.8815093556940352E-3</v>
      </c>
      <c r="W226" s="59">
        <v>6.5275816904521921E-3</v>
      </c>
      <c r="X226" s="59">
        <v>1.2570266578063942E-2</v>
      </c>
      <c r="Y226" s="59">
        <v>2.8413892588142954E-2</v>
      </c>
      <c r="Z226" s="59">
        <v>5.6064570965820369E-2</v>
      </c>
      <c r="AA226" s="60">
        <v>6.8760117370909549E-2</v>
      </c>
      <c r="AB226" s="59">
        <v>9.8019901497637826E-2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479885252.95999998</v>
      </c>
      <c r="R227" s="58">
        <v>121.65</v>
      </c>
      <c r="S227" s="59">
        <v>4.8736163885676805E-3</v>
      </c>
      <c r="T227" s="59">
        <v>2.4666995559941734E-4</v>
      </c>
      <c r="U227" s="59">
        <v>6.5805708645235263E-4</v>
      </c>
      <c r="V227" s="59">
        <v>2.224419179436565E-3</v>
      </c>
      <c r="W227" s="59">
        <v>8.6228339275350816E-3</v>
      </c>
      <c r="X227" s="59">
        <v>1.629072681704263E-2</v>
      </c>
      <c r="Y227" s="59">
        <v>3.7526652452025633E-2</v>
      </c>
      <c r="Z227" s="59">
        <v>7.3224525805028778E-2</v>
      </c>
      <c r="AA227" s="60">
        <v>8.0756929637526675E-2</v>
      </c>
      <c r="AB227" s="59">
        <v>0.12565929490145289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287843074.48000002</v>
      </c>
      <c r="R228" s="58">
        <v>140902.56</v>
      </c>
      <c r="S228" s="59">
        <v>4.5600780533988907E-3</v>
      </c>
      <c r="T228" s="59">
        <v>2.3440127652854919E-4</v>
      </c>
      <c r="U228" s="59">
        <v>5.4755727746643823E-4</v>
      </c>
      <c r="V228" s="59">
        <v>1.8725218948542576E-3</v>
      </c>
      <c r="W228" s="59">
        <v>7.809055053484136E-3</v>
      </c>
      <c r="X228" s="59">
        <v>1.444079553176106E-2</v>
      </c>
      <c r="Y228" s="59">
        <v>3.0262327515540179E-2</v>
      </c>
      <c r="Z228" s="59">
        <v>5.7260218076780264E-2</v>
      </c>
      <c r="AA228" s="60">
        <v>6.9487248247162056E-2</v>
      </c>
      <c r="AB228" s="59">
        <v>9.9634434773976474E-2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923489148.75999999</v>
      </c>
      <c r="R229" s="58">
        <v>1143.26</v>
      </c>
      <c r="S229" s="59">
        <v>3.458203138714369E-3</v>
      </c>
      <c r="T229" s="59">
        <v>1.7496894301265506E-4</v>
      </c>
      <c r="U229" s="59">
        <v>4.1127416235706236E-4</v>
      </c>
      <c r="V229" s="59">
        <v>1.82267477523259E-3</v>
      </c>
      <c r="W229" s="59">
        <v>5.7976369570762994E-3</v>
      </c>
      <c r="X229" s="59">
        <v>1.1689748241228298E-2</v>
      </c>
      <c r="Y229" s="59">
        <v>2.6938658187142393E-2</v>
      </c>
      <c r="Z229" s="59">
        <v>5.543708052916789E-2</v>
      </c>
      <c r="AA229" s="60">
        <v>8.28274026576752E-2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75111085.829999998</v>
      </c>
      <c r="R230" s="58">
        <v>1042.53</v>
      </c>
      <c r="S230" s="59">
        <v>4.1126500105942744E-3</v>
      </c>
      <c r="T230" s="59">
        <v>2.1106964338834109E-4</v>
      </c>
      <c r="U230" s="59">
        <v>5.374434964539105E-4</v>
      </c>
      <c r="V230" s="59">
        <v>2.1339792946329294E-3</v>
      </c>
      <c r="W230" s="59">
        <v>6.8084366670522582E-3</v>
      </c>
      <c r="X230" s="59">
        <v>1.3818655671386144E-2</v>
      </c>
      <c r="Y230" s="59">
        <v>3.113354420725762E-2</v>
      </c>
      <c r="Z230" s="59">
        <v>6.4220413884566202E-2</v>
      </c>
      <c r="AA230" s="60">
        <v>8.3227938595594755E-2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52069296.170000002</v>
      </c>
      <c r="R231" s="58">
        <v>130.16</v>
      </c>
      <c r="S231" s="59">
        <v>0.1611061552185549</v>
      </c>
      <c r="T231" s="59">
        <v>1.5368065160604146E-4</v>
      </c>
      <c r="U231" s="59">
        <v>2.7470792548152743E-2</v>
      </c>
      <c r="V231" s="59">
        <v>8.0255622873267513E-2</v>
      </c>
      <c r="W231" s="59">
        <v>0.14698625308424385</v>
      </c>
      <c r="X231" s="59">
        <v>0.23386102948146748</v>
      </c>
      <c r="Y231" s="59">
        <v>0.32061688311688308</v>
      </c>
      <c r="Z231" s="59">
        <v>0.51683952919240173</v>
      </c>
      <c r="AA231" s="60">
        <v>0.30081950829502291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392997154.49000001</v>
      </c>
      <c r="R232" s="58">
        <v>1493.38</v>
      </c>
      <c r="S232" s="59">
        <v>4.2364903031445397E-3</v>
      </c>
      <c r="T232" s="59">
        <v>1.9422807734308784E-4</v>
      </c>
      <c r="U232" s="59">
        <v>5.3598467083853596E-4</v>
      </c>
      <c r="V232" s="59">
        <v>2.0263560482032591E-3</v>
      </c>
      <c r="W232" s="59">
        <v>7.0740243713289649E-3</v>
      </c>
      <c r="X232" s="59">
        <v>1.4524456521739204E-2</v>
      </c>
      <c r="Y232" s="59">
        <v>3.2180920916216375E-2</v>
      </c>
      <c r="Z232" s="59">
        <v>6.4593625469606661E-2</v>
      </c>
      <c r="AA232" s="60">
        <v>8.098443720593565E-2</v>
      </c>
      <c r="AB232" s="59">
        <v>0.12302786927160894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174044340.09999999</v>
      </c>
      <c r="R233" s="58">
        <v>1306.19</v>
      </c>
      <c r="S233" s="59">
        <v>4.9934600292375229E-3</v>
      </c>
      <c r="T233" s="59">
        <v>2.2972838447338941E-4</v>
      </c>
      <c r="U233" s="59">
        <v>6.6650323292381808E-4</v>
      </c>
      <c r="V233" s="59">
        <v>2.3328089628975664E-3</v>
      </c>
      <c r="W233" s="59">
        <v>8.7577711704059508E-3</v>
      </c>
      <c r="X233" s="59">
        <v>1.7416636158993113E-2</v>
      </c>
      <c r="Y233" s="59">
        <v>3.9372647627535402E-2</v>
      </c>
      <c r="Z233" s="59">
        <v>7.9718950196321595E-2</v>
      </c>
      <c r="AA233" s="60">
        <v>9.2954564471592463E-2</v>
      </c>
      <c r="AB233" s="59">
        <v>0.14385421045257107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34127670.060000002</v>
      </c>
      <c r="R234" s="58">
        <v>122.1</v>
      </c>
      <c r="S234" s="59">
        <v>3.8641782454986342E-3</v>
      </c>
      <c r="T234" s="59">
        <v>1.6382699868935143E-4</v>
      </c>
      <c r="U234" s="59">
        <v>4.9164208456234067E-4</v>
      </c>
      <c r="V234" s="59">
        <v>1.8872569131040432E-3</v>
      </c>
      <c r="W234" s="59">
        <v>6.7612137203165662E-3</v>
      </c>
      <c r="X234" s="59">
        <v>1.3698630136986229E-2</v>
      </c>
      <c r="Y234" s="59">
        <v>3.1162908538130207E-2</v>
      </c>
      <c r="Z234" s="59">
        <v>6.4794628063137641E-2</v>
      </c>
      <c r="AA234" s="60">
        <v>8.1296493092454764E-2</v>
      </c>
      <c r="AB234" s="59">
        <v>0.11833669170177676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714287946.5</v>
      </c>
      <c r="R235" s="58">
        <v>118.99</v>
      </c>
      <c r="S235" s="59">
        <v>4.1350210970463701E-3</v>
      </c>
      <c r="T235" s="59">
        <v>1.6810960746403312E-4</v>
      </c>
      <c r="U235" s="59">
        <v>5.0449844446302913E-4</v>
      </c>
      <c r="V235" s="59">
        <v>2.0210526315789044E-3</v>
      </c>
      <c r="W235" s="59">
        <v>7.1096064325009665E-3</v>
      </c>
      <c r="X235" s="59">
        <v>1.4061701039713579E-2</v>
      </c>
      <c r="Y235" s="59">
        <v>3.2003469210754532E-2</v>
      </c>
      <c r="Z235" s="59">
        <v>6.5359477124182982E-2</v>
      </c>
      <c r="AA235" s="60">
        <v>8.1137561330183461E-2</v>
      </c>
      <c r="AB235" s="59">
        <v>0.12244127912461078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924380423.98000002</v>
      </c>
      <c r="R236" s="58">
        <v>120.61</v>
      </c>
      <c r="S236" s="59">
        <v>4.2464612822648217E-3</v>
      </c>
      <c r="T236" s="59">
        <v>1.6585123144536047E-4</v>
      </c>
      <c r="U236" s="59">
        <v>5.8072009291515827E-4</v>
      </c>
      <c r="V236" s="59">
        <v>1.9106163814587471E-3</v>
      </c>
      <c r="W236" s="59">
        <v>7.7707219251336272E-3</v>
      </c>
      <c r="X236" s="59">
        <v>1.5406634113487104E-2</v>
      </c>
      <c r="Y236" s="59">
        <v>3.5456730769230727E-2</v>
      </c>
      <c r="Z236" s="59">
        <v>7.4668092310433892E-2</v>
      </c>
      <c r="AA236" s="60">
        <v>8.8145073980512412E-2</v>
      </c>
      <c r="AB236" s="59">
        <v>0.13600828859376468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1368564.84</v>
      </c>
      <c r="R237" s="58">
        <v>136.86000000000001</v>
      </c>
      <c r="S237" s="59">
        <v>0.10424398902694801</v>
      </c>
      <c r="T237" s="59">
        <v>2.0500805388784251E-3</v>
      </c>
      <c r="U237" s="59">
        <v>1.1081560283688027E-2</v>
      </c>
      <c r="V237" s="59">
        <v>5.2850219247634098E-2</v>
      </c>
      <c r="W237" s="59">
        <v>9.540579478149476E-2</v>
      </c>
      <c r="X237" s="59">
        <v>0.13426156141223122</v>
      </c>
      <c r="Y237" s="59">
        <v>0.2256900225064076</v>
      </c>
      <c r="Z237" s="59">
        <v>0.35042200714970678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1069552.58</v>
      </c>
      <c r="R238" s="58">
        <v>106.96</v>
      </c>
      <c r="S238" s="59">
        <v>-1.8695083193123274E-4</v>
      </c>
      <c r="T238" s="59">
        <v>9.3501636278650209E-5</v>
      </c>
      <c r="U238" s="59">
        <v>9.3501636278650209E-5</v>
      </c>
      <c r="V238" s="59">
        <v>-1.1206574523719775E-3</v>
      </c>
      <c r="W238" s="59">
        <v>5.9249506254113599E-3</v>
      </c>
      <c r="X238" s="59">
        <v>1.7988007994669791E-2</v>
      </c>
      <c r="Y238" s="59">
        <v>4.3166393729907014E-2</v>
      </c>
      <c r="Z238" s="59">
        <v>8.221540312086692E-2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3133454196.7399998</v>
      </c>
      <c r="R239" s="58">
        <v>1059.55</v>
      </c>
      <c r="S239" s="59">
        <v>3.4947815051238375E-3</v>
      </c>
      <c r="T239" s="59">
        <v>1.6991230637082764E-4</v>
      </c>
      <c r="U239" s="59">
        <v>3.9655188692591594E-4</v>
      </c>
      <c r="V239" s="59">
        <v>1.8248520262476729E-3</v>
      </c>
      <c r="W239" s="59">
        <v>5.485067899067133E-3</v>
      </c>
      <c r="X239" s="59">
        <v>1.1745046550489333E-2</v>
      </c>
      <c r="Y239" s="59">
        <v>2.5850801181197702E-2</v>
      </c>
      <c r="Z239" s="59">
        <v>5.3712433120512354E-2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4427343065.7700005</v>
      </c>
      <c r="R240" s="58">
        <v>1303.3</v>
      </c>
      <c r="S240" s="59">
        <v>5.2836592232634568E-3</v>
      </c>
      <c r="T240" s="59">
        <v>2.1488542002423043E-4</v>
      </c>
      <c r="U240" s="59">
        <v>7.6018766653101729E-4</v>
      </c>
      <c r="V240" s="59">
        <v>2.4073774967887903E-3</v>
      </c>
      <c r="W240" s="59">
        <v>9.316409426378661E-3</v>
      </c>
      <c r="X240" s="59">
        <v>1.7980441778360969E-2</v>
      </c>
      <c r="Y240" s="59">
        <v>4.0991070144890444E-2</v>
      </c>
      <c r="Z240" s="59">
        <v>8.2600966889837743E-2</v>
      </c>
      <c r="AA240" s="60">
        <v>9.5283716552373166E-2</v>
      </c>
      <c r="AB240" s="59">
        <v>0.15300570619719561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1877769149.6900001</v>
      </c>
      <c r="R241" s="58">
        <v>671.66</v>
      </c>
      <c r="S241" s="59">
        <v>0.17109828605303995</v>
      </c>
      <c r="T241" s="59">
        <v>8.7919293069265217E-4</v>
      </c>
      <c r="U241" s="59">
        <v>2.2484738692931817E-2</v>
      </c>
      <c r="V241" s="59">
        <v>7.4793573577417935E-2</v>
      </c>
      <c r="W241" s="59">
        <v>0.15365853658536571</v>
      </c>
      <c r="X241" s="59">
        <v>0.26043386878847014</v>
      </c>
      <c r="Y241" s="59">
        <v>0.41548123327221764</v>
      </c>
      <c r="Z241" s="59">
        <v>0.66190770753433137</v>
      </c>
      <c r="AA241" s="60">
        <v>0.40133528061756718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3361205997.9099998</v>
      </c>
      <c r="R242" s="58">
        <v>1270.3399999999999</v>
      </c>
      <c r="S242" s="59">
        <v>4.6104815303951155E-3</v>
      </c>
      <c r="T242" s="59">
        <v>2.047115142353166E-4</v>
      </c>
      <c r="U242" s="59">
        <v>7.7204260414698615E-4</v>
      </c>
      <c r="V242" s="59">
        <v>2.3671627187652881E-3</v>
      </c>
      <c r="W242" s="59">
        <v>7.8384082001807919E-3</v>
      </c>
      <c r="X242" s="59">
        <v>1.5573285579521305E-2</v>
      </c>
      <c r="Y242" s="59">
        <v>3.4318794323353767E-2</v>
      </c>
      <c r="Z242" s="59">
        <v>7.0399986518255089E-2</v>
      </c>
      <c r="AA242" s="60">
        <v>8.7563995000256814E-2</v>
      </c>
      <c r="AB242" s="59">
        <v>0.13243238424646539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4212090330.98</v>
      </c>
      <c r="R243" s="58">
        <v>1398.15</v>
      </c>
      <c r="S243" s="59">
        <v>1.6311577294633357E-2</v>
      </c>
      <c r="T243" s="59">
        <v>2.6470546151763385E-4</v>
      </c>
      <c r="U243" s="59">
        <v>1.9564002235886099E-3</v>
      </c>
      <c r="V243" s="59">
        <v>6.0225359409403776E-3</v>
      </c>
      <c r="W243" s="59">
        <v>2.2809571534122962E-2</v>
      </c>
      <c r="X243" s="59">
        <v>4.668398475808333E-2</v>
      </c>
      <c r="Y243" s="59">
        <v>8.6566259442320326E-2</v>
      </c>
      <c r="Z243" s="59" t="s">
        <v>19</v>
      </c>
      <c r="AA243" s="60">
        <v>0.10305951779853581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3515214741.0700002</v>
      </c>
      <c r="R244" s="58">
        <v>1980.76</v>
      </c>
      <c r="S244" s="59">
        <v>8.5258745856504892E-2</v>
      </c>
      <c r="T244" s="59">
        <v>5.048822109797191E-5</v>
      </c>
      <c r="U244" s="59">
        <v>1.216172021911534E-2</v>
      </c>
      <c r="V244" s="59">
        <v>3.5296331334967554E-2</v>
      </c>
      <c r="W244" s="59">
        <v>8.2761184239296862E-2</v>
      </c>
      <c r="X244" s="59">
        <v>0.14340141080850186</v>
      </c>
      <c r="Y244" s="59">
        <v>0.22277438591509291</v>
      </c>
      <c r="Z244" s="59" t="s">
        <v>19</v>
      </c>
      <c r="AA244" s="60">
        <v>0.16260887939332752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6147956265.75</v>
      </c>
      <c r="R245" s="58">
        <v>1082.79</v>
      </c>
      <c r="S245" s="59">
        <v>1.4817522352808811E-2</v>
      </c>
      <c r="T245" s="59">
        <v>2.2169876680061808E-4</v>
      </c>
      <c r="U245" s="59">
        <v>1.6280769266347752E-3</v>
      </c>
      <c r="V245" s="59">
        <v>4.8255830139478338E-3</v>
      </c>
      <c r="W245" s="59">
        <v>1.9854762599956603E-2</v>
      </c>
      <c r="X245" s="59">
        <v>4.1294417464057369E-2</v>
      </c>
      <c r="Y245" s="59">
        <v>7.7595987341016207E-2</v>
      </c>
      <c r="Z245" s="59" t="s">
        <v>19</v>
      </c>
      <c r="AA245" s="60">
        <v>4.3874363720499764E-2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2948243.42</v>
      </c>
      <c r="R246" s="58">
        <v>1037.3800000000001</v>
      </c>
      <c r="S246" s="59">
        <v>3.4629522151288011E-3</v>
      </c>
      <c r="T246" s="59">
        <v>1.6390123504408244E-4</v>
      </c>
      <c r="U246" s="59">
        <v>4.0503008794946067E-4</v>
      </c>
      <c r="V246" s="59">
        <v>1.7865247747531569E-3</v>
      </c>
      <c r="W246" s="59">
        <v>5.4275136172441188E-3</v>
      </c>
      <c r="X246" s="59">
        <v>1.1308467702626427E-2</v>
      </c>
      <c r="Y246" s="59">
        <v>2.4512127676384773E-2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495827119.07999998</v>
      </c>
      <c r="R247" s="58">
        <v>1053.57</v>
      </c>
      <c r="S247" s="59">
        <v>4.7875637785513153E-3</v>
      </c>
      <c r="T247" s="59">
        <v>2.0885745478713372E-4</v>
      </c>
      <c r="U247" s="59">
        <v>6.0782768085235737E-4</v>
      </c>
      <c r="V247" s="59">
        <v>2.0543841127627226E-3</v>
      </c>
      <c r="W247" s="59">
        <v>8.7028952205881575E-3</v>
      </c>
      <c r="X247" s="59">
        <v>1.7087086217382537E-2</v>
      </c>
      <c r="Y247" s="59">
        <v>3.5928143712574814E-2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3570899744.4699998</v>
      </c>
      <c r="R248" s="58">
        <v>1807.36</v>
      </c>
      <c r="S248" s="59">
        <v>3.3530966180356425E-3</v>
      </c>
      <c r="T248" s="59">
        <v>2.047604026585044E-4</v>
      </c>
      <c r="U248" s="59">
        <v>4.9821197258719462E-4</v>
      </c>
      <c r="V248" s="59">
        <v>2.6461924231244941E-3</v>
      </c>
      <c r="W248" s="59">
        <v>1.1976684938716705E-2</v>
      </c>
      <c r="X248" s="59">
        <v>2.6979112212196166E-2</v>
      </c>
      <c r="Y248" s="59">
        <v>6.2140783488675508E-2</v>
      </c>
      <c r="Z248" s="59">
        <v>0.14890884934937798</v>
      </c>
      <c r="AA248" s="59">
        <v>0.11281047200364487</v>
      </c>
      <c r="AB248" s="59">
        <v>0.17970810161614575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152819745.15000001</v>
      </c>
      <c r="R249" s="58">
        <v>138844.62</v>
      </c>
      <c r="S249" s="59">
        <v>5.8633165849069357E-2</v>
      </c>
      <c r="T249" s="59">
        <v>3.8696571693855961E-3</v>
      </c>
      <c r="U249" s="59">
        <v>4.2413391406311623E-3</v>
      </c>
      <c r="V249" s="59">
        <v>3.2536842394117679E-2</v>
      </c>
      <c r="W249" s="59">
        <v>5.7861192262235919E-2</v>
      </c>
      <c r="X249" s="59">
        <v>7.8451555414984178E-2</v>
      </c>
      <c r="Y249" s="59">
        <v>0.14316937857094747</v>
      </c>
      <c r="Z249" s="59">
        <v>0.27075439241812088</v>
      </c>
      <c r="AA249" s="60">
        <v>0.21958384096396974</v>
      </c>
      <c r="AB249" s="59">
        <v>0.30083642760454682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328210532.20999998</v>
      </c>
      <c r="R250" s="58">
        <v>1118.69</v>
      </c>
      <c r="S250" s="59">
        <v>7.8560681820229617E-3</v>
      </c>
      <c r="T250" s="59">
        <v>2.9507493114932099E-4</v>
      </c>
      <c r="U250" s="59">
        <v>7.3353788902123123E-4</v>
      </c>
      <c r="V250" s="59">
        <v>2.1140702122133485E-3</v>
      </c>
      <c r="W250" s="59">
        <v>1.6658184594132971E-2</v>
      </c>
      <c r="X250" s="59">
        <v>3.4100573118876043E-2</v>
      </c>
      <c r="Y250" s="59">
        <v>7.3856491480681602E-2</v>
      </c>
      <c r="Z250" s="59">
        <v>0.1074274627042974</v>
      </c>
      <c r="AA250" s="60">
        <v>0.10466080774168066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2004953725.71</v>
      </c>
      <c r="R251" s="58">
        <v>1504.78</v>
      </c>
      <c r="S251" s="59">
        <v>4.5930970024700458E-3</v>
      </c>
      <c r="T251" s="59">
        <v>2.6589026708668259E-4</v>
      </c>
      <c r="U251" s="59">
        <v>6.3837427351680148E-4</v>
      </c>
      <c r="V251" s="59">
        <v>2.2312062500415663E-3</v>
      </c>
      <c r="W251" s="59">
        <v>7.7821532856491536E-3</v>
      </c>
      <c r="X251" s="59">
        <v>1.4967050904160999E-2</v>
      </c>
      <c r="Y251" s="59">
        <v>3.2467443360366624E-2</v>
      </c>
      <c r="Z251" s="59">
        <v>6.2945460453354168E-2</v>
      </c>
      <c r="AA251" s="60">
        <v>7.7536698890082328E-2</v>
      </c>
      <c r="AB251" s="59">
        <v>0.11852110634565501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439550523.64999998</v>
      </c>
      <c r="R252" s="58">
        <v>1543.9</v>
      </c>
      <c r="S252" s="59">
        <v>4.7703651639692006E-3</v>
      </c>
      <c r="T252" s="59">
        <v>2.1379010994004459E-4</v>
      </c>
      <c r="U252" s="59">
        <v>6.2867401631961739E-4</v>
      </c>
      <c r="V252" s="59">
        <v>2.1160037387059861E-3</v>
      </c>
      <c r="W252" s="59">
        <v>8.4061056935527834E-3</v>
      </c>
      <c r="X252" s="59">
        <v>1.562345821136072E-2</v>
      </c>
      <c r="Y252" s="59">
        <v>3.7358059531008625E-2</v>
      </c>
      <c r="Z252" s="59">
        <v>7.0985106515812732E-2</v>
      </c>
      <c r="AA252" s="60">
        <v>7.6068471381973368E-2</v>
      </c>
      <c r="AB252" s="59">
        <v>0.11966871904212807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1619571.92</v>
      </c>
      <c r="R253" s="58">
        <v>1418.38</v>
      </c>
      <c r="S253" s="59">
        <v>1.7090878273398067E-3</v>
      </c>
      <c r="T253" s="59">
        <v>2.1151337822258321E-5</v>
      </c>
      <c r="U253" s="59">
        <v>1.903942571452209E-4</v>
      </c>
      <c r="V253" s="59">
        <v>8.6087668294337069E-4</v>
      </c>
      <c r="W253" s="59">
        <v>3.140161534435729E-3</v>
      </c>
      <c r="X253" s="59">
        <v>5.9718006184573125E-3</v>
      </c>
      <c r="Y253" s="59">
        <v>1.7759376592065324E-2</v>
      </c>
      <c r="Z253" s="59">
        <v>4.3179595048798633E-2</v>
      </c>
      <c r="AA253" s="60">
        <v>5.4698770095626313E-2</v>
      </c>
      <c r="AB253" s="59">
        <v>8.382492282299725E-2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60695705.469999999</v>
      </c>
      <c r="R254" s="58">
        <v>1026.8</v>
      </c>
      <c r="S254" s="59">
        <v>5.0211907954623271E-3</v>
      </c>
      <c r="T254" s="59">
        <v>2.3379052369078195E-4</v>
      </c>
      <c r="U254" s="59">
        <v>6.8219471786380031E-4</v>
      </c>
      <c r="V254" s="59">
        <v>2.3428348301443415E-3</v>
      </c>
      <c r="W254" s="59">
        <v>9.0309647114316296E-3</v>
      </c>
      <c r="X254" s="59">
        <v>2.2974076952198722E-2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2025-02-25T11:51:26Z</dcterms:modified>
</cp:coreProperties>
</file>