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F9A397A-D16D-401D-BC40-EFB79ABF89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4-2024" sheetId="1" r:id="rId1"/>
  </sheets>
  <definedNames>
    <definedName name="_xlnm._FilterDatabase" localSheetId="0" hidden="1">'24-04-2024'!$A$2:$AB$248</definedName>
  </definedNames>
  <calcPr calcId="191029"/>
</workbook>
</file>

<file path=xl/sharedStrings.xml><?xml version="1.0" encoding="utf-8"?>
<sst xmlns="http://schemas.openxmlformats.org/spreadsheetml/2006/main" count="3164" uniqueCount="823">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</sst>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AD8" sqref="AD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425521090.74000001</v>
      </c>
      <c r="R3" s="58">
        <v>118562.58</v>
      </c>
      <c r="S3" s="59">
        <v>7.221834082503451E-3</v>
      </c>
      <c r="T3" s="59">
        <v>1.1126164377566454E-4</v>
      </c>
      <c r="U3" s="59">
        <v>4.9525800376681579E-4</v>
      </c>
      <c r="V3" s="59">
        <v>2.1567539888876241E-3</v>
      </c>
      <c r="W3" s="59">
        <v>5.6625815906171792E-3</v>
      </c>
      <c r="X3" s="59">
        <v>1.1144176504270244E-2</v>
      </c>
      <c r="Y3" s="59">
        <v>2.3346305852876677E-2</v>
      </c>
      <c r="Z3" s="59">
        <v>3.5601973785061164E-2</v>
      </c>
      <c r="AA3" s="60">
        <v>4.2807751544849677E-2</v>
      </c>
      <c r="AB3" s="59">
        <v>6.9433362383716543E-2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1814160653.8699999</v>
      </c>
      <c r="R4" s="58">
        <v>3120.22</v>
      </c>
      <c r="S4" s="59">
        <v>1.9913052005360577E-2</v>
      </c>
      <c r="T4" s="59">
        <v>9.2950803383397591E-5</v>
      </c>
      <c r="U4" s="59">
        <v>1.0491024880091057E-3</v>
      </c>
      <c r="V4" s="59">
        <v>2.8992028799177108E-3</v>
      </c>
      <c r="W4" s="59">
        <v>8.3962459279176855E-3</v>
      </c>
      <c r="X4" s="59">
        <v>4.1840990213395379E-2</v>
      </c>
      <c r="Y4" s="59">
        <v>8.7351370941886511E-2</v>
      </c>
      <c r="Z4" s="59">
        <v>-1.5402189313449352E-2</v>
      </c>
      <c r="AA4" s="60">
        <v>-4.5049356483343687E-3</v>
      </c>
      <c r="AB4" s="59">
        <v>9.3831505735199217E-2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7190103801.5</v>
      </c>
      <c r="R5" s="58">
        <v>3069</v>
      </c>
      <c r="S5" s="59">
        <v>1.1949511336208529E-2</v>
      </c>
      <c r="T5" s="59">
        <v>1.7598404411332187E-4</v>
      </c>
      <c r="U5" s="59">
        <v>8.4137202340185853E-4</v>
      </c>
      <c r="V5" s="59">
        <v>2.7543888883442744E-3</v>
      </c>
      <c r="W5" s="59">
        <v>7.0351363057659421E-3</v>
      </c>
      <c r="X5" s="59">
        <v>2.2117571829653682E-2</v>
      </c>
      <c r="Y5" s="59">
        <v>5.0293630477337765E-2</v>
      </c>
      <c r="Z5" s="59">
        <v>3.0339451358510419E-2</v>
      </c>
      <c r="AA5" s="60">
        <v>4.5210727969348656E-2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2785962530.04</v>
      </c>
      <c r="R6" s="58">
        <v>2128.34</v>
      </c>
      <c r="S6" s="59">
        <v>1.0051443649272145E-2</v>
      </c>
      <c r="T6" s="59">
        <v>2.0677663424035648E-4</v>
      </c>
      <c r="U6" s="59">
        <v>7.5232515493213275E-4</v>
      </c>
      <c r="V6" s="59">
        <v>3.0633789541152957E-3</v>
      </c>
      <c r="W6" s="59">
        <v>8.0278868423172764E-3</v>
      </c>
      <c r="X6" s="59">
        <v>1.612749217019336E-2</v>
      </c>
      <c r="Y6" s="59">
        <v>3.5421521456753216E-2</v>
      </c>
      <c r="Z6" s="59">
        <v>5.3154009065178268E-2</v>
      </c>
      <c r="AA6" s="60">
        <v>6.6906615468677294E-2</v>
      </c>
      <c r="AB6" s="59">
        <v>0.11074347385890386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269651360.64999998</v>
      </c>
      <c r="R7" s="58">
        <v>378192.65</v>
      </c>
      <c r="S7" s="59">
        <v>9.8537688905002956E-3</v>
      </c>
      <c r="T7" s="59">
        <v>1.7684591619221345E-4</v>
      </c>
      <c r="U7" s="59">
        <v>6.9015093780676177E-4</v>
      </c>
      <c r="V7" s="59">
        <v>2.8655677128925539E-3</v>
      </c>
      <c r="W7" s="59">
        <v>7.5991288867153601E-3</v>
      </c>
      <c r="X7" s="59">
        <v>1.6153036373719534E-2</v>
      </c>
      <c r="Y7" s="59">
        <v>3.7511772366261388E-2</v>
      </c>
      <c r="Z7" s="59">
        <v>5.0961712570669011E-2</v>
      </c>
      <c r="AA7" s="59">
        <v>6.6867427072256083E-2</v>
      </c>
      <c r="AB7" s="59">
        <v>0.11882015134244771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38351941.68</v>
      </c>
      <c r="R8" s="58">
        <v>182.65</v>
      </c>
      <c r="S8" s="59">
        <v>7.3906568859963785E-3</v>
      </c>
      <c r="T8" s="59">
        <v>0</v>
      </c>
      <c r="U8" s="59">
        <v>4.9298860648555771E-4</v>
      </c>
      <c r="V8" s="59">
        <v>2.0848192242277691E-3</v>
      </c>
      <c r="W8" s="59">
        <v>5.7819383259912526E-3</v>
      </c>
      <c r="X8" s="59">
        <v>1.2752980316052185E-2</v>
      </c>
      <c r="Y8" s="59">
        <v>2.7798098024871969E-2</v>
      </c>
      <c r="Z8" s="59">
        <v>3.1746031746031772E-2</v>
      </c>
      <c r="AA8" s="60">
        <v>3.9911181963106467E-2</v>
      </c>
      <c r="AB8" s="59">
        <v>7.6374565383935458E-2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534926405.98186249</v>
      </c>
      <c r="R9" s="58">
        <v>7786.86</v>
      </c>
      <c r="S9" s="59">
        <v>5.7103914898007306E-2</v>
      </c>
      <c r="T9" s="59">
        <v>8.0971035503861835E-4</v>
      </c>
      <c r="U9" s="59">
        <v>-2.9922294221808952E-3</v>
      </c>
      <c r="V9" s="59">
        <v>1.9628229033542093E-2</v>
      </c>
      <c r="W9" s="59">
        <v>3.3107258282784859E-2</v>
      </c>
      <c r="X9" s="59">
        <v>5.5024292957074748E-2</v>
      </c>
      <c r="Y9" s="59">
        <v>0.14469889188450191</v>
      </c>
      <c r="Z9" s="59">
        <v>-9.3822235170044066E-3</v>
      </c>
      <c r="AA9" s="60">
        <v>4.7147356332349788E-2</v>
      </c>
      <c r="AB9" s="59">
        <v>0.13460137431007649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3513713064.6399999</v>
      </c>
      <c r="R10" s="58">
        <v>2610.39</v>
      </c>
      <c r="S10" s="59">
        <v>1.0932707500697098E-2</v>
      </c>
      <c r="T10" s="59">
        <v>2.4523421783690877E-4</v>
      </c>
      <c r="U10" s="59">
        <v>8.1279928841718489E-4</v>
      </c>
      <c r="V10" s="59">
        <v>3.2398653322879044E-3</v>
      </c>
      <c r="W10" s="59">
        <v>8.7333207099493815E-3</v>
      </c>
      <c r="X10" s="59">
        <v>1.6879231494394336E-2</v>
      </c>
      <c r="Y10" s="59">
        <v>3.657243605780109E-2</v>
      </c>
      <c r="Z10" s="59">
        <v>5.5244509303763893E-2</v>
      </c>
      <c r="AA10" s="60">
        <v>7.390311632212275E-2</v>
      </c>
      <c r="AB10" s="59">
        <v>0.12335233996772453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3794107.95</v>
      </c>
      <c r="R11" s="58">
        <v>34491.89</v>
      </c>
      <c r="S11" s="59">
        <v>4.7969393313963105E-2</v>
      </c>
      <c r="T11" s="59">
        <v>1.2101526261096404E-3</v>
      </c>
      <c r="U11" s="59">
        <v>-4.9102636338431149E-3</v>
      </c>
      <c r="V11" s="59">
        <v>7.3124717083071543E-3</v>
      </c>
      <c r="W11" s="59">
        <v>1.7360546802067462E-2</v>
      </c>
      <c r="X11" s="59">
        <v>4.5677441495749163E-2</v>
      </c>
      <c r="Y11" s="59">
        <v>0.14777882525667199</v>
      </c>
      <c r="Z11" s="59">
        <v>2.8660753508632394E-2</v>
      </c>
      <c r="AA11" s="60">
        <v>8.2360992956095669E-2</v>
      </c>
      <c r="AB11" s="59">
        <v>0.13586903545008105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3341682840.7600002</v>
      </c>
      <c r="R12" s="58">
        <v>5395.06</v>
      </c>
      <c r="S12" s="59">
        <v>8.7316485801256331E-3</v>
      </c>
      <c r="T12" s="59">
        <v>1.2976516213243603E-4</v>
      </c>
      <c r="U12" s="59">
        <v>5.8977573684879689E-4</v>
      </c>
      <c r="V12" s="59">
        <v>2.5253322976807723E-3</v>
      </c>
      <c r="W12" s="59">
        <v>6.8228048894280859E-3</v>
      </c>
      <c r="X12" s="59">
        <v>1.3489879303057417E-2</v>
      </c>
      <c r="Y12" s="59">
        <v>2.8975003528420005E-2</v>
      </c>
      <c r="Z12" s="59">
        <v>4.16923305651722E-2</v>
      </c>
      <c r="AA12" s="60">
        <v>5.373294661080686E-2</v>
      </c>
      <c r="AB12" s="59">
        <v>9.1304453362677215E-2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116601605.91</v>
      </c>
      <c r="R13" s="58">
        <v>5457.34</v>
      </c>
      <c r="S13" s="59">
        <v>4.6058596333176785E-2</v>
      </c>
      <c r="T13" s="59">
        <v>1.3504636714264241E-3</v>
      </c>
      <c r="U13" s="59">
        <v>-2.458511476404654E-3</v>
      </c>
      <c r="V13" s="59">
        <v>3.6007473665626887E-3</v>
      </c>
      <c r="W13" s="59">
        <v>1.5056571416880065E-2</v>
      </c>
      <c r="X13" s="59">
        <v>5.4699080650366855E-2</v>
      </c>
      <c r="Y13" s="59">
        <v>0.17038720953923023</v>
      </c>
      <c r="Z13" s="59">
        <v>1.2780993491659022E-2</v>
      </c>
      <c r="AA13" s="60">
        <v>5.41653064654148E-2</v>
      </c>
      <c r="AB13" s="59">
        <v>0.16362930790011787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464179662.43000001</v>
      </c>
      <c r="R14" s="58">
        <v>3286.76</v>
      </c>
      <c r="S14" s="59">
        <v>2.1989776246564178E-2</v>
      </c>
      <c r="T14" s="59">
        <v>2.4340672046071412E-5</v>
      </c>
      <c r="U14" s="59">
        <v>6.6066084351473786E-4</v>
      </c>
      <c r="V14" s="59">
        <v>2.5286185324253137E-3</v>
      </c>
      <c r="W14" s="59">
        <v>9.0164211224324827E-3</v>
      </c>
      <c r="X14" s="59">
        <v>4.5443701910690373E-2</v>
      </c>
      <c r="Y14" s="59">
        <v>9.6372400220157889E-2</v>
      </c>
      <c r="Z14" s="59">
        <v>9.6394276551432113E-3</v>
      </c>
      <c r="AA14" s="60">
        <v>1.6952508841356951E-2</v>
      </c>
      <c r="AB14" s="59">
        <v>0.10207421018394953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364118219.87</v>
      </c>
      <c r="R15" s="58">
        <v>1627.34</v>
      </c>
      <c r="S15" s="59">
        <v>1.0908322876417489E-2</v>
      </c>
      <c r="T15" s="59">
        <v>9.832962548698389E-5</v>
      </c>
      <c r="U15" s="59">
        <v>7.1332816785361116E-4</v>
      </c>
      <c r="V15" s="59">
        <v>3.0201425014176422E-3</v>
      </c>
      <c r="W15" s="59">
        <v>8.5651246963154674E-3</v>
      </c>
      <c r="X15" s="59">
        <v>1.8080128124921418E-2</v>
      </c>
      <c r="Y15" s="59">
        <v>4.2398232072510339E-2</v>
      </c>
      <c r="Z15" s="59">
        <v>5.2327310821121048E-2</v>
      </c>
      <c r="AA15" s="60">
        <v>6.7374165365793603E-2</v>
      </c>
      <c r="AB15" s="59">
        <v>0.11775534033930497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1282328698.2</v>
      </c>
      <c r="R16" s="58">
        <v>5662.6</v>
      </c>
      <c r="S16" s="59">
        <v>9.2196040899184036E-3</v>
      </c>
      <c r="T16" s="59">
        <v>1.5896285567948597E-4</v>
      </c>
      <c r="U16" s="59">
        <v>6.626788128329961E-4</v>
      </c>
      <c r="V16" s="59">
        <v>2.6879530830007845E-3</v>
      </c>
      <c r="W16" s="59">
        <v>7.3004646397085435E-3</v>
      </c>
      <c r="X16" s="59">
        <v>1.4208519380219822E-2</v>
      </c>
      <c r="Y16" s="59">
        <v>3.0749935835243158E-2</v>
      </c>
      <c r="Z16" s="59">
        <v>4.5670768639848841E-2</v>
      </c>
      <c r="AA16" s="60">
        <v>5.8315173308314323E-2</v>
      </c>
      <c r="AB16" s="59">
        <v>9.7996785083407562E-2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916167308.95000005</v>
      </c>
      <c r="R17" s="58">
        <v>159.65</v>
      </c>
      <c r="S17" s="59">
        <v>8.6555471316654316E-3</v>
      </c>
      <c r="T17" s="59">
        <v>1.8794637263501527E-4</v>
      </c>
      <c r="U17" s="59">
        <v>6.26762770291409E-4</v>
      </c>
      <c r="V17" s="59">
        <v>2.637693901903008E-3</v>
      </c>
      <c r="W17" s="59">
        <v>6.9378744875433253E-3</v>
      </c>
      <c r="X17" s="59">
        <v>1.3715156517874128E-2</v>
      </c>
      <c r="Y17" s="59">
        <v>2.9734262125903084E-2</v>
      </c>
      <c r="Z17" s="59">
        <v>4.5240277595914598E-2</v>
      </c>
      <c r="AA17" s="60">
        <v>5.7705048363588238E-2</v>
      </c>
      <c r="AB17" s="59">
        <v>9.5744680851063954E-2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498690976.11000001</v>
      </c>
      <c r="R18" s="58">
        <v>204.04</v>
      </c>
      <c r="S18" s="59">
        <v>9.2995647012267292E-3</v>
      </c>
      <c r="T18" s="59">
        <v>1.470516151169116E-4</v>
      </c>
      <c r="U18" s="59">
        <v>6.3753616791719606E-4</v>
      </c>
      <c r="V18" s="59">
        <v>2.7028355201728976E-3</v>
      </c>
      <c r="W18" s="59">
        <v>7.356208343618764E-3</v>
      </c>
      <c r="X18" s="59">
        <v>1.4266540736690385E-2</v>
      </c>
      <c r="Y18" s="59">
        <v>3.0557098843375839E-2</v>
      </c>
      <c r="Z18" s="59">
        <v>4.7589220161112313E-2</v>
      </c>
      <c r="AA18" s="60">
        <v>5.9307349845493518E-2</v>
      </c>
      <c r="AB18" s="59">
        <v>9.933330962687105E-2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381469278.19</v>
      </c>
      <c r="R19" s="58">
        <v>2030.44</v>
      </c>
      <c r="S19" s="59">
        <v>1.2890352189963159E-2</v>
      </c>
      <c r="T19" s="59">
        <v>1.2806746199843901E-4</v>
      </c>
      <c r="U19" s="59">
        <v>7.0970921636276721E-4</v>
      </c>
      <c r="V19" s="59">
        <v>3.0331472607815543E-3</v>
      </c>
      <c r="W19" s="59">
        <v>8.3681384989000435E-3</v>
      </c>
      <c r="X19" s="59">
        <v>2.1558772181385567E-2</v>
      </c>
      <c r="Y19" s="59">
        <v>5.1409515524348047E-2</v>
      </c>
      <c r="Z19" s="59">
        <v>7.3125961204544374E-3</v>
      </c>
      <c r="AA19" s="60">
        <v>2.1522795649155272E-2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23285043.692811575</v>
      </c>
      <c r="R20" s="58">
        <v>3140.26</v>
      </c>
      <c r="S20" s="59">
        <v>0.10833227450482122</v>
      </c>
      <c r="T20" s="59">
        <v>2.1573320568055586E-3</v>
      </c>
      <c r="U20" s="59">
        <v>-9.6160214460300503E-3</v>
      </c>
      <c r="V20" s="59">
        <v>2.8551402022213582E-2</v>
      </c>
      <c r="W20" s="59">
        <v>5.2641105919107686E-2</v>
      </c>
      <c r="X20" s="59">
        <v>9.5075358659794648E-2</v>
      </c>
      <c r="Y20" s="59">
        <v>0.28766730087914993</v>
      </c>
      <c r="Z20" s="59">
        <v>0.11060183269496698</v>
      </c>
      <c r="AA20" s="60">
        <v>0.23916217474686108</v>
      </c>
      <c r="AB20" s="59">
        <v>0.45740010210238108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293588998.70216089</v>
      </c>
      <c r="R21" s="58">
        <v>821.91</v>
      </c>
      <c r="S21" s="59">
        <v>0.11187619215108011</v>
      </c>
      <c r="T21" s="59">
        <v>1.4987571282351444E-3</v>
      </c>
      <c r="U21" s="59">
        <v>-6.1427586790650923E-3</v>
      </c>
      <c r="V21" s="59">
        <v>3.7503155768745168E-2</v>
      </c>
      <c r="W21" s="59">
        <v>6.0405888348449774E-2</v>
      </c>
      <c r="X21" s="59">
        <v>9.4595674408693764E-2</v>
      </c>
      <c r="Y21" s="59">
        <v>0.28465590271807939</v>
      </c>
      <c r="Z21" s="59">
        <v>2.605363028063518E-2</v>
      </c>
      <c r="AA21" s="60">
        <v>0.11237278042442612</v>
      </c>
      <c r="AB21" s="59">
        <v>0.22642016204843549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31343842.188716564</v>
      </c>
      <c r="R22" s="58">
        <v>505.77</v>
      </c>
      <c r="S22" s="59">
        <v>7.5785936104139182E-2</v>
      </c>
      <c r="T22" s="59">
        <v>2.6167112696996596E-3</v>
      </c>
      <c r="U22" s="59">
        <v>-4.7228289745558259E-3</v>
      </c>
      <c r="V22" s="59">
        <v>1.6112506278252097E-2</v>
      </c>
      <c r="W22" s="59">
        <v>2.9683014719355003E-2</v>
      </c>
      <c r="X22" s="59">
        <v>5.9381676511247886E-2</v>
      </c>
      <c r="Y22" s="59">
        <v>0.21705127896623913</v>
      </c>
      <c r="Z22" s="59">
        <v>8.0119581464872577E-3</v>
      </c>
      <c r="AA22" s="60">
        <v>8.5157054582904221E-2</v>
      </c>
      <c r="AB22" s="59">
        <v>0.16943744364031532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43430301.535540126</v>
      </c>
      <c r="R23" s="58">
        <v>328.92</v>
      </c>
      <c r="S23" s="59">
        <v>4.3358778625954683E-3</v>
      </c>
      <c r="T23" s="59">
        <v>6.08087564610479E-5</v>
      </c>
      <c r="U23" s="59">
        <v>-3.0401605204727159E-5</v>
      </c>
      <c r="V23" s="59">
        <v>-6.9876955795218404E-4</v>
      </c>
      <c r="W23" s="59">
        <v>2.1632491392706999E-3</v>
      </c>
      <c r="X23" s="59">
        <v>9.7003929273085255E-3</v>
      </c>
      <c r="Y23" s="59">
        <v>1.237303785780252E-2</v>
      </c>
      <c r="Z23" s="59">
        <v>-5.150239344829563E-2</v>
      </c>
      <c r="AA23" s="60">
        <v>-6.3546293132900555E-2</v>
      </c>
      <c r="AB23" s="59">
        <v>-4.1580465631282912E-2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113819952.26245742</v>
      </c>
      <c r="R24" s="58">
        <v>215.17</v>
      </c>
      <c r="S24" s="59">
        <v>6.0314194875630825E-3</v>
      </c>
      <c r="T24" s="59">
        <v>1.3944408292275326E-4</v>
      </c>
      <c r="U24" s="59">
        <v>4.6496489515038974E-4</v>
      </c>
      <c r="V24" s="59">
        <v>1.6758996322330673E-3</v>
      </c>
      <c r="W24" s="59">
        <v>4.5284780578898178E-3</v>
      </c>
      <c r="X24" s="59">
        <v>1.0519889165453345E-2</v>
      </c>
      <c r="Y24" s="59">
        <v>2.4521474145319383E-2</v>
      </c>
      <c r="Z24" s="59">
        <v>2.4277621745132549E-2</v>
      </c>
      <c r="AA24" s="60">
        <v>3.5167901472144582E-2</v>
      </c>
      <c r="AB24" s="59">
        <v>8.3434038267875099E-2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1977006732.7668791</v>
      </c>
      <c r="R25" s="58">
        <v>2421.1999999999998</v>
      </c>
      <c r="S25" s="59">
        <v>8.5727853637809926E-3</v>
      </c>
      <c r="T25" s="59">
        <v>1.2392085587993189E-4</v>
      </c>
      <c r="U25" s="59">
        <v>6.0337061006555937E-4</v>
      </c>
      <c r="V25" s="59">
        <v>2.4635130938825455E-3</v>
      </c>
      <c r="W25" s="59">
        <v>6.7903878380120037E-3</v>
      </c>
      <c r="X25" s="59">
        <v>1.3262133240706084E-2</v>
      </c>
      <c r="Y25" s="59">
        <v>2.9307984661559348E-2</v>
      </c>
      <c r="Z25" s="59">
        <v>4.2605048530310816E-2</v>
      </c>
      <c r="AA25" s="60">
        <v>5.4699581378532126E-2</v>
      </c>
      <c r="AB25" s="59">
        <v>9.8383635843997896E-2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147813115.22999999</v>
      </c>
      <c r="R26" s="58">
        <v>2180.42</v>
      </c>
      <c r="S26" s="59">
        <v>5.9236567969810326E-3</v>
      </c>
      <c r="T26" s="59">
        <v>7.797270955169029E-5</v>
      </c>
      <c r="U26" s="59">
        <v>3.1196381219791863E-4</v>
      </c>
      <c r="V26" s="59">
        <v>1.2766113774545841E-3</v>
      </c>
      <c r="W26" s="59">
        <v>4.5009559348582135E-3</v>
      </c>
      <c r="X26" s="59">
        <v>9.2808176377195493E-3</v>
      </c>
      <c r="Y26" s="59">
        <v>1.4540497029085647E-2</v>
      </c>
      <c r="Z26" s="59">
        <v>1.6806722689075612E-2</v>
      </c>
      <c r="AA26" s="60">
        <v>3.3991862439181834E-2</v>
      </c>
      <c r="AB26" s="59">
        <v>8.3966353802099949E-2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721905599.23000002</v>
      </c>
      <c r="R27" s="58">
        <v>1971.87</v>
      </c>
      <c r="S27" s="59">
        <v>9.0627174847503836E-3</v>
      </c>
      <c r="T27" s="59">
        <v>1.7245489543649763E-4</v>
      </c>
      <c r="U27" s="59">
        <v>6.5462960143712189E-4</v>
      </c>
      <c r="V27" s="59">
        <v>2.6950477226846512E-3</v>
      </c>
      <c r="W27" s="59">
        <v>7.3461422536002137E-3</v>
      </c>
      <c r="X27" s="59">
        <v>1.3684616373216755E-2</v>
      </c>
      <c r="Y27" s="59">
        <v>3.0305088642384282E-2</v>
      </c>
      <c r="Z27" s="59">
        <v>4.3356103136094892E-2</v>
      </c>
      <c r="AA27" s="60">
        <v>5.6159012758299272E-2</v>
      </c>
      <c r="AB27" s="59">
        <v>9.2527439649393042E-2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194958056.34</v>
      </c>
      <c r="R28" s="58">
        <v>18542.71</v>
      </c>
      <c r="S28" s="59">
        <v>8.8393840341582878E-3</v>
      </c>
      <c r="T28" s="59">
        <v>2.745767795434444E-4</v>
      </c>
      <c r="U28" s="59">
        <v>7.458622723757176E-4</v>
      </c>
      <c r="V28" s="59">
        <v>2.753112190268111E-3</v>
      </c>
      <c r="W28" s="59">
        <v>7.1352764111682785E-3</v>
      </c>
      <c r="X28" s="59">
        <v>1.3732593026713947E-2</v>
      </c>
      <c r="Y28" s="59">
        <v>2.8643592692261403E-2</v>
      </c>
      <c r="Z28" s="59">
        <v>4.8563920535673349E-2</v>
      </c>
      <c r="AA28" s="60">
        <v>6.1320355141213881E-2</v>
      </c>
      <c r="AB28" s="59">
        <v>9.9500968297018696E-2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347025900.06999999</v>
      </c>
      <c r="R29" s="58">
        <v>22192.61</v>
      </c>
      <c r="S29" s="59">
        <v>9.2040958226411416E-3</v>
      </c>
      <c r="T29" s="59">
        <v>1.0184607272990455E-4</v>
      </c>
      <c r="U29" s="59">
        <v>6.3755525065522633E-4</v>
      </c>
      <c r="V29" s="59">
        <v>2.4165379728453402E-3</v>
      </c>
      <c r="W29" s="59">
        <v>7.1294015886177444E-3</v>
      </c>
      <c r="X29" s="59">
        <v>1.4572187990596995E-2</v>
      </c>
      <c r="Y29" s="59">
        <v>3.0328199166549052E-2</v>
      </c>
      <c r="Z29" s="59">
        <v>4.7458100703682567E-2</v>
      </c>
      <c r="AA29" s="60">
        <v>5.8871382535400453E-2</v>
      </c>
      <c r="AB29" s="59">
        <v>9.6248051906353146E-2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994290411.95000005</v>
      </c>
      <c r="R30" s="58">
        <v>218.16</v>
      </c>
      <c r="S30" s="59">
        <v>8.9723429839977699E-3</v>
      </c>
      <c r="T30" s="59">
        <v>9.1684239479280426E-5</v>
      </c>
      <c r="U30" s="59">
        <v>5.962482227216229E-4</v>
      </c>
      <c r="V30" s="59">
        <v>2.5274573778777763E-3</v>
      </c>
      <c r="W30" s="59">
        <v>7.0162481536189545E-3</v>
      </c>
      <c r="X30" s="59">
        <v>1.4886490509862247E-2</v>
      </c>
      <c r="Y30" s="59">
        <v>3.5258387510084026E-2</v>
      </c>
      <c r="Z30" s="59">
        <v>4.1833810888252103E-2</v>
      </c>
      <c r="AA30" s="60">
        <v>5.6413732991138471E-2</v>
      </c>
      <c r="AB30" s="59">
        <v>0.10684931506849317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405600076.99000001</v>
      </c>
      <c r="R31" s="58">
        <v>659.57</v>
      </c>
      <c r="S31" s="59">
        <v>6.8337166736855831E-2</v>
      </c>
      <c r="T31" s="59">
        <v>2.7517635611774192E-3</v>
      </c>
      <c r="U31" s="59">
        <v>-3.0683192261184594E-3</v>
      </c>
      <c r="V31" s="59">
        <v>5.1815840407212939E-3</v>
      </c>
      <c r="W31" s="59">
        <v>2.7911978306268247E-2</v>
      </c>
      <c r="X31" s="59">
        <v>5.5244464354281465E-2</v>
      </c>
      <c r="Y31" s="59">
        <v>0.20888929618768332</v>
      </c>
      <c r="Z31" s="59">
        <v>-1.4787817228553896E-2</v>
      </c>
      <c r="AA31" s="60">
        <v>6.1750454757650411E-2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248392615.06</v>
      </c>
      <c r="R32" s="58">
        <v>1954.65</v>
      </c>
      <c r="S32" s="59">
        <v>7.8008991915526054E-3</v>
      </c>
      <c r="T32" s="59">
        <v>6.6512494116258288E-5</v>
      </c>
      <c r="U32" s="59">
        <v>4.7601498679445553E-4</v>
      </c>
      <c r="V32" s="59">
        <v>2.3177941983354862E-3</v>
      </c>
      <c r="W32" s="59">
        <v>6.1305166929182912E-3</v>
      </c>
      <c r="X32" s="59">
        <v>1.2184638965988754E-2</v>
      </c>
      <c r="Y32" s="59">
        <v>2.5024515844839626E-2</v>
      </c>
      <c r="Z32" s="59">
        <v>4.0581978471268418E-2</v>
      </c>
      <c r="AA32" s="60">
        <v>5.049739612724314E-2</v>
      </c>
      <c r="AB32" s="59">
        <v>8.1889633032600898E-2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458194500.55000001</v>
      </c>
      <c r="R33" s="58">
        <v>37996.06</v>
      </c>
      <c r="S33" s="59">
        <v>8.5622542535878608E-3</v>
      </c>
      <c r="T33" s="59">
        <v>8.9754202457481018E-5</v>
      </c>
      <c r="U33" s="59">
        <v>6.0806410454585218E-4</v>
      </c>
      <c r="V33" s="59">
        <v>2.448073741394895E-3</v>
      </c>
      <c r="W33" s="59">
        <v>6.7509651900956409E-3</v>
      </c>
      <c r="X33" s="59">
        <v>1.4297200676552848E-2</v>
      </c>
      <c r="Y33" s="59">
        <v>3.2935575652162478E-2</v>
      </c>
      <c r="Z33" s="59">
        <v>3.6132882005223167E-2</v>
      </c>
      <c r="AA33" s="60">
        <v>4.5947455510278387E-2</v>
      </c>
      <c r="AB33" s="59">
        <v>8.62842111372258E-2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429813715.13</v>
      </c>
      <c r="R34" s="58">
        <v>1818.59</v>
      </c>
      <c r="S34" s="59">
        <v>1.0664665999777606E-2</v>
      </c>
      <c r="T34" s="59">
        <v>2.1999901000437994E-4</v>
      </c>
      <c r="U34" s="59">
        <v>7.9244971521328842E-4</v>
      </c>
      <c r="V34" s="59">
        <v>3.2603658671138064E-3</v>
      </c>
      <c r="W34" s="59">
        <v>8.4733074180257262E-3</v>
      </c>
      <c r="X34" s="59">
        <v>1.6460422325810062E-2</v>
      </c>
      <c r="Y34" s="59">
        <v>3.4936262235374389E-2</v>
      </c>
      <c r="Z34" s="59">
        <v>5.3931255903983094E-2</v>
      </c>
      <c r="AA34" s="60">
        <v>7.1624711261961974E-2</v>
      </c>
      <c r="AB34" s="59">
        <v>0.12093960724367891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970999645.53999996</v>
      </c>
      <c r="R35" s="58">
        <v>2822.62</v>
      </c>
      <c r="S35" s="59">
        <v>9.6067999759900574E-2</v>
      </c>
      <c r="T35" s="59">
        <v>3.3449333679319154E-3</v>
      </c>
      <c r="U35" s="59">
        <v>-6.8645698824471623E-3</v>
      </c>
      <c r="V35" s="59">
        <v>2.5080692718591924E-2</v>
      </c>
      <c r="W35" s="59">
        <v>4.4277265963710448E-2</v>
      </c>
      <c r="X35" s="59">
        <v>0.10227140006100309</v>
      </c>
      <c r="Y35" s="59">
        <v>0.29113514553307729</v>
      </c>
      <c r="Z35" s="59">
        <v>9.958160687044984E-2</v>
      </c>
      <c r="AA35" s="60">
        <v>0.2031924124087742</v>
      </c>
      <c r="AB35" s="59">
        <v>0.37026825908552857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135621275.13999999</v>
      </c>
      <c r="R36" s="58">
        <v>1579.56</v>
      </c>
      <c r="S36" s="59">
        <v>8.2598205052916828E-3</v>
      </c>
      <c r="T36" s="59">
        <v>1.5196413646380031E-4</v>
      </c>
      <c r="U36" s="59">
        <v>5.9545679137477968E-4</v>
      </c>
      <c r="V36" s="59">
        <v>2.532416839619953E-3</v>
      </c>
      <c r="W36" s="59">
        <v>6.4802248007186517E-3</v>
      </c>
      <c r="X36" s="59">
        <v>1.2791659453324899E-2</v>
      </c>
      <c r="Y36" s="59">
        <v>2.6434809731752856E-2</v>
      </c>
      <c r="Z36" s="59">
        <v>4.3578224101479941E-2</v>
      </c>
      <c r="AA36" s="60">
        <v>5.4607850337501727E-2</v>
      </c>
      <c r="AB36" s="59">
        <v>8.8983722741969917E-2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393177757.39999998</v>
      </c>
      <c r="R37" s="58">
        <v>2131.12</v>
      </c>
      <c r="S37" s="59">
        <v>1.1188399745675018E-2</v>
      </c>
      <c r="T37" s="59">
        <v>1.9242412153688417E-4</v>
      </c>
      <c r="U37" s="59">
        <v>8.4064001352536413E-4</v>
      </c>
      <c r="V37" s="59">
        <v>3.5978676512139849E-3</v>
      </c>
      <c r="W37" s="59">
        <v>9.1294795060230631E-3</v>
      </c>
      <c r="X37" s="59">
        <v>1.7547042786136165E-2</v>
      </c>
      <c r="Y37" s="59">
        <v>3.903347537370918E-2</v>
      </c>
      <c r="Z37" s="59">
        <v>4.7691619430610926E-2</v>
      </c>
      <c r="AA37" s="60">
        <v>6.208697558982125E-2</v>
      </c>
      <c r="AB37" s="59">
        <v>0.10887256228276468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9783384260.4699993</v>
      </c>
      <c r="R38" s="58">
        <v>17896.52</v>
      </c>
      <c r="S38" s="59">
        <v>1.1646370451016271E-2</v>
      </c>
      <c r="T38" s="59">
        <v>1.3803470986172299E-4</v>
      </c>
      <c r="U38" s="59">
        <v>7.806488556447805E-4</v>
      </c>
      <c r="V38" s="59">
        <v>3.3138219057587725E-3</v>
      </c>
      <c r="W38" s="59">
        <v>9.0670178977893361E-3</v>
      </c>
      <c r="X38" s="59">
        <v>1.8735281678154869E-2</v>
      </c>
      <c r="Y38" s="59">
        <v>4.2099090868330601E-2</v>
      </c>
      <c r="Z38" s="59">
        <v>5.9074094567076983E-2</v>
      </c>
      <c r="AA38" s="60">
        <v>8.0789310787348106E-2</v>
      </c>
      <c r="AB38" s="59">
        <v>0.14752912661823447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526012254.06</v>
      </c>
      <c r="R39" s="58">
        <v>2275.48</v>
      </c>
      <c r="S39" s="59">
        <v>9.2476370845770289E-3</v>
      </c>
      <c r="T39" s="59">
        <v>1.4944135305965591E-4</v>
      </c>
      <c r="U39" s="59">
        <v>5.9803352505590184E-4</v>
      </c>
      <c r="V39" s="59">
        <v>2.537757961334534E-3</v>
      </c>
      <c r="W39" s="59">
        <v>7.1080188720998947E-3</v>
      </c>
      <c r="X39" s="59">
        <v>1.5010058746648984E-2</v>
      </c>
      <c r="Y39" s="59">
        <v>3.3364971094590759E-2</v>
      </c>
      <c r="Z39" s="59">
        <v>4.5789001999218745E-2</v>
      </c>
      <c r="AA39" s="60">
        <v>6.5983332006015041E-2</v>
      </c>
      <c r="AB39" s="59">
        <v>0.12517739439161765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28615217.539999999</v>
      </c>
      <c r="R40" s="58">
        <v>184.2</v>
      </c>
      <c r="S40" s="59">
        <v>9.3694335589597444E-2</v>
      </c>
      <c r="T40" s="59">
        <v>3.4865983874481712E-3</v>
      </c>
      <c r="U40" s="59">
        <v>-9.1447014523938514E-3</v>
      </c>
      <c r="V40" s="59">
        <v>2.4016010673782485E-2</v>
      </c>
      <c r="W40" s="59">
        <v>3.8507075604668116E-2</v>
      </c>
      <c r="X40" s="59">
        <v>8.8073719652666999E-2</v>
      </c>
      <c r="Y40" s="59">
        <v>0.26719867914144174</v>
      </c>
      <c r="Z40" s="59">
        <v>2.5041736227045076E-2</v>
      </c>
      <c r="AA40" s="60">
        <v>0.10187234551654006</v>
      </c>
      <c r="AB40" s="59">
        <v>0.23392282958199348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1832693.36</v>
      </c>
      <c r="R41" s="58">
        <v>230.81</v>
      </c>
      <c r="S41" s="59">
        <v>9.3264494126563083E-2</v>
      </c>
      <c r="T41" s="59">
        <v>3.3472439575726407E-3</v>
      </c>
      <c r="U41" s="59">
        <v>-4.4427191166321652E-3</v>
      </c>
      <c r="V41" s="59">
        <v>2.4183528576499771E-2</v>
      </c>
      <c r="W41" s="59">
        <v>4.1467376590560406E-2</v>
      </c>
      <c r="X41" s="59">
        <v>8.8007919298576487E-2</v>
      </c>
      <c r="Y41" s="59">
        <v>0.27915096430946579</v>
      </c>
      <c r="Z41" s="59">
        <v>3.7301694305873948E-2</v>
      </c>
      <c r="AA41" s="60">
        <v>0.13353305176308808</v>
      </c>
      <c r="AB41" s="59">
        <v>0.24560172692930377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70621998.650000006</v>
      </c>
      <c r="R42" s="58">
        <v>204.36</v>
      </c>
      <c r="S42" s="59">
        <v>3.8836925579503939E-2</v>
      </c>
      <c r="T42" s="59">
        <v>7.3453797561336706E-4</v>
      </c>
      <c r="U42" s="59">
        <v>-1.1730205278591432E-3</v>
      </c>
      <c r="V42" s="59">
        <v>8.5377288654198205E-3</v>
      </c>
      <c r="W42" s="59">
        <v>2.0269595606590127E-2</v>
      </c>
      <c r="X42" s="59">
        <v>5.7709228300812612E-2</v>
      </c>
      <c r="Y42" s="59">
        <v>0.12756565879496801</v>
      </c>
      <c r="Z42" s="59">
        <v>1.9862261702764838E-2</v>
      </c>
      <c r="AA42" s="60">
        <v>5.139682049699032E-2</v>
      </c>
      <c r="AB42" s="59">
        <v>0.15686385508066802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1433715.3246964233</v>
      </c>
      <c r="R43" s="58">
        <v>143.38999999999999</v>
      </c>
      <c r="S43" s="59">
        <v>1.2569733775863092E-2</v>
      </c>
      <c r="T43" s="59">
        <v>6.9744734272498993E-5</v>
      </c>
      <c r="U43" s="59">
        <v>6.9788540721609546E-4</v>
      </c>
      <c r="V43" s="59">
        <v>2.3067244512790723E-3</v>
      </c>
      <c r="W43" s="59">
        <v>7.8723553806141558E-3</v>
      </c>
      <c r="X43" s="59">
        <v>2.3410177717507474E-2</v>
      </c>
      <c r="Y43" s="59">
        <v>4.519279830891456E-2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605951506.07000005</v>
      </c>
      <c r="R44" s="58">
        <v>161.87</v>
      </c>
      <c r="S44" s="59">
        <v>1.080304733358323E-2</v>
      </c>
      <c r="T44" s="59">
        <v>1.8536826495304707E-4</v>
      </c>
      <c r="U44" s="59">
        <v>6.8001978239375397E-4</v>
      </c>
      <c r="V44" s="59">
        <v>2.9120198265179605E-3</v>
      </c>
      <c r="W44" s="59">
        <v>8.1589436970603037E-3</v>
      </c>
      <c r="X44" s="59">
        <v>1.7538345486547598E-2</v>
      </c>
      <c r="Y44" s="59">
        <v>3.9093593529336265E-2</v>
      </c>
      <c r="Z44" s="59">
        <v>5.3703944798854313E-2</v>
      </c>
      <c r="AA44" s="60">
        <v>7.2839342523860082E-2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7962156.6799999997</v>
      </c>
      <c r="R45" s="58">
        <v>129.11000000000001</v>
      </c>
      <c r="S45" s="59">
        <v>4.4344173020073258E-3</v>
      </c>
      <c r="T45" s="59">
        <v>1.5493066852591394E-4</v>
      </c>
      <c r="U45" s="59">
        <v>4.6493607129021515E-4</v>
      </c>
      <c r="V45" s="59">
        <v>1.396106414333412E-3</v>
      </c>
      <c r="W45" s="59">
        <v>3.5755926933541231E-3</v>
      </c>
      <c r="X45" s="59">
        <v>6.7841547099189367E-3</v>
      </c>
      <c r="Y45" s="59">
        <v>1.3581409954467093E-2</v>
      </c>
      <c r="Z45" s="59">
        <v>2.1682361319933601E-2</v>
      </c>
      <c r="AA45" s="60">
        <v>2.8355236957387626E-2</v>
      </c>
      <c r="AB45" s="59">
        <v>5.4561790410847071E-2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10584768.74</v>
      </c>
      <c r="R46" s="58">
        <v>3058.3</v>
      </c>
      <c r="S46" s="59">
        <v>9.2082287363012244E-2</v>
      </c>
      <c r="T46" s="59">
        <v>2.3072435649534825E-3</v>
      </c>
      <c r="U46" s="59">
        <v>-7.4128407018180581E-3</v>
      </c>
      <c r="V46" s="59">
        <v>2.1251160398843384E-2</v>
      </c>
      <c r="W46" s="59">
        <v>3.8740048365622504E-2</v>
      </c>
      <c r="X46" s="59">
        <v>8.9142055349200111E-2</v>
      </c>
      <c r="Y46" s="59">
        <v>0.27249426851239306</v>
      </c>
      <c r="Z46" s="59">
        <v>8.0419407488006453E-2</v>
      </c>
      <c r="AA46" s="60">
        <v>0.14766586610627438</v>
      </c>
      <c r="AB46" s="59">
        <v>0.24523108619264575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1454598.8</v>
      </c>
      <c r="R47" s="58">
        <v>1454.59</v>
      </c>
      <c r="S47" s="59">
        <v>7.9759957867893607E-3</v>
      </c>
      <c r="T47" s="59">
        <v>2.68188694814931E-4</v>
      </c>
      <c r="U47" s="59">
        <v>6.7418358431767689E-4</v>
      </c>
      <c r="V47" s="59">
        <v>2.5087011957682019E-3</v>
      </c>
      <c r="W47" s="59">
        <v>6.3441767790675683E-3</v>
      </c>
      <c r="X47" s="59">
        <v>1.2198516415459323E-2</v>
      </c>
      <c r="Y47" s="59">
        <v>2.5594201467964914E-2</v>
      </c>
      <c r="Z47" s="59">
        <v>3.9282371517779968E-2</v>
      </c>
      <c r="AA47" s="60">
        <v>4.7590582710963496E-2</v>
      </c>
      <c r="AB47" s="59">
        <v>8.013039474856673E-2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2044186020.72</v>
      </c>
      <c r="R48" s="58">
        <v>1667.95</v>
      </c>
      <c r="S48" s="59">
        <v>2.5503083364587124E-2</v>
      </c>
      <c r="T48" s="59">
        <v>8.9938841587774884E-5</v>
      </c>
      <c r="U48" s="59">
        <v>9.2414231791693733E-4</v>
      </c>
      <c r="V48" s="59">
        <v>3.2600915472202445E-3</v>
      </c>
      <c r="W48" s="59">
        <v>1.1031974541597239E-2</v>
      </c>
      <c r="X48" s="59">
        <v>4.7819176670875735E-2</v>
      </c>
      <c r="Y48" s="59">
        <v>9.7393283857045085E-2</v>
      </c>
      <c r="Z48" s="59">
        <v>4.9064744581556533E-2</v>
      </c>
      <c r="AA48" s="60">
        <v>6.3384187742663564E-2</v>
      </c>
      <c r="AB48" s="59">
        <v>0.18027299938437152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4141215085.9699998</v>
      </c>
      <c r="R49" s="58">
        <v>1673.9</v>
      </c>
      <c r="S49" s="59">
        <v>1.0247929894020241E-2</v>
      </c>
      <c r="T49" s="59">
        <v>1.7925430210335918E-4</v>
      </c>
      <c r="U49" s="59">
        <v>7.353512647444015E-4</v>
      </c>
      <c r="V49" s="59">
        <v>2.9839656784028104E-3</v>
      </c>
      <c r="W49" s="59">
        <v>8.124499370637377E-3</v>
      </c>
      <c r="X49" s="59">
        <v>1.5950279797526251E-2</v>
      </c>
      <c r="Y49" s="59">
        <v>3.4331475462511078E-2</v>
      </c>
      <c r="Z49" s="59">
        <v>5.1742012503534378E-2</v>
      </c>
      <c r="AA49" s="60">
        <v>7.0583419675863832E-2</v>
      </c>
      <c r="AB49" s="59">
        <v>0.12466070036819063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3317216544.4299998</v>
      </c>
      <c r="R50" s="58">
        <v>1514.38</v>
      </c>
      <c r="S50" s="59">
        <v>8.4101881138672271E-3</v>
      </c>
      <c r="T50" s="59">
        <v>9.2455621301841214E-5</v>
      </c>
      <c r="U50" s="59">
        <v>5.417690742356852E-4</v>
      </c>
      <c r="V50" s="59">
        <v>2.3497018195297831E-3</v>
      </c>
      <c r="W50" s="59">
        <v>6.5535851966076406E-3</v>
      </c>
      <c r="X50" s="59">
        <v>1.3241089529570111E-2</v>
      </c>
      <c r="Y50" s="59">
        <v>2.7060387390809026E-2</v>
      </c>
      <c r="Z50" s="59">
        <v>4.4191161767646571E-2</v>
      </c>
      <c r="AA50" s="60">
        <v>5.650978805341221E-2</v>
      </c>
      <c r="AB50" s="59">
        <v>9.3123136779344307E-2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1180419126.0999999</v>
      </c>
      <c r="R51" s="58">
        <v>1494.73</v>
      </c>
      <c r="S51" s="59">
        <v>9.8981136154803057E-3</v>
      </c>
      <c r="T51" s="59">
        <v>1.2712941774730324E-4</v>
      </c>
      <c r="U51" s="59">
        <v>6.4936803770353159E-4</v>
      </c>
      <c r="V51" s="59">
        <v>2.7841511357995486E-3</v>
      </c>
      <c r="W51" s="59">
        <v>7.6378589726303937E-3</v>
      </c>
      <c r="X51" s="59">
        <v>1.5448474514093173E-2</v>
      </c>
      <c r="Y51" s="59">
        <v>3.344257308000783E-2</v>
      </c>
      <c r="Z51" s="59">
        <v>5.0917169955916837E-2</v>
      </c>
      <c r="AA51" s="60">
        <v>6.4956254096725521E-2</v>
      </c>
      <c r="AB51" s="59">
        <v>0.10834859596176814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661299710.47000003</v>
      </c>
      <c r="R52" s="58">
        <v>1490.38</v>
      </c>
      <c r="S52" s="59">
        <v>1.0783462644457769E-2</v>
      </c>
      <c r="T52" s="59">
        <v>1.0065560349750774E-4</v>
      </c>
      <c r="U52" s="59">
        <v>6.9157686238976741E-4</v>
      </c>
      <c r="V52" s="59">
        <v>2.9002671475772831E-3</v>
      </c>
      <c r="W52" s="59">
        <v>8.076080192635518E-3</v>
      </c>
      <c r="X52" s="59">
        <v>1.7907878920336594E-2</v>
      </c>
      <c r="Y52" s="59">
        <v>3.872986667224243E-2</v>
      </c>
      <c r="Z52" s="59">
        <v>5.1540572767104477E-2</v>
      </c>
      <c r="AA52" s="60">
        <v>6.9507434410701049E-2</v>
      </c>
      <c r="AB52" s="59">
        <v>0.12862259850211669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428156461.24000001</v>
      </c>
      <c r="R53" s="58">
        <v>150.72999999999999</v>
      </c>
      <c r="S53" s="59">
        <v>8.1599892983746838E-3</v>
      </c>
      <c r="T53" s="59">
        <v>1.3270519540827953E-4</v>
      </c>
      <c r="U53" s="59">
        <v>5.3103219382664513E-4</v>
      </c>
      <c r="V53" s="59">
        <v>1.7279191865487533E-3</v>
      </c>
      <c r="W53" s="59">
        <v>6.1411120752952906E-3</v>
      </c>
      <c r="X53" s="59">
        <v>1.3447186176292612E-2</v>
      </c>
      <c r="Y53" s="59">
        <v>2.9998633319666436E-2</v>
      </c>
      <c r="Z53" s="59">
        <v>4.6736111111111041E-2</v>
      </c>
      <c r="AA53" s="60">
        <v>6.3576065481230529E-2</v>
      </c>
      <c r="AB53" s="59">
        <v>0.11470196716462056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1535277607.4000001</v>
      </c>
      <c r="R54" s="58">
        <v>150.47999999999999</v>
      </c>
      <c r="S54" s="59">
        <v>2.7588090685604971E-2</v>
      </c>
      <c r="T54" s="59">
        <v>6.6458430251817009E-5</v>
      </c>
      <c r="U54" s="59">
        <v>6.6498204548473409E-4</v>
      </c>
      <c r="V54" s="59">
        <v>2.5316455696202229E-3</v>
      </c>
      <c r="W54" s="59">
        <v>8.3087644063252527E-3</v>
      </c>
      <c r="X54" s="59">
        <v>4.7764935245787392E-2</v>
      </c>
      <c r="Y54" s="59">
        <v>9.4081721680965527E-2</v>
      </c>
      <c r="Z54" s="59">
        <v>-9.7300539892021601E-2</v>
      </c>
      <c r="AA54" s="60">
        <v>-8.8000000000000064E-2</v>
      </c>
      <c r="AB54" s="59">
        <v>4.0032025620496021E-3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515280383.00999999</v>
      </c>
      <c r="R55" s="58">
        <v>184.76</v>
      </c>
      <c r="S55" s="59">
        <v>0.11846964101943212</v>
      </c>
      <c r="T55" s="59">
        <v>-6.4906966681092901E-4</v>
      </c>
      <c r="U55" s="59">
        <v>-5.1155026654462173E-3</v>
      </c>
      <c r="V55" s="59">
        <v>3.652173913043473E-2</v>
      </c>
      <c r="W55" s="59">
        <v>6.5882081458405378E-2</v>
      </c>
      <c r="X55" s="59">
        <v>9.786677758630935E-2</v>
      </c>
      <c r="Y55" s="59">
        <v>0.28501877868966469</v>
      </c>
      <c r="Z55" s="59">
        <v>4.2395912599195625E-3</v>
      </c>
      <c r="AA55" s="60">
        <v>8.7463213655091146E-2</v>
      </c>
      <c r="AB55" s="59">
        <v>0.19516139465683413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668766730.6455102</v>
      </c>
      <c r="R56" s="58">
        <v>160.03</v>
      </c>
      <c r="S56" s="59">
        <v>2.6293849804399815E-2</v>
      </c>
      <c r="T56" s="59">
        <v>6.2492188476383139E-5</v>
      </c>
      <c r="U56" s="59">
        <v>7.5042211243859006E-4</v>
      </c>
      <c r="V56" s="59">
        <v>3.0713300739632745E-3</v>
      </c>
      <c r="W56" s="59">
        <v>1.2079433341766503E-2</v>
      </c>
      <c r="X56" s="59">
        <v>4.9858951649938338E-2</v>
      </c>
      <c r="Y56" s="59">
        <v>9.3848141177380301E-2</v>
      </c>
      <c r="Z56" s="59">
        <v>2.3668068022587259E-2</v>
      </c>
      <c r="AA56" s="60">
        <v>4.1058766969678327E-2</v>
      </c>
      <c r="AB56" s="59">
        <v>0.15873289330128723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643424013.71000004</v>
      </c>
      <c r="R57" s="58">
        <v>150896.81</v>
      </c>
      <c r="S57" s="59">
        <v>9.214476788813564E-3</v>
      </c>
      <c r="T57" s="59">
        <v>1.3693350473221574E-4</v>
      </c>
      <c r="U57" s="59">
        <v>6.4841265888778484E-4</v>
      </c>
      <c r="V57" s="59">
        <v>2.5630677988803313E-3</v>
      </c>
      <c r="W57" s="59">
        <v>7.1940136301794294E-3</v>
      </c>
      <c r="X57" s="59">
        <v>1.4537848070653121E-2</v>
      </c>
      <c r="Y57" s="59">
        <v>3.1284319205715228E-2</v>
      </c>
      <c r="Z57" s="59">
        <v>4.8247933591498975E-2</v>
      </c>
      <c r="AA57" s="60">
        <v>6.2456363734168872E-2</v>
      </c>
      <c r="AB57" s="59">
        <v>0.10685937234098745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1725730807.4300001</v>
      </c>
      <c r="R58" s="58">
        <v>1484.14</v>
      </c>
      <c r="S58" s="59">
        <v>1.0698501120244095E-2</v>
      </c>
      <c r="T58" s="59">
        <v>1.8195664040664559E-4</v>
      </c>
      <c r="U58" s="59">
        <v>7.4171971086426291E-4</v>
      </c>
      <c r="V58" s="59">
        <v>3.0819556901283966E-3</v>
      </c>
      <c r="W58" s="59">
        <v>8.3911427581381433E-3</v>
      </c>
      <c r="X58" s="59">
        <v>1.6589950134253951E-2</v>
      </c>
      <c r="Y58" s="59">
        <v>3.669295408665782E-2</v>
      </c>
      <c r="Z58" s="59">
        <v>5.6808795465550288E-2</v>
      </c>
      <c r="AA58" s="60">
        <v>7.6064180738528081E-2</v>
      </c>
      <c r="AB58" s="59">
        <v>0.12739758285666539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2500487886.5799999</v>
      </c>
      <c r="R59" s="58">
        <v>1645</v>
      </c>
      <c r="S59" s="59">
        <v>2.1675672318489592E-2</v>
      </c>
      <c r="T59" s="59">
        <v>6.6873772714224022E-5</v>
      </c>
      <c r="U59" s="59">
        <v>1.1624439318601429E-3</v>
      </c>
      <c r="V59" s="59">
        <v>3.3546813052759989E-3</v>
      </c>
      <c r="W59" s="59">
        <v>8.8001717106674683E-3</v>
      </c>
      <c r="X59" s="59">
        <v>4.135673906575419E-2</v>
      </c>
      <c r="Y59" s="59">
        <v>9.3262974605727453E-2</v>
      </c>
      <c r="Z59" s="59">
        <v>4.9555613686970881E-2</v>
      </c>
      <c r="AA59" s="60">
        <v>6.5255823290571988E-2</v>
      </c>
      <c r="AB59" s="59">
        <v>0.17940592355728904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106473222.79000001</v>
      </c>
      <c r="R60" s="58">
        <v>136.11000000000001</v>
      </c>
      <c r="S60" s="59">
        <v>1.069280463354887E-2</v>
      </c>
      <c r="T60" s="59">
        <v>1.4696156954963798E-4</v>
      </c>
      <c r="U60" s="59">
        <v>6.6166740185269371E-4</v>
      </c>
      <c r="V60" s="59">
        <v>3.0213706705970894E-3</v>
      </c>
      <c r="W60" s="59">
        <v>7.9982226171962708E-3</v>
      </c>
      <c r="X60" s="59">
        <v>1.756877990430639E-2</v>
      </c>
      <c r="Y60" s="59">
        <v>3.8215102974828524E-2</v>
      </c>
      <c r="Z60" s="59">
        <v>5.2749632608863964E-2</v>
      </c>
      <c r="AA60" s="60">
        <v>7.3253430058350583E-2</v>
      </c>
      <c r="AB60" s="59">
        <v>0.13292825037456313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75685742.069999993</v>
      </c>
      <c r="R61" s="58">
        <v>128.41999999999999</v>
      </c>
      <c r="S61" s="59">
        <v>9.8293622709757465E-3</v>
      </c>
      <c r="T61" s="59">
        <v>1.5576323987524774E-4</v>
      </c>
      <c r="U61" s="59">
        <v>7.013169173223329E-4</v>
      </c>
      <c r="V61" s="59">
        <v>2.8894962905113321E-3</v>
      </c>
      <c r="W61" s="59">
        <v>7.927164272819958E-3</v>
      </c>
      <c r="X61" s="59">
        <v>1.493716905081788E-2</v>
      </c>
      <c r="Y61" s="59">
        <v>3.2232135680411472E-2</v>
      </c>
      <c r="Z61" s="59">
        <v>5.1244269810085064E-2</v>
      </c>
      <c r="AA61" s="60">
        <v>6.7675424010641722E-2</v>
      </c>
      <c r="AB61" s="59">
        <v>8.0521665965502684E-2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250249590.91</v>
      </c>
      <c r="R62" s="58">
        <v>1372.4</v>
      </c>
      <c r="S62" s="59">
        <v>8.0577040317901232E-3</v>
      </c>
      <c r="T62" s="59">
        <v>9.4733543690461158E-5</v>
      </c>
      <c r="U62" s="59">
        <v>6.4162389174063025E-4</v>
      </c>
      <c r="V62" s="59">
        <v>2.359093465384151E-3</v>
      </c>
      <c r="W62" s="59">
        <v>6.5937612310310242E-3</v>
      </c>
      <c r="X62" s="59">
        <v>1.2385568120624805E-2</v>
      </c>
      <c r="Y62" s="59">
        <v>2.7599323120236104E-2</v>
      </c>
      <c r="Z62" s="59">
        <v>4.3055291658749835E-2</v>
      </c>
      <c r="AA62" s="60">
        <v>5.7587830496197041E-2</v>
      </c>
      <c r="AB62" s="59">
        <v>0.10622999975818363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1429656874.1900001</v>
      </c>
      <c r="R63" s="58">
        <v>197986</v>
      </c>
      <c r="S63" s="59">
        <v>6.9019886201805547E-2</v>
      </c>
      <c r="T63" s="59">
        <v>3.5657997694980956E-3</v>
      </c>
      <c r="U63" s="59">
        <v>-2.7584242146570927E-3</v>
      </c>
      <c r="V63" s="59">
        <v>6.7955367937071257E-3</v>
      </c>
      <c r="W63" s="59">
        <v>2.6208576921767177E-2</v>
      </c>
      <c r="X63" s="59">
        <v>6.8984850441684023E-2</v>
      </c>
      <c r="Y63" s="59">
        <v>0.24844792131649196</v>
      </c>
      <c r="Z63" s="59">
        <v>4.4614360463763429E-2</v>
      </c>
      <c r="AA63" s="60">
        <v>0.16565067335805309</v>
      </c>
      <c r="AB63" s="59">
        <v>0.37176106389671443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5002277554.3599997</v>
      </c>
      <c r="R64" s="58">
        <v>12575.3</v>
      </c>
      <c r="S64" s="59">
        <v>8.8342085713964003E-3</v>
      </c>
      <c r="T64" s="59">
        <v>7.5550624883107966E-5</v>
      </c>
      <c r="U64" s="59">
        <v>5.2829816384558246E-4</v>
      </c>
      <c r="V64" s="59">
        <v>2.5647505845829608E-3</v>
      </c>
      <c r="W64" s="59">
        <v>6.863321264606123E-3</v>
      </c>
      <c r="X64" s="59">
        <v>1.3724249398430479E-2</v>
      </c>
      <c r="Y64" s="59">
        <v>2.7946396020082625E-2</v>
      </c>
      <c r="Z64" s="59">
        <v>4.4546889276517926E-2</v>
      </c>
      <c r="AA64" s="60">
        <v>5.6528602886627734E-2</v>
      </c>
      <c r="AB64" s="59">
        <v>9.0423663926870915E-2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10039175042.530001</v>
      </c>
      <c r="R65" s="58">
        <v>14875.1</v>
      </c>
      <c r="S65" s="59">
        <v>1.5551661021716675E-2</v>
      </c>
      <c r="T65" s="59">
        <v>2.501449092149595E-4</v>
      </c>
      <c r="U65" s="59">
        <v>5.9463509988390794E-4</v>
      </c>
      <c r="V65" s="59">
        <v>2.1572342128453417E-3</v>
      </c>
      <c r="W65" s="59">
        <v>6.8983070007222445E-3</v>
      </c>
      <c r="X65" s="59">
        <v>2.9113156024958644E-2</v>
      </c>
      <c r="Y65" s="59">
        <v>6.9540902204713428E-2</v>
      </c>
      <c r="Z65" s="59">
        <v>2.7607393749563988E-2</v>
      </c>
      <c r="AA65" s="60">
        <v>4.1931233701328202E-2</v>
      </c>
      <c r="AB65" s="59">
        <v>0.12356741396930475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2703882469.6399999</v>
      </c>
      <c r="R66" s="58">
        <v>1600.64</v>
      </c>
      <c r="S66" s="59">
        <v>2.2224492923925934E-2</v>
      </c>
      <c r="T66" s="59">
        <v>1.0621879822806598E-4</v>
      </c>
      <c r="U66" s="59">
        <v>1.2260114594540724E-3</v>
      </c>
      <c r="V66" s="59">
        <v>3.1523993958424679E-3</v>
      </c>
      <c r="W66" s="59">
        <v>7.4394833901890488E-3</v>
      </c>
      <c r="X66" s="59">
        <v>4.9462365591397883E-2</v>
      </c>
      <c r="Y66" s="59">
        <v>0.10259695529379352</v>
      </c>
      <c r="Z66" s="59">
        <v>3.974120795603657E-2</v>
      </c>
      <c r="AA66" s="60">
        <v>5.4259481248271117E-2</v>
      </c>
      <c r="AB66" s="59">
        <v>0.1289922130685025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1978363075.5699999</v>
      </c>
      <c r="R67" s="58">
        <v>16247.79</v>
      </c>
      <c r="S67" s="59">
        <v>4.1267353078020458E-2</v>
      </c>
      <c r="T67" s="59">
        <v>6.5097350408515307E-4</v>
      </c>
      <c r="U67" s="59">
        <v>-1.3540407945508209E-3</v>
      </c>
      <c r="V67" s="59">
        <v>8.1825921200899977E-3</v>
      </c>
      <c r="W67" s="59">
        <v>1.9049088469882607E-2</v>
      </c>
      <c r="X67" s="59">
        <v>5.6135552148016916E-2</v>
      </c>
      <c r="Y67" s="59">
        <v>0.13411533951306687</v>
      </c>
      <c r="Z67" s="59">
        <v>9.1418953330932081E-3</v>
      </c>
      <c r="AA67" s="60">
        <v>4.5528166499037688E-2</v>
      </c>
      <c r="AB67" s="59">
        <v>0.16716256871032908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849054499.60000002</v>
      </c>
      <c r="R68" s="58">
        <v>1409.05</v>
      </c>
      <c r="S68" s="59">
        <v>1.1173464994115406E-2</v>
      </c>
      <c r="T68" s="59">
        <v>1.5615794666498249E-4</v>
      </c>
      <c r="U68" s="59">
        <v>7.9549409416653589E-4</v>
      </c>
      <c r="V68" s="59">
        <v>3.246730129797966E-3</v>
      </c>
      <c r="W68" s="59">
        <v>8.7772678784928237E-3</v>
      </c>
      <c r="X68" s="59">
        <v>1.8195350719359526E-2</v>
      </c>
      <c r="Y68" s="59">
        <v>4.1672827276221937E-2</v>
      </c>
      <c r="Z68" s="59">
        <v>5.049503474189606E-2</v>
      </c>
      <c r="AA68" s="60">
        <v>6.9991191300649902E-2</v>
      </c>
      <c r="AB68" s="59">
        <v>0.13278612084767005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6879288.1842386778</v>
      </c>
      <c r="R69" s="58">
        <v>176.74</v>
      </c>
      <c r="S69" s="59">
        <v>0.14077325243658428</v>
      </c>
      <c r="T69" s="59">
        <v>7.9275198188003839E-4</v>
      </c>
      <c r="U69" s="59">
        <v>9.6279096109200843E-4</v>
      </c>
      <c r="V69" s="59">
        <v>7.0827022114510738E-2</v>
      </c>
      <c r="W69" s="59">
        <v>9.1796392389424358E-2</v>
      </c>
      <c r="X69" s="59">
        <v>0.13309398640851405</v>
      </c>
      <c r="Y69" s="59">
        <v>0.30715183788181344</v>
      </c>
      <c r="Z69" s="59">
        <v>9.9129353233830819E-2</v>
      </c>
      <c r="AA69" s="60">
        <v>0.23993265048407478</v>
      </c>
      <c r="AB69" s="59">
        <v>0.40907278960376303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1829577461.8599999</v>
      </c>
      <c r="R70" s="58">
        <v>135524.25</v>
      </c>
      <c r="S70" s="59">
        <v>1.0790551851063947E-2</v>
      </c>
      <c r="T70" s="59">
        <v>2.9221020298531589E-4</v>
      </c>
      <c r="U70" s="59">
        <v>8.7455613986497341E-4</v>
      </c>
      <c r="V70" s="59">
        <v>3.1996713350901608E-3</v>
      </c>
      <c r="W70" s="59">
        <v>8.4470417458087903E-3</v>
      </c>
      <c r="X70" s="59">
        <v>1.6367716787877764E-2</v>
      </c>
      <c r="Y70" s="59">
        <v>3.5428625128068346E-2</v>
      </c>
      <c r="Z70" s="59">
        <v>5.3041658022392024E-2</v>
      </c>
      <c r="AA70" s="60">
        <v>7.149913540353145E-2</v>
      </c>
      <c r="AB70" s="59">
        <v>0.12649478019203514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5397806.6399999997</v>
      </c>
      <c r="R71" s="58">
        <v>1059.8399999999999</v>
      </c>
      <c r="S71" s="59">
        <v>9.5348770753358337E-3</v>
      </c>
      <c r="T71" s="59">
        <v>2.0762160019632706E-4</v>
      </c>
      <c r="U71" s="59">
        <v>6.8925796187373353E-4</v>
      </c>
      <c r="V71" s="59">
        <v>2.8006963893725091E-3</v>
      </c>
      <c r="W71" s="59">
        <v>7.3567151411459801E-3</v>
      </c>
      <c r="X71" s="59">
        <v>1.5590712649845802E-2</v>
      </c>
      <c r="Y71" s="59">
        <v>3.6508200408797951E-2</v>
      </c>
      <c r="Z71" s="59">
        <v>4.7666119689210924E-2</v>
      </c>
      <c r="AA71" s="60">
        <v>6.225039141167419E-2</v>
      </c>
      <c r="AB71" s="59">
        <v>0.13339241491748252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303878532.13999999</v>
      </c>
      <c r="R72" s="58">
        <v>1364.76</v>
      </c>
      <c r="S72" s="59">
        <v>1.0544086722151475E-2</v>
      </c>
      <c r="T72" s="59">
        <v>1.4656739168673088E-4</v>
      </c>
      <c r="U72" s="59">
        <v>6.8924051561060449E-4</v>
      </c>
      <c r="V72" s="59">
        <v>2.9469042807275334E-3</v>
      </c>
      <c r="W72" s="59">
        <v>8.2148872669246548E-3</v>
      </c>
      <c r="X72" s="59">
        <v>1.6550717297063797E-2</v>
      </c>
      <c r="Y72" s="59">
        <v>4.0062795784147065E-2</v>
      </c>
      <c r="Z72" s="59">
        <v>4.8178613396004717E-2</v>
      </c>
      <c r="AA72" s="60">
        <v>6.7294382619984161E-2</v>
      </c>
      <c r="AB72" s="59">
        <v>0.12765851965693323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129524552.96066496</v>
      </c>
      <c r="R73" s="58">
        <v>2312938.4500000002</v>
      </c>
      <c r="S73" s="59">
        <v>-6.389556565956436E-4</v>
      </c>
      <c r="T73" s="59">
        <v>2.5643363275806912E-5</v>
      </c>
      <c r="U73" s="59">
        <v>5.4920171334512397E-5</v>
      </c>
      <c r="V73" s="59">
        <v>-2.6416543247667011E-6</v>
      </c>
      <c r="W73" s="59">
        <v>-8.2572093541423723E-4</v>
      </c>
      <c r="X73" s="59">
        <v>-4.081451228180834E-4</v>
      </c>
      <c r="Y73" s="59">
        <v>-9.9268709016868545E-3</v>
      </c>
      <c r="Z73" s="59">
        <v>-1.4347241633178048E-2</v>
      </c>
      <c r="AA73" s="60">
        <v>-3.0197940777446582E-2</v>
      </c>
      <c r="AB73" s="59">
        <v>-2.0782834974667753E-2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203802982.22999999</v>
      </c>
      <c r="R74" s="58">
        <v>1319.09</v>
      </c>
      <c r="S74" s="59">
        <v>9.891514887036025E-3</v>
      </c>
      <c r="T74" s="59">
        <v>2.2743468833845856E-5</v>
      </c>
      <c r="U74" s="59">
        <v>6.9034577978717199E-4</v>
      </c>
      <c r="V74" s="59">
        <v>2.7747369701391651E-3</v>
      </c>
      <c r="W74" s="59">
        <v>7.6004094290907142E-3</v>
      </c>
      <c r="X74" s="59">
        <v>1.6224586488755997E-2</v>
      </c>
      <c r="Y74" s="59">
        <v>3.5205575131648056E-2</v>
      </c>
      <c r="Z74" s="59">
        <v>4.9620841389956392E-2</v>
      </c>
      <c r="AA74" s="60">
        <v>6.5354515131201565E-2</v>
      </c>
      <c r="AB74" s="59">
        <v>0.11654816319620773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306408194.60000002</v>
      </c>
      <c r="R75" s="58">
        <v>124051.9</v>
      </c>
      <c r="S75" s="59">
        <v>9.3906474004703307E-3</v>
      </c>
      <c r="T75" s="59">
        <v>1.9576284701745334E-4</v>
      </c>
      <c r="U75" s="59">
        <v>6.9712955574405277E-4</v>
      </c>
      <c r="V75" s="59">
        <v>2.8300311183779444E-3</v>
      </c>
      <c r="W75" s="59">
        <v>7.5444880322928631E-3</v>
      </c>
      <c r="X75" s="59">
        <v>1.4792594458932723E-2</v>
      </c>
      <c r="Y75" s="59">
        <v>3.2489676093681433E-2</v>
      </c>
      <c r="Z75" s="59">
        <v>5.1495092080909563E-2</v>
      </c>
      <c r="AA75" s="60">
        <v>6.5514800250600344E-2</v>
      </c>
      <c r="AB75" s="59">
        <v>0.1073052013983698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1880959929.5899999</v>
      </c>
      <c r="R76" s="58">
        <v>1328.12</v>
      </c>
      <c r="S76" s="59">
        <v>1.2255723910856321E-2</v>
      </c>
      <c r="T76" s="59">
        <v>1.882714422345561E-4</v>
      </c>
      <c r="U76" s="59">
        <v>7.9875815712925221E-4</v>
      </c>
      <c r="V76" s="59">
        <v>3.3846060862468574E-3</v>
      </c>
      <c r="W76" s="59">
        <v>9.570287260647738E-3</v>
      </c>
      <c r="X76" s="59">
        <v>1.8942329085566409E-2</v>
      </c>
      <c r="Y76" s="59">
        <v>4.121359413586291E-2</v>
      </c>
      <c r="Z76" s="59">
        <v>5.7268862742600443E-2</v>
      </c>
      <c r="AA76" s="60">
        <v>7.8080735106702354E-2</v>
      </c>
      <c r="AB76" s="59">
        <v>0.14131032586278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1787364737.77</v>
      </c>
      <c r="R77" s="58">
        <v>1265.1600000000001</v>
      </c>
      <c r="S77" s="59">
        <v>1.1868961545844381E-2</v>
      </c>
      <c r="T77" s="59">
        <v>1.2648221343879989E-4</v>
      </c>
      <c r="U77" s="59">
        <v>7.4354147221215817E-4</v>
      </c>
      <c r="V77" s="59">
        <v>3.2273668017351372E-3</v>
      </c>
      <c r="W77" s="59">
        <v>8.9558428301420474E-3</v>
      </c>
      <c r="X77" s="59">
        <v>1.9172520461429549E-2</v>
      </c>
      <c r="Y77" s="59">
        <v>4.3284652873411565E-2</v>
      </c>
      <c r="Z77" s="59">
        <v>5.0090885699820002E-2</v>
      </c>
      <c r="AA77" s="60">
        <v>6.9875605692878928E-2</v>
      </c>
      <c r="AB77" s="59">
        <v>0.13191139104605809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1204158504.3800001</v>
      </c>
      <c r="R78" s="58">
        <v>1218.82</v>
      </c>
      <c r="S78" s="59">
        <v>1.0152747043271423E-2</v>
      </c>
      <c r="T78" s="59">
        <v>1.4770563907293071E-4</v>
      </c>
      <c r="U78" s="59">
        <v>6.7323481116579337E-4</v>
      </c>
      <c r="V78" s="59">
        <v>2.9624265565082117E-3</v>
      </c>
      <c r="W78" s="59">
        <v>8.0473744717101444E-3</v>
      </c>
      <c r="X78" s="59">
        <v>1.5674869376088488E-2</v>
      </c>
      <c r="Y78" s="59">
        <v>3.4467539742490644E-2</v>
      </c>
      <c r="Z78" s="59">
        <v>5.0580102401434165E-2</v>
      </c>
      <c r="AA78" s="60">
        <v>6.6996997259890195E-2</v>
      </c>
      <c r="AB78" s="59">
        <v>0.10603736943836937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747776485.92999995</v>
      </c>
      <c r="R79" s="58">
        <v>1223.92</v>
      </c>
      <c r="S79" s="59">
        <v>8.9442488891821065E-3</v>
      </c>
      <c r="T79" s="59">
        <v>1.0622737561191802E-4</v>
      </c>
      <c r="U79" s="59">
        <v>5.7226010039080906E-4</v>
      </c>
      <c r="V79" s="59">
        <v>2.613190467998701E-3</v>
      </c>
      <c r="W79" s="59">
        <v>6.976897255314962E-3</v>
      </c>
      <c r="X79" s="59">
        <v>1.3900624616862974E-2</v>
      </c>
      <c r="Y79" s="59">
        <v>2.9204752814941278E-2</v>
      </c>
      <c r="Z79" s="59">
        <v>4.5906682618355857E-2</v>
      </c>
      <c r="AA79" s="60">
        <v>6.2117083499661697E-2</v>
      </c>
      <c r="AB79" s="59">
        <v>0.11245228140338122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1374619448.1400001</v>
      </c>
      <c r="R80" s="58">
        <v>2387.86</v>
      </c>
      <c r="S80" s="59">
        <v>1.1805084745762766E-2</v>
      </c>
      <c r="T80" s="59">
        <v>1.2565129253303871E-4</v>
      </c>
      <c r="U80" s="59">
        <v>7.5857588902158177E-4</v>
      </c>
      <c r="V80" s="59">
        <v>3.3193835190507785E-3</v>
      </c>
      <c r="W80" s="59">
        <v>9.2776141104269714E-3</v>
      </c>
      <c r="X80" s="59">
        <v>1.888112783270254E-2</v>
      </c>
      <c r="Y80" s="59">
        <v>4.2674433329112325E-2</v>
      </c>
      <c r="Z80" s="59">
        <v>4.9401217341624871E-2</v>
      </c>
      <c r="AA80" s="60">
        <v>7.0131802435275295E-2</v>
      </c>
      <c r="AB80" s="59">
        <v>0.13438068589399493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2705298510.52</v>
      </c>
      <c r="R81" s="58">
        <v>2598.81</v>
      </c>
      <c r="S81" s="59">
        <v>1.080500810959022E-2</v>
      </c>
      <c r="T81" s="59">
        <v>7.3115730657062042E-5</v>
      </c>
      <c r="U81" s="59">
        <v>7.0851800367356796E-4</v>
      </c>
      <c r="V81" s="59">
        <v>2.9794410846399775E-3</v>
      </c>
      <c r="W81" s="59">
        <v>8.3381186659009284E-3</v>
      </c>
      <c r="X81" s="59">
        <v>1.779210301639389E-2</v>
      </c>
      <c r="Y81" s="59">
        <v>4.2288148168944065E-2</v>
      </c>
      <c r="Z81" s="59">
        <v>5.3301179426903801E-2</v>
      </c>
      <c r="AA81" s="60">
        <v>7.2116336633663347E-2</v>
      </c>
      <c r="AB81" s="59">
        <v>0.13138327049829779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146135757.30121839</v>
      </c>
      <c r="R82" s="58">
        <v>1186.04</v>
      </c>
      <c r="S82" s="59">
        <v>9.2669020976044528E-3</v>
      </c>
      <c r="T82" s="59">
        <v>1.2648727959580026E-4</v>
      </c>
      <c r="U82" s="59">
        <v>6.3275654059344127E-4</v>
      </c>
      <c r="V82" s="59">
        <v>2.8325258520828863E-3</v>
      </c>
      <c r="W82" s="59">
        <v>7.3553143420134991E-3</v>
      </c>
      <c r="X82" s="59">
        <v>1.447242370329827E-2</v>
      </c>
      <c r="Y82" s="59">
        <v>3.1392942240464641E-2</v>
      </c>
      <c r="Z82" s="59">
        <v>4.8794722600498795E-2</v>
      </c>
      <c r="AA82" s="60">
        <v>6.2607511467889801E-2</v>
      </c>
      <c r="AB82" s="59">
        <v>9.8347903393095321E-2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606982440.75999999</v>
      </c>
      <c r="R83" s="58">
        <v>122.93</v>
      </c>
      <c r="S83" s="59">
        <v>1.1186970469688359E-2</v>
      </c>
      <c r="T83" s="59">
        <v>1.6272068993580859E-4</v>
      </c>
      <c r="U83" s="59">
        <v>8.1413335504362555E-4</v>
      </c>
      <c r="V83" s="59">
        <v>3.3463924257265002E-3</v>
      </c>
      <c r="W83" s="59">
        <v>8.8633565859664552E-3</v>
      </c>
      <c r="X83" s="59">
        <v>1.7716698402185614E-2</v>
      </c>
      <c r="Y83" s="59">
        <v>3.9753023767233379E-2</v>
      </c>
      <c r="Z83" s="59">
        <v>4.9517629983778809E-2</v>
      </c>
      <c r="AA83" s="60">
        <v>6.7656765676567712E-2</v>
      </c>
      <c r="AB83" s="59">
        <v>0.12429120175599051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351481580.75999999</v>
      </c>
      <c r="R84" s="58">
        <v>1201.77</v>
      </c>
      <c r="S84" s="59">
        <v>1.0876148178055975E-2</v>
      </c>
      <c r="T84" s="59">
        <v>1.3315468413219086E-4</v>
      </c>
      <c r="U84" s="59">
        <v>8.4946908182384495E-4</v>
      </c>
      <c r="V84" s="59">
        <v>3.6579560544182611E-3</v>
      </c>
      <c r="W84" s="59">
        <v>9.0428211586901612E-3</v>
      </c>
      <c r="X84" s="59">
        <v>1.5875028529404284E-2</v>
      </c>
      <c r="Y84" s="59">
        <v>3.2776741747806322E-2</v>
      </c>
      <c r="Z84" s="59">
        <v>6.1156192881299053E-2</v>
      </c>
      <c r="AA84" s="60">
        <v>7.1640673069206198E-2</v>
      </c>
      <c r="AB84" s="59">
        <v>0.12632851599842543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1639917763.1800001</v>
      </c>
      <c r="R85" s="58">
        <v>1207.97</v>
      </c>
      <c r="S85" s="59">
        <v>1.1920518705915876E-2</v>
      </c>
      <c r="T85" s="59">
        <v>1.4903253048962459E-4</v>
      </c>
      <c r="U85" s="59">
        <v>7.7047985153769856E-4</v>
      </c>
      <c r="V85" s="59">
        <v>3.2806764007242781E-3</v>
      </c>
      <c r="W85" s="59">
        <v>9.2320288741101781E-3</v>
      </c>
      <c r="X85" s="59">
        <v>1.9108763878108944E-2</v>
      </c>
      <c r="Y85" s="59">
        <v>4.1075229895459045E-2</v>
      </c>
      <c r="Z85" s="59">
        <v>4.2800783846545572E-2</v>
      </c>
      <c r="AA85" s="60">
        <v>6.1335840303647943E-2</v>
      </c>
      <c r="AB85" s="59">
        <v>0.12234620780644628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1557321940.3001451</v>
      </c>
      <c r="R86" s="58">
        <v>1188795.3700000001</v>
      </c>
      <c r="S86" s="59">
        <v>1.148878932862934E-2</v>
      </c>
      <c r="T86" s="59">
        <v>8.6868583657049174E-5</v>
      </c>
      <c r="U86" s="59">
        <v>6.2469424769880533E-4</v>
      </c>
      <c r="V86" s="59">
        <v>3.399264580088377E-3</v>
      </c>
      <c r="W86" s="59">
        <v>8.8495664590429856E-3</v>
      </c>
      <c r="X86" s="59">
        <v>1.8577039420790024E-2</v>
      </c>
      <c r="Y86" s="59">
        <v>4.4272164633450836E-2</v>
      </c>
      <c r="Z86" s="59">
        <v>5.5255498652196276E-2</v>
      </c>
      <c r="AA86" s="60">
        <v>7.3825424120917485E-2</v>
      </c>
      <c r="AB86" s="59">
        <v>0.12579650673491347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193297572.34</v>
      </c>
      <c r="R87" s="58">
        <v>1179.8599999999999</v>
      </c>
      <c r="S87" s="59">
        <v>6.7369887550999916E-2</v>
      </c>
      <c r="T87" s="59">
        <v>1.3562770195800158E-4</v>
      </c>
      <c r="U87" s="59">
        <v>8.8223817037373273E-4</v>
      </c>
      <c r="V87" s="59">
        <v>5.9986164640774768E-2</v>
      </c>
      <c r="W87" s="59">
        <v>6.3339281529948249E-2</v>
      </c>
      <c r="X87" s="59">
        <v>7.6642302462883394E-2</v>
      </c>
      <c r="Y87" s="59">
        <v>0.10153018830932398</v>
      </c>
      <c r="Z87" s="59">
        <v>5.2534858203163219E-2</v>
      </c>
      <c r="AA87" s="60">
        <v>5.9044233807266963E-2</v>
      </c>
      <c r="AB87" s="59">
        <v>0.13776277724204425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936822748.96000004</v>
      </c>
      <c r="R88" s="58">
        <v>1035.92</v>
      </c>
      <c r="S88" s="59">
        <v>5.8108535999918387E-2</v>
      </c>
      <c r="T88" s="59">
        <v>-2.8958926589094758E-5</v>
      </c>
      <c r="U88" s="59">
        <v>-3.2042338224680562E-3</v>
      </c>
      <c r="V88" s="59">
        <v>1.846353500992989E-2</v>
      </c>
      <c r="W88" s="59">
        <v>3.1659247308615496E-2</v>
      </c>
      <c r="X88" s="59">
        <v>6.2983561475157629E-2</v>
      </c>
      <c r="Y88" s="59">
        <v>0.15257179096340648</v>
      </c>
      <c r="Z88" s="59">
        <v>-1.8345841861875427E-2</v>
      </c>
      <c r="AA88" s="60">
        <v>-1.7249520578966797E-3</v>
      </c>
      <c r="AB88" s="59">
        <v>6.2329511659864313E-2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2483267939.5700002</v>
      </c>
      <c r="R89" s="58">
        <v>1224.8699999999999</v>
      </c>
      <c r="S89" s="59">
        <v>2.4901473504530959E-2</v>
      </c>
      <c r="T89" s="59">
        <v>8.1647982886508524E-5</v>
      </c>
      <c r="U89" s="59">
        <v>1.2179371904067269E-3</v>
      </c>
      <c r="V89" s="59">
        <v>3.794335540549303E-3</v>
      </c>
      <c r="W89" s="59">
        <v>1.2147053719725177E-2</v>
      </c>
      <c r="X89" s="59">
        <v>4.6128486753326613E-2</v>
      </c>
      <c r="Y89" s="59">
        <v>9.3614399742861648E-2</v>
      </c>
      <c r="Z89" s="59">
        <v>4.8232364292988418E-2</v>
      </c>
      <c r="AA89" s="60">
        <v>6.3836994189530732E-2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158223239.77000001</v>
      </c>
      <c r="R90" s="58">
        <v>1144.05</v>
      </c>
      <c r="S90" s="59">
        <v>8.4622504297235737E-3</v>
      </c>
      <c r="T90" s="59">
        <v>5.2448010909138566E-5</v>
      </c>
      <c r="U90" s="59">
        <v>6.1223597323658153E-4</v>
      </c>
      <c r="V90" s="59">
        <v>2.5500814974497906E-3</v>
      </c>
      <c r="W90" s="59">
        <v>6.6343454963000443E-3</v>
      </c>
      <c r="X90" s="59">
        <v>1.4273682344075453E-2</v>
      </c>
      <c r="Y90" s="59">
        <v>3.3282153179190671E-2</v>
      </c>
      <c r="Z90" s="59">
        <v>4.2614076497553055E-2</v>
      </c>
      <c r="AA90" s="60">
        <v>5.6458985511261203E-2</v>
      </c>
      <c r="AB90" s="59">
        <v>0.12044228113645479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793852315.88</v>
      </c>
      <c r="R91" s="58">
        <v>1116.69</v>
      </c>
      <c r="S91" s="59">
        <v>9.0906626424368982E-3</v>
      </c>
      <c r="T91" s="59">
        <v>1.1642903202703764E-4</v>
      </c>
      <c r="U91" s="59">
        <v>5.7345101025948662E-4</v>
      </c>
      <c r="V91" s="59">
        <v>2.5857192878499108E-3</v>
      </c>
      <c r="W91" s="59">
        <v>7.0340610881151006E-3</v>
      </c>
      <c r="X91" s="59">
        <v>1.4195411694185704E-2</v>
      </c>
      <c r="Y91" s="59">
        <v>2.9824318716281779E-2</v>
      </c>
      <c r="Z91" s="59">
        <v>4.5354976409795592E-2</v>
      </c>
      <c r="AA91" s="60">
        <v>5.8313431138405522E-2</v>
      </c>
      <c r="AB91" s="59">
        <v>9.576096555784519E-2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20396415.795038193</v>
      </c>
      <c r="R92" s="58">
        <v>1186.94</v>
      </c>
      <c r="S92" s="59">
        <v>3.1565590725000578E-2</v>
      </c>
      <c r="T92" s="59">
        <v>4.2142881224503556E-4</v>
      </c>
      <c r="U92" s="59">
        <v>-1.8668640048437781E-3</v>
      </c>
      <c r="V92" s="59">
        <v>9.4143060032147816E-3</v>
      </c>
      <c r="W92" s="59">
        <v>1.7330636313768535E-2</v>
      </c>
      <c r="X92" s="59">
        <v>3.2966076619149659E-2</v>
      </c>
      <c r="Y92" s="59">
        <v>9.242351728454154E-2</v>
      </c>
      <c r="Z92" s="59">
        <v>5.6889719959040207E-2</v>
      </c>
      <c r="AA92" s="60">
        <v>0.10150710865288254</v>
      </c>
      <c r="AB92" s="59">
        <v>0.17671435227869811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5637416.2807424599</v>
      </c>
      <c r="R93" s="58">
        <v>1246.3900000000001</v>
      </c>
      <c r="S93" s="59">
        <v>8.4383156429441455E-2</v>
      </c>
      <c r="T93" s="59">
        <v>1.2531831655729481E-3</v>
      </c>
      <c r="U93" s="59">
        <v>-8.9926055498131072E-3</v>
      </c>
      <c r="V93" s="59">
        <v>2.6460560341277906E-2</v>
      </c>
      <c r="W93" s="59">
        <v>4.8082340377225266E-2</v>
      </c>
      <c r="X93" s="59">
        <v>7.5373372561538643E-2</v>
      </c>
      <c r="Y93" s="59">
        <v>0.21465116505705903</v>
      </c>
      <c r="Z93" s="59">
        <v>6.3481770322272452E-2</v>
      </c>
      <c r="AA93" s="60">
        <v>0.20029853620955315</v>
      </c>
      <c r="AB93" s="59">
        <v>0.29215824503929178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8691633.3159877975</v>
      </c>
      <c r="R94" s="58">
        <v>1083.6099999999999</v>
      </c>
      <c r="S94" s="59">
        <v>7.5687838805358334E-3</v>
      </c>
      <c r="T94" s="59">
        <v>7.3832750362174787E-5</v>
      </c>
      <c r="U94" s="59">
        <v>3.5080269194896909E-4</v>
      </c>
      <c r="V94" s="59">
        <v>2.0436471240982143E-3</v>
      </c>
      <c r="W94" s="59">
        <v>5.6425343145897816E-3</v>
      </c>
      <c r="X94" s="59">
        <v>1.3259399867218831E-2</v>
      </c>
      <c r="Y94" s="59">
        <v>3.169510244496912E-2</v>
      </c>
      <c r="Z94" s="59">
        <v>1.4046415871233382E-2</v>
      </c>
      <c r="AA94" s="60">
        <v>2.2717405666609979E-2</v>
      </c>
      <c r="AB94" s="59">
        <v>6.9534920446918488E-2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21366770.869463895</v>
      </c>
      <c r="R95" s="58">
        <v>1107.55</v>
      </c>
      <c r="S95" s="59">
        <v>8.660886670795228E-3</v>
      </c>
      <c r="T95" s="59">
        <v>9.0290192679189062E-6</v>
      </c>
      <c r="U95" s="59">
        <v>5.8722558496690177E-4</v>
      </c>
      <c r="V95" s="59">
        <v>2.4891383055756699E-3</v>
      </c>
      <c r="W95" s="59">
        <v>6.689753588016524E-3</v>
      </c>
      <c r="X95" s="59">
        <v>1.5160264342214978E-2</v>
      </c>
      <c r="Y95" s="59">
        <v>3.5045091350871457E-2</v>
      </c>
      <c r="Z95" s="59">
        <v>3.3297258970387975E-2</v>
      </c>
      <c r="AA95" s="60">
        <v>4.4740218088518344E-2</v>
      </c>
      <c r="AB95" s="59">
        <v>9.008680931477725E-2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6384850.9229369517</v>
      </c>
      <c r="R96" s="58">
        <v>1151.25</v>
      </c>
      <c r="S96" s="59">
        <v>5.3843266845472873E-2</v>
      </c>
      <c r="T96" s="59">
        <v>1.3568875088066743E-3</v>
      </c>
      <c r="U96" s="59">
        <v>-4.7633044019502668E-3</v>
      </c>
      <c r="V96" s="59">
        <v>1.6358853026343642E-2</v>
      </c>
      <c r="W96" s="59">
        <v>2.7589838798936114E-2</v>
      </c>
      <c r="X96" s="59">
        <v>5.3197328698197877E-2</v>
      </c>
      <c r="Y96" s="59">
        <v>0.13638607020176091</v>
      </c>
      <c r="Z96" s="59">
        <v>1.1092374980239334E-2</v>
      </c>
      <c r="AA96" s="60">
        <v>8.8734845189234093E-2</v>
      </c>
      <c r="AB96" s="59">
        <v>0.15896873175347812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2483057581.46</v>
      </c>
      <c r="R97" s="58">
        <v>1100.97</v>
      </c>
      <c r="S97" s="59">
        <v>2.0948088799866389E-2</v>
      </c>
      <c r="T97" s="59">
        <v>5.4500367877433604E-5</v>
      </c>
      <c r="U97" s="59">
        <v>1.2717676662164009E-4</v>
      </c>
      <c r="V97" s="59">
        <v>3.436018957345955E-3</v>
      </c>
      <c r="W97" s="59">
        <v>9.90671179724259E-3</v>
      </c>
      <c r="X97" s="59">
        <v>3.884695225514255E-2</v>
      </c>
      <c r="Y97" s="59">
        <v>8.549089976928996E-2</v>
      </c>
      <c r="Z97" s="59">
        <v>-5.1236174365648021E-3</v>
      </c>
      <c r="AA97" s="60">
        <v>4.3880455407969135E-3</v>
      </c>
      <c r="AB97" s="59">
        <v>7.9668147450795812E-2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1022733401.33</v>
      </c>
      <c r="R98" s="58">
        <v>1327.19</v>
      </c>
      <c r="S98" s="59">
        <v>0.10831913685406022</v>
      </c>
      <c r="T98" s="59">
        <v>1.3278709550862669E-3</v>
      </c>
      <c r="U98" s="59">
        <v>-7.3818676798347799E-3</v>
      </c>
      <c r="V98" s="59">
        <v>3.5031623605013044E-2</v>
      </c>
      <c r="W98" s="59">
        <v>5.8762055953986009E-2</v>
      </c>
      <c r="X98" s="59">
        <v>0.10222572876006988</v>
      </c>
      <c r="Y98" s="59">
        <v>0.29355750487329441</v>
      </c>
      <c r="Z98" s="59">
        <v>8.7316997239085509E-2</v>
      </c>
      <c r="AA98" s="60">
        <v>0.21642256154565295</v>
      </c>
      <c r="AB98" s="59">
        <v>0.33693626537458071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2254944802.75</v>
      </c>
      <c r="R99" s="58">
        <v>1179.05</v>
      </c>
      <c r="S99" s="59">
        <v>2.5082594331420544E-2</v>
      </c>
      <c r="T99" s="59">
        <v>8.4821239238228125E-5</v>
      </c>
      <c r="U99" s="59">
        <v>1.197309873985135E-3</v>
      </c>
      <c r="V99" s="59">
        <v>3.5322155077026668E-3</v>
      </c>
      <c r="W99" s="59">
        <v>1.1088052687545077E-2</v>
      </c>
      <c r="X99" s="59">
        <v>4.7550931561131188E-2</v>
      </c>
      <c r="Y99" s="59">
        <v>9.8139110349452247E-2</v>
      </c>
      <c r="Z99" s="59">
        <v>4.4072329271748353E-2</v>
      </c>
      <c r="AA99" s="60">
        <v>5.8811379719099117E-2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1185523922.71</v>
      </c>
      <c r="R100" s="58">
        <v>1099.1300000000001</v>
      </c>
      <c r="S100" s="59">
        <v>5.370478664762126E-2</v>
      </c>
      <c r="T100" s="59">
        <v>8.1889649148480061E-5</v>
      </c>
      <c r="U100" s="59">
        <v>-2.0700738144741491E-3</v>
      </c>
      <c r="V100" s="59">
        <v>1.6320227835928625E-2</v>
      </c>
      <c r="W100" s="59">
        <v>2.9263587669026481E-2</v>
      </c>
      <c r="X100" s="59">
        <v>6.0864613394848006E-2</v>
      </c>
      <c r="Y100" s="59">
        <v>0.14641981747066504</v>
      </c>
      <c r="Z100" s="59">
        <v>-1.4992920258813644E-2</v>
      </c>
      <c r="AA100" s="60">
        <v>-4.0774534943776447E-3</v>
      </c>
      <c r="AB100" s="59">
        <v>6.946309377858223E-2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1886962661.4100001</v>
      </c>
      <c r="R101" s="58">
        <v>1102.49</v>
      </c>
      <c r="S101" s="59">
        <v>1.9021914946714538E-2</v>
      </c>
      <c r="T101" s="59">
        <v>5.442522427722887E-5</v>
      </c>
      <c r="U101" s="59">
        <v>2.5403507498568574E-4</v>
      </c>
      <c r="V101" s="59">
        <v>2.5097069280641529E-3</v>
      </c>
      <c r="W101" s="59">
        <v>7.4750299275343039E-3</v>
      </c>
      <c r="X101" s="59">
        <v>3.5853541664709332E-2</v>
      </c>
      <c r="Y101" s="59">
        <v>7.1554229397300079E-2</v>
      </c>
      <c r="Z101" s="59">
        <v>-9.8521725073195503E-3</v>
      </c>
      <c r="AA101" s="60">
        <v>-1.2501472093633145E-3</v>
      </c>
      <c r="AB101" s="59">
        <v>7.9940835357730597E-2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1072858.1000000001</v>
      </c>
      <c r="R102" s="58">
        <v>1026.6600000000001</v>
      </c>
      <c r="S102" s="59">
        <v>1.1846566269810076E-2</v>
      </c>
      <c r="T102" s="59">
        <v>1.9481025481163609E-5</v>
      </c>
      <c r="U102" s="59">
        <v>7.6032284477714029E-4</v>
      </c>
      <c r="V102" s="59">
        <v>1.6683740670276953E-3</v>
      </c>
      <c r="W102" s="59">
        <v>4.3041887582416323E-3</v>
      </c>
      <c r="X102" s="59">
        <v>2.6003357850975472E-2</v>
      </c>
      <c r="Y102" s="59">
        <v>5.7986994919568519E-2</v>
      </c>
      <c r="Z102" s="59">
        <v>-6.9329368892434337E-2</v>
      </c>
      <c r="AA102" s="60">
        <v>-6.4495553287651233E-2</v>
      </c>
      <c r="AB102" s="59">
        <v>5.8095676623593539E-3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1239633015.0358193</v>
      </c>
      <c r="R103" s="58">
        <v>1505.87</v>
      </c>
      <c r="S103" s="59">
        <v>2.5440752871958586E-2</v>
      </c>
      <c r="T103" s="59">
        <v>7.9694504399728283E-5</v>
      </c>
      <c r="U103" s="59">
        <v>8.1081979197806793E-4</v>
      </c>
      <c r="V103" s="59">
        <v>3.057391026324149E-3</v>
      </c>
      <c r="W103" s="59">
        <v>1.033908994538589E-2</v>
      </c>
      <c r="X103" s="59">
        <v>4.9364821641359358E-2</v>
      </c>
      <c r="Y103" s="59">
        <v>0.20779762429920029</v>
      </c>
      <c r="Z103" s="59">
        <v>8.8481054746794158E-2</v>
      </c>
      <c r="AA103" s="60">
        <v>0.10013077052330123</v>
      </c>
      <c r="AB103" s="59">
        <v>0.1671239459325396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1020038063.734828</v>
      </c>
      <c r="R104" s="58">
        <v>1337.13</v>
      </c>
      <c r="S104" s="59">
        <v>2.6910582217819192E-2</v>
      </c>
      <c r="T104" s="59">
        <v>7.4792637412875125E-5</v>
      </c>
      <c r="U104" s="59">
        <v>8.1584383701097693E-4</v>
      </c>
      <c r="V104" s="59">
        <v>3.000457569779391E-3</v>
      </c>
      <c r="W104" s="59">
        <v>1.1590168027174982E-2</v>
      </c>
      <c r="X104" s="59">
        <v>5.1781640840085075E-2</v>
      </c>
      <c r="Y104" s="59">
        <v>9.6358672034503018E-2</v>
      </c>
      <c r="Z104" s="59">
        <v>-3.9480643311010288E-3</v>
      </c>
      <c r="AA104" s="60">
        <v>3.3617228829775393E-3</v>
      </c>
      <c r="AB104" s="59">
        <v>8.9666693830983787E-2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622123.36</v>
      </c>
      <c r="R105" s="58">
        <v>109.39</v>
      </c>
      <c r="S105" s="59">
        <v>1.3621200889547802E-2</v>
      </c>
      <c r="T105" s="59">
        <v>0</v>
      </c>
      <c r="U105" s="59">
        <v>9.1499679751115667E-4</v>
      </c>
      <c r="V105" s="59">
        <v>1.9234291994870282E-3</v>
      </c>
      <c r="W105" s="59">
        <v>4.6840558412932142E-3</v>
      </c>
      <c r="X105" s="59">
        <v>8.5864601945602609E-2</v>
      </c>
      <c r="Y105" s="59">
        <v>0.10061374383740819</v>
      </c>
      <c r="Z105" s="59">
        <v>3.1105665001413867E-2</v>
      </c>
      <c r="AA105" s="60">
        <v>4.1016368481157237E-2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1231042410.8900001</v>
      </c>
      <c r="R106" s="58">
        <v>100.37</v>
      </c>
      <c r="S106" s="59">
        <v>6.4256176439401999E-2</v>
      </c>
      <c r="T106" s="59">
        <v>9.9641291351186887E-5</v>
      </c>
      <c r="U106" s="59">
        <v>-2.3854487625484034E-3</v>
      </c>
      <c r="V106" s="59">
        <v>1.8157841347129298E-2</v>
      </c>
      <c r="W106" s="59">
        <v>3.3038287361054013E-2</v>
      </c>
      <c r="X106" s="59">
        <v>6.8903088391906273E-2</v>
      </c>
      <c r="Y106" s="59">
        <v>0.17008626719515041</v>
      </c>
      <c r="Z106" s="59">
        <v>-3.5089405883483867E-2</v>
      </c>
      <c r="AA106" s="60">
        <v>-1.9153718362161572E-2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779152429.38</v>
      </c>
      <c r="R107" s="58">
        <v>1143.55</v>
      </c>
      <c r="S107" s="59">
        <v>1.1668848862309402E-2</v>
      </c>
      <c r="T107" s="59">
        <v>2.0116852674668351E-4</v>
      </c>
      <c r="U107" s="59">
        <v>8.2267790409680877E-4</v>
      </c>
      <c r="V107" s="59">
        <v>3.4132987031218719E-3</v>
      </c>
      <c r="W107" s="59">
        <v>9.1512381086851953E-3</v>
      </c>
      <c r="X107" s="59">
        <v>1.8716482263438267E-2</v>
      </c>
      <c r="Y107" s="59">
        <v>4.3765972982840497E-2</v>
      </c>
      <c r="Z107" s="59">
        <v>6.4222830234332826E-2</v>
      </c>
      <c r="AA107" s="60">
        <v>8.7489895868004375E-2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1043163.27</v>
      </c>
      <c r="R108" s="58">
        <v>1043.1600000000001</v>
      </c>
      <c r="S108" s="59">
        <v>1.1539282043325728E-2</v>
      </c>
      <c r="T108" s="59">
        <v>3.8346498964827628E-5</v>
      </c>
      <c r="U108" s="59">
        <v>-3.8343558282173714E-5</v>
      </c>
      <c r="V108" s="59">
        <v>2.3541620624381869E-3</v>
      </c>
      <c r="W108" s="59">
        <v>5.5717287782683029E-3</v>
      </c>
      <c r="X108" s="59">
        <v>1.8830331679493776E-2</v>
      </c>
      <c r="Y108" s="59">
        <v>3.896259113182754E-2</v>
      </c>
      <c r="Z108" s="59">
        <v>1.7826303310599166E-2</v>
      </c>
      <c r="AA108" s="60">
        <v>2.8889305335003578E-2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1167346649.3699999</v>
      </c>
      <c r="R109" s="58">
        <v>1107.5999999999999</v>
      </c>
      <c r="S109" s="59">
        <v>1.1119022840554159E-2</v>
      </c>
      <c r="T109" s="59">
        <v>1.4447735317475843E-4</v>
      </c>
      <c r="U109" s="59">
        <v>7.2280448138774354E-4</v>
      </c>
      <c r="V109" s="59">
        <v>2.9883183917413336E-3</v>
      </c>
      <c r="W109" s="59">
        <v>8.4584498001474672E-3</v>
      </c>
      <c r="X109" s="59">
        <v>1.8314210061782733E-2</v>
      </c>
      <c r="Y109" s="59">
        <v>4.222144853349382E-2</v>
      </c>
      <c r="Z109" s="59">
        <v>4.6396281495337602E-2</v>
      </c>
      <c r="AA109" s="60">
        <v>6.3057875035991764E-2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823851684.14999998</v>
      </c>
      <c r="R110" s="58">
        <v>111527.23</v>
      </c>
      <c r="S110" s="59">
        <v>1.1693041822794379E-2</v>
      </c>
      <c r="T110" s="59">
        <v>1.2186849967408926E-4</v>
      </c>
      <c r="U110" s="59">
        <v>7.0992679911750269E-4</v>
      </c>
      <c r="V110" s="59">
        <v>2.8671400482588746E-3</v>
      </c>
      <c r="W110" s="59">
        <v>8.6763879932602664E-3</v>
      </c>
      <c r="X110" s="59">
        <v>1.8684599176062494E-2</v>
      </c>
      <c r="Y110" s="59">
        <v>3.939907764903762E-2</v>
      </c>
      <c r="Z110" s="59">
        <v>4.7929815053129668E-2</v>
      </c>
      <c r="AA110" s="60">
        <v>6.7256739468341126E-2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1023524874.9</v>
      </c>
      <c r="R111" s="58">
        <v>1096.55</v>
      </c>
      <c r="S111" s="59">
        <v>1.035648800803458E-2</v>
      </c>
      <c r="T111" s="59">
        <v>1.2768945923502401E-4</v>
      </c>
      <c r="U111" s="59">
        <v>7.0269579660149097E-4</v>
      </c>
      <c r="V111" s="59">
        <v>2.9909995609541762E-3</v>
      </c>
      <c r="W111" s="59">
        <v>8.099361979884848E-3</v>
      </c>
      <c r="X111" s="59">
        <v>1.6199134439841733E-2</v>
      </c>
      <c r="Y111" s="59">
        <v>3.5497091485986169E-2</v>
      </c>
      <c r="Z111" s="59">
        <v>5.531869845149992E-2</v>
      </c>
      <c r="AA111" s="60">
        <v>6.7035790047291779E-2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1132435766.0599999</v>
      </c>
      <c r="R112" s="58">
        <v>1086.72</v>
      </c>
      <c r="S112" s="59">
        <v>9.6437928535593864E-3</v>
      </c>
      <c r="T112" s="59">
        <v>1.3804909025657891E-4</v>
      </c>
      <c r="U112" s="59">
        <v>7.0905658639898873E-4</v>
      </c>
      <c r="V112" s="59">
        <v>2.7867491003044954E-3</v>
      </c>
      <c r="W112" s="59">
        <v>7.6216968011126821E-3</v>
      </c>
      <c r="X112" s="59">
        <v>1.5967989230021247E-2</v>
      </c>
      <c r="Y112" s="59">
        <v>3.6175365662960826E-2</v>
      </c>
      <c r="Z112" s="59">
        <v>4.6039522952381798E-2</v>
      </c>
      <c r="AA112" s="60">
        <v>6.0711357513762589E-2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1070386123.03</v>
      </c>
      <c r="R113" s="58">
        <v>1121.3</v>
      </c>
      <c r="S113" s="59">
        <v>1.678470062296538E-2</v>
      </c>
      <c r="T113" s="59">
        <v>8.9190153406982733E-5</v>
      </c>
      <c r="U113" s="59">
        <v>6.2466535784405273E-4</v>
      </c>
      <c r="V113" s="59">
        <v>2.5212788784778773E-3</v>
      </c>
      <c r="W113" s="59">
        <v>8.5809887025976497E-3</v>
      </c>
      <c r="X113" s="59">
        <v>3.1792040487692623E-2</v>
      </c>
      <c r="Y113" s="59">
        <v>0.10953888778943195</v>
      </c>
      <c r="Z113" s="59">
        <v>6.6817623945122612E-2</v>
      </c>
      <c r="AA113" s="60">
        <v>7.2337088537382965E-2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1014264.86</v>
      </c>
      <c r="R114" s="58">
        <v>1094.1400000000001</v>
      </c>
      <c r="S114" s="59">
        <v>7.0873679172343109E-3</v>
      </c>
      <c r="T114" s="59">
        <v>8.226315067880401E-5</v>
      </c>
      <c r="U114" s="59">
        <v>5.2122863648432541E-4</v>
      </c>
      <c r="V114" s="59">
        <v>1.968882498924066E-3</v>
      </c>
      <c r="W114" s="59">
        <v>5.4955153653874593E-3</v>
      </c>
      <c r="X114" s="59">
        <v>1.29800392548978E-2</v>
      </c>
      <c r="Y114" s="59">
        <v>3.3992647684209558E-2</v>
      </c>
      <c r="Z114" s="59">
        <v>5.593622729641571E-2</v>
      </c>
      <c r="AA114" s="60">
        <v>6.8214435646851049E-2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1055466569.27</v>
      </c>
      <c r="R115" s="58">
        <v>1096.7</v>
      </c>
      <c r="S115" s="59">
        <v>6.190148823068066E-2</v>
      </c>
      <c r="T115" s="59">
        <v>1.662282624579752E-3</v>
      </c>
      <c r="U115" s="59">
        <v>-5.0125313283227882E-4</v>
      </c>
      <c r="V115" s="59">
        <v>1.0178234237553272E-2</v>
      </c>
      <c r="W115" s="59">
        <v>3.054905608960784E-2</v>
      </c>
      <c r="X115" s="59">
        <v>9.0590090955045915E-2</v>
      </c>
      <c r="Y115" s="59">
        <v>0.18219242054313667</v>
      </c>
      <c r="Z115" s="59">
        <v>6.7135471566668312E-2</v>
      </c>
      <c r="AA115" s="60">
        <v>0.11038556977905591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592022830.10000002</v>
      </c>
      <c r="R116" s="58">
        <v>1089.27</v>
      </c>
      <c r="S116" s="59">
        <v>1.0660802761231429E-2</v>
      </c>
      <c r="T116" s="59">
        <v>1.5609218620886306E-4</v>
      </c>
      <c r="U116" s="59">
        <v>7.4417066313869635E-4</v>
      </c>
      <c r="V116" s="59">
        <v>3.0849418005008738E-3</v>
      </c>
      <c r="W116" s="59">
        <v>8.3405846740599397E-3</v>
      </c>
      <c r="X116" s="59">
        <v>1.6546279186964573E-2</v>
      </c>
      <c r="Y116" s="59">
        <v>3.3659138356424395E-2</v>
      </c>
      <c r="Z116" s="59">
        <v>5.2343274497869817E-2</v>
      </c>
      <c r="AA116" s="60">
        <v>7.0156996050537365E-2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618293366.42999995</v>
      </c>
      <c r="R117" s="58">
        <v>1096.3699999999999</v>
      </c>
      <c r="S117" s="59">
        <v>1.0674877165165542E-2</v>
      </c>
      <c r="T117" s="59">
        <v>1.277104257317102E-4</v>
      </c>
      <c r="U117" s="59">
        <v>7.3934791339583911E-4</v>
      </c>
      <c r="V117" s="59">
        <v>2.9180921714629126E-3</v>
      </c>
      <c r="W117" s="59">
        <v>8.4159599713028305E-3</v>
      </c>
      <c r="X117" s="59">
        <v>1.7692214868515049E-2</v>
      </c>
      <c r="Y117" s="59">
        <v>3.8671782483065645E-2</v>
      </c>
      <c r="Z117" s="59">
        <v>5.3928307074124902E-2</v>
      </c>
      <c r="AA117" s="60">
        <v>7.3273161563160688E-2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1207201568.76</v>
      </c>
      <c r="R118" s="58">
        <v>1112.5899999999999</v>
      </c>
      <c r="S118" s="59">
        <v>2.4371156041689712E-2</v>
      </c>
      <c r="T118" s="59">
        <v>8.0898876404420807E-5</v>
      </c>
      <c r="U118" s="59">
        <v>9.6264574636528027E-4</v>
      </c>
      <c r="V118" s="59">
        <v>3.7168349165966519E-3</v>
      </c>
      <c r="W118" s="59">
        <v>1.1151301439581197E-2</v>
      </c>
      <c r="X118" s="59">
        <v>4.628680515718897E-2</v>
      </c>
      <c r="Y118" s="59">
        <v>9.4002890883882737E-2</v>
      </c>
      <c r="Z118" s="59">
        <v>4.7064691599691309E-2</v>
      </c>
      <c r="AA118" s="60">
        <v>6.2442704354468935E-2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1148064002.8499999</v>
      </c>
      <c r="R119" s="58">
        <v>1083.68</v>
      </c>
      <c r="S119" s="59">
        <v>1.165048543689322E-2</v>
      </c>
      <c r="T119" s="59">
        <v>1.0151628413496806E-4</v>
      </c>
      <c r="U119" s="59">
        <v>7.0180622760683228E-4</v>
      </c>
      <c r="V119" s="59">
        <v>3.0916193050337356E-3</v>
      </c>
      <c r="W119" s="59">
        <v>8.6279911765526959E-3</v>
      </c>
      <c r="X119" s="59">
        <v>1.8773913942709976E-2</v>
      </c>
      <c r="Y119" s="59">
        <v>4.1929870104896912E-2</v>
      </c>
      <c r="Z119" s="59">
        <v>4.792480563184174E-2</v>
      </c>
      <c r="AA119" s="60">
        <v>6.138039784135324E-2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624266841.11000001</v>
      </c>
      <c r="R120" s="58">
        <v>1078.46</v>
      </c>
      <c r="S120" s="59">
        <v>1.1347012266026612E-2</v>
      </c>
      <c r="T120" s="59">
        <v>1.5765703103995472E-4</v>
      </c>
      <c r="U120" s="59">
        <v>6.8663474742976759E-4</v>
      </c>
      <c r="V120" s="59">
        <v>3.1439520779849958E-3</v>
      </c>
      <c r="W120" s="59">
        <v>9.1231484687146185E-3</v>
      </c>
      <c r="X120" s="59">
        <v>1.7328717373053346E-2</v>
      </c>
      <c r="Y120" s="59">
        <v>3.6432655807025212E-2</v>
      </c>
      <c r="Z120" s="59">
        <v>5.685782603582766E-2</v>
      </c>
      <c r="AA120" s="60">
        <v>8.6007753889532329E-2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1255576793.2</v>
      </c>
      <c r="R121" s="58">
        <v>1033.17</v>
      </c>
      <c r="S121" s="59">
        <v>1.9327532113893358E-2</v>
      </c>
      <c r="T121" s="59">
        <v>1.7425144483495839E-4</v>
      </c>
      <c r="U121" s="59">
        <v>9.6790429362256622E-6</v>
      </c>
      <c r="V121" s="59">
        <v>4.1891025017982749E-3</v>
      </c>
      <c r="W121" s="59">
        <v>1.208820273698856E-2</v>
      </c>
      <c r="X121" s="59">
        <v>3.129304665508776E-2</v>
      </c>
      <c r="Y121" s="59">
        <v>7.6600045849571835E-2</v>
      </c>
      <c r="Z121" s="59">
        <v>-4.6435900153180051E-3</v>
      </c>
      <c r="AA121" s="60">
        <v>2.3380806395281945E-3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1049239.8799999999</v>
      </c>
      <c r="R122" s="58">
        <v>1049.23</v>
      </c>
      <c r="S122" s="59">
        <v>7.0352241097993342E-3</v>
      </c>
      <c r="T122" s="59">
        <v>4.7656264892539434E-5</v>
      </c>
      <c r="U122" s="59">
        <v>4.3860903725319794E-4</v>
      </c>
      <c r="V122" s="59">
        <v>1.9480705507118703E-3</v>
      </c>
      <c r="W122" s="59">
        <v>5.6260542861525445E-3</v>
      </c>
      <c r="X122" s="59">
        <v>1.1335267525807966E-2</v>
      </c>
      <c r="Y122" s="59">
        <v>2.8566106912135191E-2</v>
      </c>
      <c r="Z122" s="59">
        <v>3.7034474578951558E-2</v>
      </c>
      <c r="AA122" s="60">
        <v>4.7972433080303606E-2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56766710.109999999</v>
      </c>
      <c r="R123" s="58">
        <v>1094.31</v>
      </c>
      <c r="S123" s="59">
        <v>9.1189198891171178E-2</v>
      </c>
      <c r="T123" s="59">
        <v>2.7489897462682467E-3</v>
      </c>
      <c r="U123" s="59">
        <v>-8.0044237358813507E-3</v>
      </c>
      <c r="V123" s="59">
        <v>2.1497647673810745E-2</v>
      </c>
      <c r="W123" s="59">
        <v>4.1178653321027922E-2</v>
      </c>
      <c r="X123" s="59">
        <v>8.8194347765557513E-2</v>
      </c>
      <c r="Y123" s="59">
        <v>0.25988394851366586</v>
      </c>
      <c r="Z123" s="59">
        <v>2.2280141247687825E-2</v>
      </c>
      <c r="AA123" s="60">
        <v>6.359342197340781E-2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4736524261.1000004</v>
      </c>
      <c r="R124" s="58">
        <v>1075.52</v>
      </c>
      <c r="S124" s="59">
        <v>4.5869596927116327E-2</v>
      </c>
      <c r="T124" s="59">
        <v>5.023349271614017E-4</v>
      </c>
      <c r="U124" s="59">
        <v>-1.3185507084889341E-3</v>
      </c>
      <c r="V124" s="59">
        <v>8.5805114547484376E-3</v>
      </c>
      <c r="W124" s="59">
        <v>2.1871733966745827E-2</v>
      </c>
      <c r="X124" s="59">
        <v>6.487128712871286E-2</v>
      </c>
      <c r="Y124" s="59">
        <v>0.14832372410847741</v>
      </c>
      <c r="Z124" s="59">
        <v>2.4158453554254049E-2</v>
      </c>
      <c r="AA124" s="60">
        <v>6.4070600340337958E-2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1526383437.3099999</v>
      </c>
      <c r="R125" s="58">
        <v>1093.68</v>
      </c>
      <c r="S125" s="59">
        <v>4.6113231369623267E-2</v>
      </c>
      <c r="T125" s="59">
        <v>4.4822949350068066E-4</v>
      </c>
      <c r="U125" s="59">
        <v>-1.8982258888807105E-3</v>
      </c>
      <c r="V125" s="59">
        <v>7.5542617091056904E-3</v>
      </c>
      <c r="W125" s="59">
        <v>2.0376175548589479E-2</v>
      </c>
      <c r="X125" s="59">
        <v>6.0610174751255838E-2</v>
      </c>
      <c r="Y125" s="59">
        <v>0.151824079534923</v>
      </c>
      <c r="Z125" s="59">
        <v>3.3528633528633542E-2</v>
      </c>
      <c r="AA125" s="60">
        <v>7.7060949548467261E-2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4763506965.4399996</v>
      </c>
      <c r="R126" s="58">
        <v>1086.4100000000001</v>
      </c>
      <c r="S126" s="59">
        <v>4.7384455199275102E-2</v>
      </c>
      <c r="T126" s="59">
        <v>8.8442581417848482E-4</v>
      </c>
      <c r="U126" s="59">
        <v>-1.3145315487570197E-3</v>
      </c>
      <c r="V126" s="59">
        <v>1.0726778803215216E-2</v>
      </c>
      <c r="W126" s="59">
        <v>2.2956037023436352E-2</v>
      </c>
      <c r="X126" s="59">
        <v>6.4857288481141764E-2</v>
      </c>
      <c r="Y126" s="59">
        <v>0.15311786870455885</v>
      </c>
      <c r="Z126" s="59">
        <v>3.3131413030040933E-2</v>
      </c>
      <c r="AA126" s="60">
        <v>7.1674475955610439E-2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2100573014.8486249</v>
      </c>
      <c r="R127" s="58">
        <v>1113.68</v>
      </c>
      <c r="S127" s="59">
        <v>5.1048046886059843E-2</v>
      </c>
      <c r="T127" s="59">
        <v>5.3005597031699644E-4</v>
      </c>
      <c r="U127" s="59">
        <v>-1.2107297561499773E-3</v>
      </c>
      <c r="V127" s="59">
        <v>1.3246961205328056E-2</v>
      </c>
      <c r="W127" s="59">
        <v>2.5658028034112587E-2</v>
      </c>
      <c r="X127" s="59">
        <v>6.5070196243448952E-2</v>
      </c>
      <c r="Y127" s="59">
        <v>0.14989003727375047</v>
      </c>
      <c r="Z127" s="59">
        <v>5.6832955332656511E-2</v>
      </c>
      <c r="AA127" s="60">
        <v>9.9029931019509951E-2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2219869804.3328981</v>
      </c>
      <c r="R128" s="58">
        <v>1423.86</v>
      </c>
      <c r="S128" s="59">
        <v>1.0768870368924209E-2</v>
      </c>
      <c r="T128" s="59">
        <v>1.8966134912438401E-4</v>
      </c>
      <c r="U128" s="59">
        <v>7.3797625824948841E-4</v>
      </c>
      <c r="V128" s="59">
        <v>3.1775108324232863E-3</v>
      </c>
      <c r="W128" s="59">
        <v>8.3780089658151233E-3</v>
      </c>
      <c r="X128" s="59">
        <v>1.6607168356418671E-2</v>
      </c>
      <c r="Y128" s="59">
        <v>3.664281085960986E-2</v>
      </c>
      <c r="Z128" s="59">
        <v>5.589997626957751E-2</v>
      </c>
      <c r="AA128" s="60">
        <v>7.0008266325993732E-2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1025146279.78</v>
      </c>
      <c r="R129" s="58">
        <v>1047.0899999999999</v>
      </c>
      <c r="S129" s="59">
        <v>1.4523786454800902E-2</v>
      </c>
      <c r="T129" s="59">
        <v>1.0506408909425199E-4</v>
      </c>
      <c r="U129" s="59">
        <v>6.115915715035335E-4</v>
      </c>
      <c r="V129" s="59">
        <v>1.750760576315871E-3</v>
      </c>
      <c r="W129" s="59">
        <v>1.0012443209769252E-2</v>
      </c>
      <c r="X129" s="59">
        <v>2.7011917022215649E-2</v>
      </c>
      <c r="Y129" s="59">
        <v>8.6238018175027881E-2</v>
      </c>
      <c r="Z129" s="59">
        <v>-5.3763951555450785E-3</v>
      </c>
      <c r="AA129" s="60">
        <v>4.5396457738463604E-2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1063971.51</v>
      </c>
      <c r="R130" s="58">
        <v>1063.97</v>
      </c>
      <c r="S130" s="59">
        <v>8.5023696682464713E-3</v>
      </c>
      <c r="T130" s="59">
        <v>1.4100129721201986E-4</v>
      </c>
      <c r="U130" s="59">
        <v>6.2070327562054517E-4</v>
      </c>
      <c r="V130" s="59">
        <v>2.1286415311148909E-3</v>
      </c>
      <c r="W130" s="59">
        <v>6.5750884562260367E-3</v>
      </c>
      <c r="X130" s="59">
        <v>1.3787517865650335E-2</v>
      </c>
      <c r="Y130" s="59">
        <v>3.8840449525966832E-2</v>
      </c>
      <c r="Z130" s="59">
        <v>5.1561573433484956E-2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6071380.7699999996</v>
      </c>
      <c r="R131" s="58">
        <v>1058.83</v>
      </c>
      <c r="S131" s="59">
        <v>8.3519037007408932E-3</v>
      </c>
      <c r="T131" s="59">
        <v>2.3616542915981788E-4</v>
      </c>
      <c r="U131" s="59">
        <v>6.7100139870717541E-4</v>
      </c>
      <c r="V131" s="59">
        <v>2.6134631227096605E-3</v>
      </c>
      <c r="W131" s="59">
        <v>6.2532668092182726E-3</v>
      </c>
      <c r="X131" s="59">
        <v>1.3224753830106828E-2</v>
      </c>
      <c r="Y131" s="59">
        <v>2.8729378388356621E-2</v>
      </c>
      <c r="Z131" s="59">
        <v>4.6740151253027509E-2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1165976127.24</v>
      </c>
      <c r="R132" s="58">
        <v>1712.97</v>
      </c>
      <c r="S132" s="59">
        <v>1.1353572567218119E-2</v>
      </c>
      <c r="T132" s="59">
        <v>1.7516509310022043E-4</v>
      </c>
      <c r="U132" s="59">
        <v>7.7703255357430715E-4</v>
      </c>
      <c r="V132" s="59">
        <v>3.3562943698601357E-3</v>
      </c>
      <c r="W132" s="59">
        <v>8.816254416961147E-3</v>
      </c>
      <c r="X132" s="59">
        <v>1.7366204795305665E-2</v>
      </c>
      <c r="Y132" s="59">
        <v>3.7528543134202723E-2</v>
      </c>
      <c r="Z132" s="59">
        <v>5.9252388461181665E-2</v>
      </c>
      <c r="AA132" s="60">
        <v>7.7770730933882981E-2</v>
      </c>
      <c r="AB132" s="59">
        <v>0.10855557144678415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2880394519.6900001</v>
      </c>
      <c r="R133" s="58">
        <v>1768.23</v>
      </c>
      <c r="S133" s="59">
        <v>1.2181230143965181E-2</v>
      </c>
      <c r="T133" s="59">
        <v>1.4706131891377734E-4</v>
      </c>
      <c r="U133" s="59">
        <v>8.2636675968011475E-4</v>
      </c>
      <c r="V133" s="59">
        <v>3.4389417593080947E-3</v>
      </c>
      <c r="W133" s="59">
        <v>9.2925026399155071E-3</v>
      </c>
      <c r="X133" s="59">
        <v>1.9564089257913891E-2</v>
      </c>
      <c r="Y133" s="59">
        <v>4.6859829019347869E-2</v>
      </c>
      <c r="Z133" s="59">
        <v>6.6059349113139487E-2</v>
      </c>
      <c r="AA133" s="60">
        <v>8.8993969433304065E-2</v>
      </c>
      <c r="AB133" s="59">
        <v>0.12640894282944126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1755082921.73</v>
      </c>
      <c r="R134" s="58">
        <v>2174.9299999999998</v>
      </c>
      <c r="S134" s="59">
        <v>2.6888828034258971E-2</v>
      </c>
      <c r="T134" s="59">
        <v>1.1495944230875347E-4</v>
      </c>
      <c r="U134" s="59">
        <v>5.7966480652526077E-4</v>
      </c>
      <c r="V134" s="59">
        <v>3.3445896073221143E-3</v>
      </c>
      <c r="W134" s="59">
        <v>9.2248439711373996E-3</v>
      </c>
      <c r="X134" s="59">
        <v>5.4225277015695079E-2</v>
      </c>
      <c r="Y134" s="59">
        <v>0.10356042885484791</v>
      </c>
      <c r="Z134" s="59">
        <v>6.8231491986777984E-2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995684973.39999998</v>
      </c>
      <c r="R135" s="58">
        <v>3814.3</v>
      </c>
      <c r="S135" s="59">
        <v>5.5908358570898653E-2</v>
      </c>
      <c r="T135" s="59">
        <v>5.8235923695207207E-4</v>
      </c>
      <c r="U135" s="59">
        <v>-3.6569756811117202E-3</v>
      </c>
      <c r="V135" s="59">
        <v>1.2524156384718377E-2</v>
      </c>
      <c r="W135" s="59">
        <v>2.468011487119982E-2</v>
      </c>
      <c r="X135" s="59">
        <v>6.9704830680782495E-2</v>
      </c>
      <c r="Y135" s="59">
        <v>0.16054694155733526</v>
      </c>
      <c r="Z135" s="59">
        <v>2.7265920830797305E-2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76639780.260000005</v>
      </c>
      <c r="R136" s="58">
        <v>5903.99</v>
      </c>
      <c r="S136" s="59">
        <v>0.10216718844215941</v>
      </c>
      <c r="T136" s="59">
        <v>1.681348064498591E-3</v>
      </c>
      <c r="U136" s="59">
        <v>-8.4260416246792289E-3</v>
      </c>
      <c r="V136" s="59">
        <v>2.863599221552603E-2</v>
      </c>
      <c r="W136" s="59">
        <v>4.8509636217686815E-2</v>
      </c>
      <c r="X136" s="59">
        <v>9.3856127290682004E-2</v>
      </c>
      <c r="Y136" s="59">
        <v>0.25260482414917562</v>
      </c>
      <c r="Z136" s="59">
        <v>4.0066589742008718E-2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1020205.65</v>
      </c>
      <c r="R137" s="58">
        <v>1020.21</v>
      </c>
      <c r="S137" s="59">
        <v>9.6790475342181919E-3</v>
      </c>
      <c r="T137" s="59">
        <v>1.9604191376098383E-5</v>
      </c>
      <c r="U137" s="59">
        <v>3.8242042713418676E-4</v>
      </c>
      <c r="V137" s="59">
        <v>2.426945978344201E-3</v>
      </c>
      <c r="W137" s="59">
        <v>6.7398211924451249E-3</v>
      </c>
      <c r="X137" s="59">
        <v>1.8783702816057578E-2</v>
      </c>
      <c r="Y137" s="59">
        <v>4.8035338230006663E-2</v>
      </c>
      <c r="Z137" s="59">
        <v>1.1701589631201662E-2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1048774.6499999999</v>
      </c>
      <c r="R138" s="58">
        <v>1048.77</v>
      </c>
      <c r="S138" s="59">
        <v>9.0245239996535279E-3</v>
      </c>
      <c r="T138" s="59">
        <v>1.0489577174670527E-4</v>
      </c>
      <c r="U138" s="59">
        <v>5.8197221798189202E-4</v>
      </c>
      <c r="V138" s="59">
        <v>2.6098428358380353E-3</v>
      </c>
      <c r="W138" s="59">
        <v>7.0383315409432391E-3</v>
      </c>
      <c r="X138" s="59">
        <v>1.4755399024692313E-2</v>
      </c>
      <c r="Y138" s="59">
        <v>3.107672342600969E-2</v>
      </c>
      <c r="Z138" s="59">
        <v>3.9147494203673971E-2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780812027.33000004</v>
      </c>
      <c r="R139" s="58">
        <v>1181.17</v>
      </c>
      <c r="S139" s="59">
        <v>0.11487927812281731</v>
      </c>
      <c r="T139" s="59">
        <v>3.1338111899990272E-3</v>
      </c>
      <c r="U139" s="59">
        <v>-7.2032544925781572E-3</v>
      </c>
      <c r="V139" s="59">
        <v>3.1968058152335485E-2</v>
      </c>
      <c r="W139" s="59">
        <v>5.5171920922628875E-2</v>
      </c>
      <c r="X139" s="59">
        <v>0.10926729400274238</v>
      </c>
      <c r="Y139" s="59">
        <v>0.31794648635379708</v>
      </c>
      <c r="Z139" s="59">
        <v>9.4669236900150222E-2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544446037.64999998</v>
      </c>
      <c r="R140" s="58">
        <v>1183.33</v>
      </c>
      <c r="S140" s="59">
        <v>4.8818967427431796E-2</v>
      </c>
      <c r="T140" s="59">
        <v>7.1036541535228048E-4</v>
      </c>
      <c r="U140" s="59">
        <v>3.7197034381880579E-4</v>
      </c>
      <c r="V140" s="59">
        <v>1.0866129624725595E-2</v>
      </c>
      <c r="W140" s="59">
        <v>2.7053534231356619E-2</v>
      </c>
      <c r="X140" s="59">
        <v>6.7467118913165036E-2</v>
      </c>
      <c r="Y140" s="59">
        <v>0.12727082202090054</v>
      </c>
      <c r="Z140" s="59">
        <v>9.7881855209077509E-2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169632257.58000001</v>
      </c>
      <c r="R141" s="58">
        <v>1019.82</v>
      </c>
      <c r="S141" s="59">
        <v>6.4108182558066801E-2</v>
      </c>
      <c r="T141" s="59">
        <v>3.9970071670473919E-3</v>
      </c>
      <c r="U141" s="59">
        <v>-1.3513513513513469E-3</v>
      </c>
      <c r="V141" s="59">
        <v>9.9135265653076099E-4</v>
      </c>
      <c r="W141" s="59">
        <v>2.9455705402568103E-2</v>
      </c>
      <c r="X141" s="59">
        <v>6.4763674709487559E-2</v>
      </c>
      <c r="Y141" s="59">
        <v>0.22542116267333159</v>
      </c>
      <c r="Z141" s="59">
        <v>4.3977642650942853E-2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582941414.38999999</v>
      </c>
      <c r="R142" s="58">
        <v>97.67</v>
      </c>
      <c r="S142" s="59">
        <v>1.40157807308971E-2</v>
      </c>
      <c r="T142" s="59">
        <v>0</v>
      </c>
      <c r="U142" s="59">
        <v>-1.0237510237515475E-4</v>
      </c>
      <c r="V142" s="59">
        <v>1.0249051962694326E-3</v>
      </c>
      <c r="W142" s="59">
        <v>4.5253522575336592E-3</v>
      </c>
      <c r="X142" s="59">
        <v>2.8105263157894755E-2</v>
      </c>
      <c r="Y142" s="59">
        <v>5.669155036243638E-2</v>
      </c>
      <c r="Z142" s="59">
        <v>-4.1040746195385301E-2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272982401.56999999</v>
      </c>
      <c r="R143" s="58">
        <v>1053.19</v>
      </c>
      <c r="S143" s="59">
        <v>0.10635012343085247</v>
      </c>
      <c r="T143" s="59">
        <v>1.5119817421074037E-3</v>
      </c>
      <c r="U143" s="59">
        <v>-6.6962812060850424E-3</v>
      </c>
      <c r="V143" s="59">
        <v>3.4415361194323112E-2</v>
      </c>
      <c r="W143" s="59">
        <v>5.8290962438955873E-2</v>
      </c>
      <c r="X143" s="59">
        <v>0.10101823199799292</v>
      </c>
      <c r="Y143" s="59">
        <v>0.32531742735978469</v>
      </c>
      <c r="Z143" s="59">
        <v>0.10607126728909146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784749654.70000005</v>
      </c>
      <c r="R144" s="58">
        <v>1059.9100000000001</v>
      </c>
      <c r="S144" s="59">
        <v>1.150928090852715E-2</v>
      </c>
      <c r="T144" s="59">
        <v>1.1322997952435694E-4</v>
      </c>
      <c r="U144" s="59">
        <v>7.1755653118065507E-4</v>
      </c>
      <c r="V144" s="59">
        <v>2.8669290742562754E-3</v>
      </c>
      <c r="W144" s="59">
        <v>8.4584498867767508E-3</v>
      </c>
      <c r="X144" s="59">
        <v>1.828260702482512E-2</v>
      </c>
      <c r="Y144" s="59">
        <v>3.9861470842163203E-2</v>
      </c>
      <c r="Z144" s="59">
        <v>5.4374533698085134E-2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266405199.19999999</v>
      </c>
      <c r="R145" s="58">
        <v>1046.08</v>
      </c>
      <c r="S145" s="59">
        <v>1.3820239964334857E-2</v>
      </c>
      <c r="T145" s="59">
        <v>9.5604122449673083E-5</v>
      </c>
      <c r="U145" s="59">
        <v>8.7067175674756679E-4</v>
      </c>
      <c r="V145" s="59">
        <v>3.3474328355345912E-3</v>
      </c>
      <c r="W145" s="59">
        <v>9.5056116885246598E-3</v>
      </c>
      <c r="X145" s="59">
        <v>2.6272932404591359E-2</v>
      </c>
      <c r="Y145" s="59">
        <v>5.8946196284860961E-2</v>
      </c>
      <c r="Z145" s="59">
        <v>3.9882301483160257E-2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1326676060.25</v>
      </c>
      <c r="R146" s="58">
        <v>1060.8800000000001</v>
      </c>
      <c r="S146" s="59">
        <v>1.2251440784703013E-2</v>
      </c>
      <c r="T146" s="59">
        <v>1.2255479613491315E-4</v>
      </c>
      <c r="U146" s="59">
        <v>8.2074697408526169E-4</v>
      </c>
      <c r="V146" s="59">
        <v>3.3290459257019457E-3</v>
      </c>
      <c r="W146" s="59">
        <v>9.179722800909498E-3</v>
      </c>
      <c r="X146" s="59">
        <v>1.9527946490351507E-2</v>
      </c>
      <c r="Y146" s="59">
        <v>4.4810809746105018E-2</v>
      </c>
      <c r="Z146" s="59">
        <v>5.4657520628293203E-2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1007370.83</v>
      </c>
      <c r="R147" s="58">
        <v>1007.37</v>
      </c>
      <c r="S147" s="59">
        <v>1.0573518052225518E-2</v>
      </c>
      <c r="T147" s="59">
        <v>9.9269377382374768E-6</v>
      </c>
      <c r="U147" s="59">
        <v>5.2639942791304743E-4</v>
      </c>
      <c r="V147" s="59">
        <v>1.7103365982200839E-3</v>
      </c>
      <c r="W147" s="59">
        <v>4.9581005586592456E-3</v>
      </c>
      <c r="X147" s="59">
        <v>2.124877079510552E-2</v>
      </c>
      <c r="Y147" s="59">
        <v>5.2633228840125397E-2</v>
      </c>
      <c r="Z147" s="59">
        <v>7.2390589223401049E-3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109461592.94</v>
      </c>
      <c r="R148" s="58">
        <v>1012.82</v>
      </c>
      <c r="S148" s="59">
        <v>1.5704601067030449E-2</v>
      </c>
      <c r="T148" s="59">
        <v>7.8993621265123257E-5</v>
      </c>
      <c r="U148" s="59">
        <v>1.3742918442206579E-3</v>
      </c>
      <c r="V148" s="59">
        <v>3.7262402632153736E-3</v>
      </c>
      <c r="W148" s="59">
        <v>9.3478434186398743E-3</v>
      </c>
      <c r="X148" s="59">
        <v>2.8254093950192429E-2</v>
      </c>
      <c r="Y148" s="59">
        <v>5.7278563599352787E-2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2178828431.2399998</v>
      </c>
      <c r="R149" s="58">
        <v>1080.21</v>
      </c>
      <c r="S149" s="59">
        <v>2.4235528374342143E-2</v>
      </c>
      <c r="T149" s="59">
        <v>9.2583162826134782E-5</v>
      </c>
      <c r="U149" s="59">
        <v>1.075019693248767E-3</v>
      </c>
      <c r="V149" s="59">
        <v>3.5209304918154285E-3</v>
      </c>
      <c r="W149" s="59">
        <v>1.2371018078556008E-2</v>
      </c>
      <c r="X149" s="59">
        <v>4.1618051202931473E-2</v>
      </c>
      <c r="Y149" s="59">
        <v>8.6500839862805642E-2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988070</v>
      </c>
      <c r="R150" s="58">
        <v>988.07</v>
      </c>
      <c r="S150" s="59">
        <v>1.1216751440472451E-2</v>
      </c>
      <c r="T150" s="59">
        <v>6.5828117720938501E-4</v>
      </c>
      <c r="U150" s="59">
        <v>-5.5633104731843831E-4</v>
      </c>
      <c r="V150" s="59">
        <v>2.227058763982662E-4</v>
      </c>
      <c r="W150" s="59">
        <v>3.6364005728854948E-3</v>
      </c>
      <c r="X150" s="59">
        <v>1.8261452053382827E-2</v>
      </c>
      <c r="Y150" s="59">
        <v>4.5421842266754199E-2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352676764.61000001</v>
      </c>
      <c r="R151" s="58">
        <v>128.85</v>
      </c>
      <c r="S151" s="59">
        <v>9.7962382445141074E-3</v>
      </c>
      <c r="T151" s="59">
        <v>7.7615647314428006E-5</v>
      </c>
      <c r="U151" s="59">
        <v>6.2126271647110415E-4</v>
      </c>
      <c r="V151" s="59">
        <v>2.8017744571560838E-3</v>
      </c>
      <c r="W151" s="59">
        <v>7.7428437353354836E-3</v>
      </c>
      <c r="X151" s="59">
        <v>1.6247338118148023E-2</v>
      </c>
      <c r="Y151" s="59">
        <v>6.6021345246959462E-2</v>
      </c>
      <c r="Z151" s="59">
        <v>6.2067260138476646E-2</v>
      </c>
      <c r="AA151" s="60">
        <v>6.2820660870712836E-2</v>
      </c>
      <c r="AB151" s="59">
        <v>9.191213857157389E-2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1083678.4229125399</v>
      </c>
      <c r="R152" s="58">
        <v>1083.68</v>
      </c>
      <c r="S152" s="59">
        <v>2.306348831720563E-2</v>
      </c>
      <c r="T152" s="59">
        <v>1.9786600588051297E-3</v>
      </c>
      <c r="U152" s="59">
        <v>-1.3454485135558879E-3</v>
      </c>
      <c r="V152" s="59">
        <v>1.4786337424221281E-3</v>
      </c>
      <c r="W152" s="59">
        <v>6.3238831056675118E-3</v>
      </c>
      <c r="X152" s="59">
        <v>3.0672512673216475E-2</v>
      </c>
      <c r="Y152" s="59">
        <v>7.7870279195138281E-2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1031456.56</v>
      </c>
      <c r="R153" s="58">
        <v>1031.46</v>
      </c>
      <c r="S153" s="59">
        <v>8.7135103417926574E-3</v>
      </c>
      <c r="T153" s="59">
        <v>6.7869574069882705E-5</v>
      </c>
      <c r="U153" s="59">
        <v>4.8498486847210363E-4</v>
      </c>
      <c r="V153" s="59">
        <v>2.5952818359432661E-3</v>
      </c>
      <c r="W153" s="59">
        <v>6.7542506881137611E-3</v>
      </c>
      <c r="X153" s="59">
        <v>1.3480849725863213E-2</v>
      </c>
      <c r="Y153" s="59">
        <v>2.7013033564664994E-2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675286.39</v>
      </c>
      <c r="R154" s="58">
        <v>138.57</v>
      </c>
      <c r="S154" s="59">
        <v>3.875562218890545E-2</v>
      </c>
      <c r="T154" s="59">
        <v>2.887461199739554E-4</v>
      </c>
      <c r="U154" s="59">
        <v>9.3903496099389952E-4</v>
      </c>
      <c r="V154" s="59">
        <v>1.672903367818623E-2</v>
      </c>
      <c r="W154" s="59">
        <v>3.1103504725054E-2</v>
      </c>
      <c r="X154" s="59">
        <v>4.6048161847965535E-2</v>
      </c>
      <c r="Y154" s="59">
        <v>8.4611772072636093E-2</v>
      </c>
      <c r="Z154" s="59">
        <v>5.9241706161137442E-2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1339213.43</v>
      </c>
      <c r="R155" s="58">
        <v>1339.21</v>
      </c>
      <c r="S155" s="59">
        <v>1.3554832362067722E-2</v>
      </c>
      <c r="T155" s="59">
        <v>3.4360410831001781E-4</v>
      </c>
      <c r="U155" s="59">
        <v>-6.1938449598514017E-4</v>
      </c>
      <c r="V155" s="59">
        <v>-2.9556723596241958E-3</v>
      </c>
      <c r="W155" s="59">
        <v>5.9772416524081148E-4</v>
      </c>
      <c r="X155" s="59">
        <v>2.5860814278601242E-2</v>
      </c>
      <c r="Y155" s="59">
        <v>5.8555247286840022E-2</v>
      </c>
      <c r="Z155" s="59">
        <v>-8.6021186973933746E-3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732026711.60000002</v>
      </c>
      <c r="R156" s="58">
        <v>1080.21</v>
      </c>
      <c r="S156" s="59">
        <v>3.5437400607787814E-2</v>
      </c>
      <c r="T156" s="59">
        <v>9.2583162826198723E-5</v>
      </c>
      <c r="U156" s="59">
        <v>1.2977261983115351E-3</v>
      </c>
      <c r="V156" s="59">
        <v>4.071275201472449E-3</v>
      </c>
      <c r="W156" s="59">
        <v>1.451237422169979E-2</v>
      </c>
      <c r="X156" s="59">
        <v>6.3553090596872364E-2</v>
      </c>
      <c r="Y156" s="59">
        <v>0.1192830898924736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10270432.539999999</v>
      </c>
      <c r="R157" s="58">
        <v>1196.74</v>
      </c>
      <c r="S157" s="59">
        <v>0.12057454797419401</v>
      </c>
      <c r="T157" s="59">
        <v>2.0178677584922777E-3</v>
      </c>
      <c r="U157" s="59">
        <v>9.8901284366508819E-3</v>
      </c>
      <c r="V157" s="59">
        <v>7.16850692672093E-2</v>
      </c>
      <c r="W157" s="59">
        <v>7.649545740757395E-2</v>
      </c>
      <c r="X157" s="59">
        <v>0.11900287058075493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704916492.17999995</v>
      </c>
      <c r="R158" s="58">
        <v>1139.5</v>
      </c>
      <c r="S158" s="59">
        <v>3.3678507886966358E-2</v>
      </c>
      <c r="T158" s="59">
        <v>2.1066306198753504E-4</v>
      </c>
      <c r="U158" s="59">
        <v>3.7750094375202321E-4</v>
      </c>
      <c r="V158" s="59">
        <v>2.8437324871380758E-3</v>
      </c>
      <c r="W158" s="59">
        <v>1.4793864444413661E-2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1778732005.6800001</v>
      </c>
      <c r="R159" s="58">
        <v>1091.76</v>
      </c>
      <c r="S159" s="59">
        <v>2.6949233851624097E-2</v>
      </c>
      <c r="T159" s="59">
        <v>8.2442496358714758E-5</v>
      </c>
      <c r="U159" s="59">
        <v>9.1679196156808094E-4</v>
      </c>
      <c r="V159" s="59">
        <v>2.9857327906955377E-3</v>
      </c>
      <c r="W159" s="59">
        <v>9.524161781295613E-3</v>
      </c>
      <c r="X159" s="59">
        <v>5.7865974187047045E-2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694205400.04999995</v>
      </c>
      <c r="R160" s="58">
        <v>1134.1300000000001</v>
      </c>
      <c r="S160" s="59">
        <v>5.6882460930583356E-2</v>
      </c>
      <c r="T160" s="59">
        <v>8.2068478644550802E-4</v>
      </c>
      <c r="U160" s="59">
        <v>-1.4615377842734205E-3</v>
      </c>
      <c r="V160" s="59">
        <v>1.1216619856448508E-2</v>
      </c>
      <c r="W160" s="59">
        <v>2.7664008698803422E-2</v>
      </c>
      <c r="X160" s="59">
        <v>8.3528608293472834E-2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561344.12</v>
      </c>
      <c r="R161" s="58">
        <v>137.38</v>
      </c>
      <c r="S161" s="59">
        <v>8.960047003525257E-3</v>
      </c>
      <c r="T161" s="59">
        <v>0</v>
      </c>
      <c r="U161" s="59">
        <v>5.0979535357944194E-4</v>
      </c>
      <c r="V161" s="59">
        <v>2.6273536709968265E-3</v>
      </c>
      <c r="W161" s="59">
        <v>7.1109156220218375E-3</v>
      </c>
      <c r="X161" s="59" t="s">
        <v>19</v>
      </c>
      <c r="Y161" s="59" t="s">
        <v>19</v>
      </c>
      <c r="Z161" s="59">
        <v>-1.6958855098390013E-2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326317124.42000002</v>
      </c>
      <c r="R162" s="61">
        <v>775100.05</v>
      </c>
      <c r="S162" s="59">
        <v>5.0461961319285216E-2</v>
      </c>
      <c r="T162" s="59">
        <v>1.1072054624456778E-4</v>
      </c>
      <c r="U162" s="59">
        <v>5.5391259992410122E-4</v>
      </c>
      <c r="V162" s="59">
        <v>4.049345906777798E-3</v>
      </c>
      <c r="W162" s="59">
        <v>2.4929372307957266E-2</v>
      </c>
      <c r="X162" s="59">
        <v>9.2563230841906513E-2</v>
      </c>
      <c r="Y162" s="59" t="s">
        <v>19</v>
      </c>
      <c r="Z162" s="59">
        <v>-8.5346773265495991E-3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1006512.65</v>
      </c>
      <c r="R163" s="58">
        <v>1006.51</v>
      </c>
      <c r="S163" s="59" t="s">
        <v>19</v>
      </c>
      <c r="T163" s="59">
        <v>6.9552084575271578E-5</v>
      </c>
      <c r="U163" s="59">
        <v>4.9701295215753328E-4</v>
      </c>
      <c r="V163" s="59">
        <v>2.4301094545200442E-3</v>
      </c>
      <c r="W163" s="59">
        <v>6.5099999999999906E-3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1001759.98</v>
      </c>
      <c r="R164" s="58">
        <v>1001.76</v>
      </c>
      <c r="S164" s="59" t="s">
        <v>19</v>
      </c>
      <c r="T164" s="59">
        <v>3.3951788460389432E-4</v>
      </c>
      <c r="U164" s="59">
        <v>6.7926639229627E-4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5857829253.8599997</v>
      </c>
      <c r="R165" s="58">
        <v>2558.4</v>
      </c>
      <c r="S165" s="59">
        <v>2.0860932437393342E-2</v>
      </c>
      <c r="T165" s="59">
        <v>1.2900350654983142E-4</v>
      </c>
      <c r="U165" s="59">
        <v>8.0583959880139002E-4</v>
      </c>
      <c r="V165" s="59">
        <v>3.4397147821448528E-3</v>
      </c>
      <c r="W165" s="59">
        <v>1.0474430067775717E-2</v>
      </c>
      <c r="X165" s="59">
        <v>3.9923908006731318E-2</v>
      </c>
      <c r="Y165" s="59">
        <v>8.5148346870824759E-2</v>
      </c>
      <c r="Z165" s="59">
        <v>8.2443999558617503E-3</v>
      </c>
      <c r="AA165" s="60">
        <v>2.672766674692989E-2</v>
      </c>
      <c r="AB165" s="59">
        <v>0.11898388705190781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4227420036.8600001</v>
      </c>
      <c r="R166" s="58">
        <v>2000.59</v>
      </c>
      <c r="S166" s="59">
        <v>1.1200800634846748E-2</v>
      </c>
      <c r="T166" s="59">
        <v>1.2997855353866157E-4</v>
      </c>
      <c r="U166" s="59">
        <v>7.0528916855903641E-4</v>
      </c>
      <c r="V166" s="59">
        <v>3.0936312311347887E-3</v>
      </c>
      <c r="W166" s="59">
        <v>8.6364232200295855E-3</v>
      </c>
      <c r="X166" s="59">
        <v>1.8049788308093159E-2</v>
      </c>
      <c r="Y166" s="59">
        <v>4.0943857640876123E-2</v>
      </c>
      <c r="Z166" s="59">
        <v>5.7931085540231804E-2</v>
      </c>
      <c r="AA166" s="60">
        <v>7.8229422670633306E-2</v>
      </c>
      <c r="AB166" s="59">
        <v>0.14260013364479032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2043793.9</v>
      </c>
      <c r="R167" s="58">
        <v>3729.73</v>
      </c>
      <c r="S167" s="59">
        <v>8.8635342054721775E-2</v>
      </c>
      <c r="T167" s="59">
        <v>2.3488372718013855E-3</v>
      </c>
      <c r="U167" s="59">
        <v>-8.1402213629618927E-3</v>
      </c>
      <c r="V167" s="59">
        <v>1.9544971201920055E-2</v>
      </c>
      <c r="W167" s="59">
        <v>3.5383244454191394E-2</v>
      </c>
      <c r="X167" s="59">
        <v>8.0267045125412773E-2</v>
      </c>
      <c r="Y167" s="59">
        <v>0.2611602161372566</v>
      </c>
      <c r="Z167" s="59">
        <v>4.3739488390705898E-2</v>
      </c>
      <c r="AA167" s="60">
        <v>0.13983032718249003</v>
      </c>
      <c r="AB167" s="59">
        <v>0.24740550971742389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638194689.71000004</v>
      </c>
      <c r="R168" s="58">
        <v>451.09</v>
      </c>
      <c r="S168" s="59">
        <v>6.1787967234723663E-2</v>
      </c>
      <c r="T168" s="59">
        <v>8.2090876819299714E-4</v>
      </c>
      <c r="U168" s="59">
        <v>-3.4243548957228957E-3</v>
      </c>
      <c r="V168" s="59">
        <v>1.3230008984725936E-2</v>
      </c>
      <c r="W168" s="59">
        <v>3.0379862491148619E-2</v>
      </c>
      <c r="X168" s="59">
        <v>6.8958980070617709E-2</v>
      </c>
      <c r="Y168" s="59">
        <v>0.18408756824863504</v>
      </c>
      <c r="Z168" s="59">
        <v>-1.3752241024968342E-2</v>
      </c>
      <c r="AA168" s="60">
        <v>3.8946980514993707E-2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5183805572.5200005</v>
      </c>
      <c r="R169" s="58">
        <v>3036.72</v>
      </c>
      <c r="S169" s="59">
        <v>1.0750827114717558E-2</v>
      </c>
      <c r="T169" s="59">
        <v>1.1856301624302539E-4</v>
      </c>
      <c r="U169" s="59">
        <v>7.0520467412290091E-4</v>
      </c>
      <c r="V169" s="59">
        <v>3.0222257453996555E-3</v>
      </c>
      <c r="W169" s="59">
        <v>8.3343848161454327E-3</v>
      </c>
      <c r="X169" s="59">
        <v>1.7384574665893826E-2</v>
      </c>
      <c r="Y169" s="59">
        <v>3.8940777994457457E-2</v>
      </c>
      <c r="Z169" s="59">
        <v>5.3761724483740954E-2</v>
      </c>
      <c r="AA169" s="60">
        <v>7.226163195118751E-2</v>
      </c>
      <c r="AB169" s="59">
        <v>0.13181218459520094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325236373.14999998</v>
      </c>
      <c r="R170" s="58">
        <v>566989.25</v>
      </c>
      <c r="S170" s="59">
        <v>9.2268579404385619E-3</v>
      </c>
      <c r="T170" s="59">
        <v>2.3648014519412819E-4</v>
      </c>
      <c r="U170" s="59">
        <v>7.1496880534035296E-4</v>
      </c>
      <c r="V170" s="59">
        <v>2.8422183920114941E-3</v>
      </c>
      <c r="W170" s="59">
        <v>7.2678149038705193E-3</v>
      </c>
      <c r="X170" s="59">
        <v>1.4170338915323082E-2</v>
      </c>
      <c r="Y170" s="59">
        <v>2.9080851660228297E-2</v>
      </c>
      <c r="Z170" s="59">
        <v>4.733456427340698E-2</v>
      </c>
      <c r="AA170" s="60">
        <v>6.0006537391775916E-2</v>
      </c>
      <c r="AB170" s="59">
        <v>9.9665825196250002E-2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3692810319.8699999</v>
      </c>
      <c r="R171" s="58">
        <v>200.19</v>
      </c>
      <c r="S171" s="59">
        <v>9.9894051763280856E-3</v>
      </c>
      <c r="T171" s="59">
        <v>1.4988009592326707E-4</v>
      </c>
      <c r="U171" s="59">
        <v>6.9982504373899696E-4</v>
      </c>
      <c r="V171" s="59">
        <v>2.9559118236473117E-3</v>
      </c>
      <c r="W171" s="59">
        <v>7.9045413352129348E-3</v>
      </c>
      <c r="X171" s="59">
        <v>1.5471238713604604E-2</v>
      </c>
      <c r="Y171" s="59">
        <v>3.2705700283724548E-2</v>
      </c>
      <c r="Z171" s="59">
        <v>4.9103867519128E-2</v>
      </c>
      <c r="AA171" s="60">
        <v>6.484042553191488E-2</v>
      </c>
      <c r="AB171" s="59">
        <v>0.11420938387042918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784373186.42999995</v>
      </c>
      <c r="R172" s="58">
        <v>196.98</v>
      </c>
      <c r="S172" s="59">
        <v>9.998461775111463E-3</v>
      </c>
      <c r="T172" s="59">
        <v>5.0769152662795885E-5</v>
      </c>
      <c r="U172" s="59">
        <v>6.0957025297153362E-4</v>
      </c>
      <c r="V172" s="59">
        <v>2.7489309712889027E-3</v>
      </c>
      <c r="W172" s="59">
        <v>7.8280890253261768E-3</v>
      </c>
      <c r="X172" s="59">
        <v>1.6775925256800703E-2</v>
      </c>
      <c r="Y172" s="59">
        <v>3.9198100764969546E-2</v>
      </c>
      <c r="Z172" s="59">
        <v>4.1781256610958203E-2</v>
      </c>
      <c r="AA172" s="60">
        <v>5.8349451966473162E-2</v>
      </c>
      <c r="AB172" s="59">
        <v>0.11376229786271613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68826281.469999999</v>
      </c>
      <c r="R173" s="58">
        <v>294.08999999999997</v>
      </c>
      <c r="S173" s="59">
        <v>9.3352095274049154E-3</v>
      </c>
      <c r="T173" s="59">
        <v>1.7004489185129412E-4</v>
      </c>
      <c r="U173" s="59">
        <v>7.4863034675186455E-4</v>
      </c>
      <c r="V173" s="59">
        <v>2.898649570317712E-3</v>
      </c>
      <c r="W173" s="59">
        <v>8.0205655526991437E-3</v>
      </c>
      <c r="X173" s="59">
        <v>1.4943401435670845E-2</v>
      </c>
      <c r="Y173" s="59">
        <v>4.1764080765143333E-2</v>
      </c>
      <c r="Z173" s="59">
        <v>2.5740295071675197E-2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20317403215.48</v>
      </c>
      <c r="R174" s="58">
        <v>200735.03</v>
      </c>
      <c r="S174" s="59">
        <v>1.0342196083515946E-2</v>
      </c>
      <c r="T174" s="59">
        <v>1.5595126209158323E-4</v>
      </c>
      <c r="U174" s="59">
        <v>6.978736862087451E-4</v>
      </c>
      <c r="V174" s="59">
        <v>2.9192998696531774E-3</v>
      </c>
      <c r="W174" s="59">
        <v>7.9396924417363696E-3</v>
      </c>
      <c r="X174" s="59">
        <v>1.5796702844883055E-2</v>
      </c>
      <c r="Y174" s="59">
        <v>3.3702874696187074E-2</v>
      </c>
      <c r="Z174" s="59">
        <v>5.1386380548126595E-2</v>
      </c>
      <c r="AA174" s="60">
        <v>6.8564589552230881E-2</v>
      </c>
      <c r="AB174" s="59">
        <v>0.11889217679134756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1752861680.49</v>
      </c>
      <c r="R175" s="58">
        <v>642889.85</v>
      </c>
      <c r="S175" s="59">
        <v>1.0451985499557136E-2</v>
      </c>
      <c r="T175" s="59">
        <v>3.3070522235359659E-5</v>
      </c>
      <c r="U175" s="59">
        <v>6.7452037608768331E-4</v>
      </c>
      <c r="V175" s="59">
        <v>2.7647826692555793E-3</v>
      </c>
      <c r="W175" s="59">
        <v>7.8368587199698237E-3</v>
      </c>
      <c r="X175" s="59">
        <v>1.74089506687659E-2</v>
      </c>
      <c r="Y175" s="59">
        <v>4.2672580200773691E-2</v>
      </c>
      <c r="Z175" s="59">
        <v>5.0893745380199661E-2</v>
      </c>
      <c r="AA175" s="60">
        <v>7.1156630497578671E-2</v>
      </c>
      <c r="AB175" s="59">
        <v>0.13013839623639858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425066533</v>
      </c>
      <c r="R176" s="58">
        <v>229.44</v>
      </c>
      <c r="S176" s="59">
        <v>7.9957824444248891E-3</v>
      </c>
      <c r="T176" s="59">
        <v>8.7176357771816899E-5</v>
      </c>
      <c r="U176" s="59">
        <v>4.796581345658449E-4</v>
      </c>
      <c r="V176" s="59">
        <v>2.3591087811270948E-3</v>
      </c>
      <c r="W176" s="59">
        <v>6.2275239014121016E-3</v>
      </c>
      <c r="X176" s="59">
        <v>1.2443738416732826E-2</v>
      </c>
      <c r="Y176" s="59">
        <v>2.5475998927326309E-2</v>
      </c>
      <c r="Z176" s="59">
        <v>4.1110808603321544E-2</v>
      </c>
      <c r="AA176" s="60">
        <v>5.1126992853216036E-2</v>
      </c>
      <c r="AB176" s="59">
        <v>7.7537218804301838E-2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1869133681.49</v>
      </c>
      <c r="R177" s="58">
        <v>1372.03</v>
      </c>
      <c r="S177" s="59">
        <v>5.7042041926363043E-2</v>
      </c>
      <c r="T177" s="59">
        <v>1.9205491456111301E-3</v>
      </c>
      <c r="U177" s="59">
        <v>-1.8333272707431391E-3</v>
      </c>
      <c r="V177" s="59">
        <v>2.1913325493232434E-3</v>
      </c>
      <c r="W177" s="59">
        <v>2.1707077326343277E-2</v>
      </c>
      <c r="X177" s="59">
        <v>5.7767327114332023E-2</v>
      </c>
      <c r="Y177" s="59">
        <v>0.20345063504315491</v>
      </c>
      <c r="Z177" s="59">
        <v>2.6968562874251478E-2</v>
      </c>
      <c r="AA177" s="60">
        <v>0.1136878333076292</v>
      </c>
      <c r="AB177" s="59">
        <v>0.2951132255354495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779692950.09000003</v>
      </c>
      <c r="R178" s="58">
        <v>163.98</v>
      </c>
      <c r="S178" s="59">
        <v>1.3097738786605221E-2</v>
      </c>
      <c r="T178" s="59">
        <v>6.0986765871870902E-5</v>
      </c>
      <c r="U178" s="59">
        <v>6.7126380667620626E-4</v>
      </c>
      <c r="V178" s="59">
        <v>2.813111545988318E-3</v>
      </c>
      <c r="W178" s="59">
        <v>7.4956991889904012E-3</v>
      </c>
      <c r="X178" s="59">
        <v>2.6093486014642734E-2</v>
      </c>
      <c r="Y178" s="59">
        <v>6.3079416531604052E-2</v>
      </c>
      <c r="Z178" s="59">
        <v>-5.07670043415352E-2</v>
      </c>
      <c r="AA178" s="60">
        <v>-3.6375389316566288E-2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8869233185.2999992</v>
      </c>
      <c r="R179" s="58">
        <v>2220.31</v>
      </c>
      <c r="S179" s="59">
        <v>1.0793954292998287E-2</v>
      </c>
      <c r="T179" s="59">
        <v>8.1076333367792106E-5</v>
      </c>
      <c r="U179" s="59">
        <v>7.3918158175838343E-4</v>
      </c>
      <c r="V179" s="59">
        <v>3.017667812597334E-3</v>
      </c>
      <c r="W179" s="59">
        <v>8.3518020636534802E-3</v>
      </c>
      <c r="X179" s="59">
        <v>1.8084525900214161E-2</v>
      </c>
      <c r="Y179" s="59">
        <v>4.5279714518414518E-2</v>
      </c>
      <c r="Z179" s="59">
        <v>4.849311963430647E-2</v>
      </c>
      <c r="AA179" s="60">
        <v>6.965260414408421E-2</v>
      </c>
      <c r="AB179" s="59">
        <v>0.13266097354432574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60674339.630000003</v>
      </c>
      <c r="R180" s="58">
        <v>205.52</v>
      </c>
      <c r="S180" s="59">
        <v>3.1830505070790258E-2</v>
      </c>
      <c r="T180" s="59">
        <v>4.8659432631109569E-5</v>
      </c>
      <c r="U180" s="59">
        <v>6.3294220750778466E-4</v>
      </c>
      <c r="V180" s="59">
        <v>2.7811661380825648E-3</v>
      </c>
      <c r="W180" s="59">
        <v>1.6168108776267048E-2</v>
      </c>
      <c r="X180" s="59">
        <v>5.297673942002256E-2</v>
      </c>
      <c r="Y180" s="59">
        <v>9.1333899745114785E-2</v>
      </c>
      <c r="Z180" s="59">
        <v>4.2190669371196865E-2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3983361.03</v>
      </c>
      <c r="R181" s="58">
        <v>209.45</v>
      </c>
      <c r="S181" s="59">
        <v>1.734019817369338E-2</v>
      </c>
      <c r="T181" s="59">
        <v>4.7746371275739617E-5</v>
      </c>
      <c r="U181" s="59">
        <v>1.2907543742230701E-3</v>
      </c>
      <c r="V181" s="59">
        <v>3.6417652978101055E-3</v>
      </c>
      <c r="W181" s="59">
        <v>9.4462383729335356E-3</v>
      </c>
      <c r="X181" s="59">
        <v>3.3300444005920082E-2</v>
      </c>
      <c r="Y181" s="59">
        <v>7.5978629405116571E-2</v>
      </c>
      <c r="Z181" s="59">
        <v>1.4727968606172143E-2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210919593.97</v>
      </c>
      <c r="R182" s="58">
        <v>190.4</v>
      </c>
      <c r="S182" s="59">
        <v>1.7528858486532711E-2</v>
      </c>
      <c r="T182" s="59">
        <v>1.0505305179120828E-4</v>
      </c>
      <c r="U182" s="59">
        <v>7.8843626806836102E-4</v>
      </c>
      <c r="V182" s="59">
        <v>3.478444186781894E-3</v>
      </c>
      <c r="W182" s="59">
        <v>1.2442837392321618E-2</v>
      </c>
      <c r="X182" s="59">
        <v>2.6636471476329113E-2</v>
      </c>
      <c r="Y182" s="59">
        <v>5.0598686751641649E-2</v>
      </c>
      <c r="Z182" s="59">
        <v>5.4380330047624277E-2</v>
      </c>
      <c r="AA182" s="60">
        <v>7.4249605055292239E-2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96202153.359999999</v>
      </c>
      <c r="R183" s="58">
        <v>2139.23</v>
      </c>
      <c r="S183" s="59">
        <v>9.7089669885683239E-3</v>
      </c>
      <c r="T183" s="59">
        <v>2.7119912094074637E-4</v>
      </c>
      <c r="U183" s="59">
        <v>7.438109316817358E-4</v>
      </c>
      <c r="V183" s="59">
        <v>3.4335408155129268E-3</v>
      </c>
      <c r="W183" s="59">
        <v>7.7635143092686463E-3</v>
      </c>
      <c r="X183" s="59">
        <v>1.9525702248529637E-2</v>
      </c>
      <c r="Y183" s="59">
        <v>3.7157166475159806E-2</v>
      </c>
      <c r="Z183" s="59">
        <v>5.0361866978287949E-2</v>
      </c>
      <c r="AA183" s="60">
        <v>6.006907795303295E-2</v>
      </c>
      <c r="AB183" s="59">
        <v>9.3496973910198788E-2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797457552.11000001</v>
      </c>
      <c r="R184" s="58">
        <v>2361.42</v>
      </c>
      <c r="S184" s="59">
        <v>2.2742332962306985E-2</v>
      </c>
      <c r="T184" s="59">
        <v>1.0587971217659041E-4</v>
      </c>
      <c r="U184" s="59">
        <v>1.1489331032640878E-3</v>
      </c>
      <c r="V184" s="59">
        <v>3.6594540145613659E-3</v>
      </c>
      <c r="W184" s="59">
        <v>9.2271660761679888E-3</v>
      </c>
      <c r="X184" s="59">
        <v>4.3726160115624954E-2</v>
      </c>
      <c r="Y184" s="59">
        <v>9.4907568402164411E-2</v>
      </c>
      <c r="Z184" s="59">
        <v>8.5849008251755021E-3</v>
      </c>
      <c r="AA184" s="60">
        <v>2.3593513625980302E-2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559923042.61000001</v>
      </c>
      <c r="R185" s="58">
        <v>1108.71</v>
      </c>
      <c r="S185" s="59">
        <v>1.2872046920392599E-2</v>
      </c>
      <c r="T185" s="59">
        <v>1.262888225372327E-4</v>
      </c>
      <c r="U185" s="59">
        <v>7.8531195840565271E-4</v>
      </c>
      <c r="V185" s="59">
        <v>7.0401559665319354E-4</v>
      </c>
      <c r="W185" s="59">
        <v>5.3864359748633482E-3</v>
      </c>
      <c r="X185" s="59">
        <v>1.8015040079332398E-2</v>
      </c>
      <c r="Y185" s="59">
        <v>2.9815810739265043E-2</v>
      </c>
      <c r="Z185" s="59">
        <v>4.9249055996668741E-2</v>
      </c>
      <c r="AA185" s="60">
        <v>6.4225379151468698E-2</v>
      </c>
      <c r="AB185" s="59">
        <v>0.1117227687031857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768115717.36000001</v>
      </c>
      <c r="R186" s="58">
        <v>6371.97</v>
      </c>
      <c r="S186" s="59">
        <v>0.10385502220020199</v>
      </c>
      <c r="T186" s="59">
        <v>2.8581276430991566E-3</v>
      </c>
      <c r="U186" s="59">
        <v>-8.147178451849325E-3</v>
      </c>
      <c r="V186" s="59">
        <v>1.895599694887445E-2</v>
      </c>
      <c r="W186" s="59">
        <v>4.8692337696322252E-2</v>
      </c>
      <c r="X186" s="59">
        <v>9.7141942115675714E-2</v>
      </c>
      <c r="Y186" s="59">
        <v>0.28471540355213792</v>
      </c>
      <c r="Z186" s="59">
        <v>5.9841754834760827E-2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4134833287.8899999</v>
      </c>
      <c r="R187" s="58">
        <v>1574.48</v>
      </c>
      <c r="S187" s="59">
        <v>1.0052540078649787E-2</v>
      </c>
      <c r="T187" s="59">
        <v>1.9057541068998114E-4</v>
      </c>
      <c r="U187" s="59">
        <v>7.3729438385076269E-4</v>
      </c>
      <c r="V187" s="59">
        <v>2.9365488862135893E-3</v>
      </c>
      <c r="W187" s="59">
        <v>7.9252288585878686E-3</v>
      </c>
      <c r="X187" s="59">
        <v>1.5583879457144385E-2</v>
      </c>
      <c r="Y187" s="59">
        <v>3.3910325444564168E-2</v>
      </c>
      <c r="Z187" s="59">
        <v>5.2016864555701744E-2</v>
      </c>
      <c r="AA187" s="60">
        <v>6.7603303543579407E-2</v>
      </c>
      <c r="AB187" s="59">
        <v>0.1157661998979535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2921974.83</v>
      </c>
      <c r="R188" s="58">
        <v>1671.61</v>
      </c>
      <c r="S188" s="59">
        <v>9.1399180184367195E-3</v>
      </c>
      <c r="T188" s="59">
        <v>2.8124513804935548E-4</v>
      </c>
      <c r="U188" s="59">
        <v>7.5433292423742989E-4</v>
      </c>
      <c r="V188" s="59">
        <v>2.0260995186514338E-3</v>
      </c>
      <c r="W188" s="59">
        <v>7.1213828255381325E-3</v>
      </c>
      <c r="X188" s="59">
        <v>1.5096402003947108E-2</v>
      </c>
      <c r="Y188" s="59">
        <v>3.8970483122113611E-2</v>
      </c>
      <c r="Z188" s="59">
        <v>5.196219100840755E-2</v>
      </c>
      <c r="AA188" s="60">
        <v>7.1139761244144839E-2</v>
      </c>
      <c r="AB188" s="59">
        <v>0.1286502326021052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2416641584.8600001</v>
      </c>
      <c r="R189" s="58">
        <v>1555.87</v>
      </c>
      <c r="S189" s="59">
        <v>1.1526909124006781E-2</v>
      </c>
      <c r="T189" s="59">
        <v>1.799960143739499E-4</v>
      </c>
      <c r="U189" s="59">
        <v>7.5899375438179717E-4</v>
      </c>
      <c r="V189" s="59">
        <v>3.3275080447020102E-3</v>
      </c>
      <c r="W189" s="59">
        <v>8.7200632771876774E-3</v>
      </c>
      <c r="X189" s="59">
        <v>1.8199547138201346E-2</v>
      </c>
      <c r="Y189" s="59">
        <v>4.2619633176301817E-2</v>
      </c>
      <c r="Z189" s="59">
        <v>5.2493793420687634E-2</v>
      </c>
      <c r="AA189" s="60">
        <v>7.1904925938684042E-2</v>
      </c>
      <c r="AB189" s="59">
        <v>0.1311962891335009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2664612789.0999999</v>
      </c>
      <c r="R190" s="58">
        <v>3241.86</v>
      </c>
      <c r="S190" s="59">
        <v>9.651589756047501E-3</v>
      </c>
      <c r="T190" s="59">
        <v>2.5917766629028686E-4</v>
      </c>
      <c r="U190" s="59">
        <v>7.4086421811045389E-4</v>
      </c>
      <c r="V190" s="59">
        <v>2.9514404514404402E-3</v>
      </c>
      <c r="W190" s="59">
        <v>7.549175309317268E-3</v>
      </c>
      <c r="X190" s="59">
        <v>1.5009768560264519E-2</v>
      </c>
      <c r="Y190" s="59">
        <v>3.1785588114538986E-2</v>
      </c>
      <c r="Z190" s="59">
        <v>4.7928135273258565E-2</v>
      </c>
      <c r="AA190" s="60">
        <v>6.2291923349149306E-2</v>
      </c>
      <c r="AB190" s="59">
        <v>0.10533152853971978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1302570.06</v>
      </c>
      <c r="R191" s="58">
        <v>1760.22</v>
      </c>
      <c r="S191" s="59">
        <v>8.7972169846464998E-3</v>
      </c>
      <c r="T191" s="59">
        <v>1.0795270535164433E-4</v>
      </c>
      <c r="U191" s="59">
        <v>4.3763676148795465E-4</v>
      </c>
      <c r="V191" s="59">
        <v>1.9410180952977739E-3</v>
      </c>
      <c r="W191" s="59">
        <v>5.5469548874328258E-3</v>
      </c>
      <c r="X191" s="59">
        <v>3.1884771636095099E-2</v>
      </c>
      <c r="Y191" s="59">
        <v>9.2212135690396643E-2</v>
      </c>
      <c r="Z191" s="59">
        <v>3.3629877565401201E-2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1710924.67</v>
      </c>
      <c r="R192" s="58">
        <v>1399.53</v>
      </c>
      <c r="S192" s="59">
        <v>7.7551196751058371E-3</v>
      </c>
      <c r="T192" s="59">
        <v>4.2174789483460202E-4</v>
      </c>
      <c r="U192" s="59">
        <v>8.5100905359215546E-4</v>
      </c>
      <c r="V192" s="59">
        <v>2.507109446072076E-3</v>
      </c>
      <c r="W192" s="59">
        <v>5.9514824797843469E-3</v>
      </c>
      <c r="X192" s="59">
        <v>1.2098640439687603E-2</v>
      </c>
      <c r="Y192" s="59">
        <v>2.5251637290668563E-2</v>
      </c>
      <c r="Z192" s="59">
        <v>3.8990059465037363E-2</v>
      </c>
      <c r="AA192" s="60">
        <v>4.7968131069960347E-2</v>
      </c>
      <c r="AB192" s="59">
        <v>8.9492982087391149E-2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108185494.09999999</v>
      </c>
      <c r="R193" s="58">
        <v>1496.25</v>
      </c>
      <c r="S193" s="59">
        <v>9.2272202998847034E-3</v>
      </c>
      <c r="T193" s="59">
        <v>2.272864009197867E-4</v>
      </c>
      <c r="U193" s="59">
        <v>7.1563290038653292E-4</v>
      </c>
      <c r="V193" s="59">
        <v>2.8149190710767373E-3</v>
      </c>
      <c r="W193" s="59">
        <v>7.2230599386073685E-3</v>
      </c>
      <c r="X193" s="59">
        <v>1.4186752704498051E-2</v>
      </c>
      <c r="Y193" s="59">
        <v>3.3750172723504147E-2</v>
      </c>
      <c r="Z193" s="59">
        <v>4.064514782898996E-2</v>
      </c>
      <c r="AA193" s="60">
        <v>5.5630026809651408E-2</v>
      </c>
      <c r="AB193" s="59">
        <v>0.10639918364932423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676542533.63999999</v>
      </c>
      <c r="R194" s="58">
        <v>1465.11</v>
      </c>
      <c r="S194" s="59">
        <v>9.3486917342959462E-3</v>
      </c>
      <c r="T194" s="59">
        <v>1.7066477342544682E-4</v>
      </c>
      <c r="U194" s="59">
        <v>6.7617408409147422E-4</v>
      </c>
      <c r="V194" s="59">
        <v>2.7582336353929784E-3</v>
      </c>
      <c r="W194" s="59">
        <v>7.2392030689270945E-3</v>
      </c>
      <c r="X194" s="59">
        <v>1.4429434939450323E-2</v>
      </c>
      <c r="Y194" s="59">
        <v>3.0896425555868176E-2</v>
      </c>
      <c r="Z194" s="59">
        <v>4.6709008165860474E-2</v>
      </c>
      <c r="AA194" s="60">
        <v>6.1512378551089951E-2</v>
      </c>
      <c r="AB194" s="59">
        <v>0.10962919203853495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1395596945.0699999</v>
      </c>
      <c r="R195" s="58">
        <v>144.72999999999999</v>
      </c>
      <c r="S195" s="59">
        <v>1.0120044667783282E-2</v>
      </c>
      <c r="T195" s="59">
        <v>1.3820744938139595E-4</v>
      </c>
      <c r="U195" s="59">
        <v>6.9141948420102549E-4</v>
      </c>
      <c r="V195" s="59">
        <v>2.9799029799028299E-3</v>
      </c>
      <c r="W195" s="59">
        <v>8.0094720713189665E-3</v>
      </c>
      <c r="X195" s="59">
        <v>1.5649122807017472E-2</v>
      </c>
      <c r="Y195" s="59">
        <v>3.4228955266542745E-2</v>
      </c>
      <c r="Z195" s="59">
        <v>5.4575925386184644E-2</v>
      </c>
      <c r="AA195" s="60">
        <v>7.199466706169913E-2</v>
      </c>
      <c r="AB195" s="59">
        <v>0.12272127841129465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229370885.84999999</v>
      </c>
      <c r="R196" s="58">
        <v>92.25</v>
      </c>
      <c r="S196" s="59">
        <v>5.5733577477683732E-2</v>
      </c>
      <c r="T196" s="59">
        <v>1.0841283607984731E-4</v>
      </c>
      <c r="U196" s="59">
        <v>5.4229934924075003E-4</v>
      </c>
      <c r="V196" s="59">
        <v>4.9129989764585387E-2</v>
      </c>
      <c r="W196" s="59">
        <v>5.3924368787844151E-2</v>
      </c>
      <c r="X196" s="59">
        <v>6.0954571592869433E-2</v>
      </c>
      <c r="Y196" s="59">
        <v>7.5927221833450034E-2</v>
      </c>
      <c r="Z196" s="59">
        <v>0.14340604858701031</v>
      </c>
      <c r="AA196" s="60">
        <v>0.19155257039524667</v>
      </c>
      <c r="AB196" s="59">
        <v>-3.6955840901973132E-2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918724992.12</v>
      </c>
      <c r="R197" s="58">
        <v>2054.17</v>
      </c>
      <c r="S197" s="59">
        <v>0.10212896095116489</v>
      </c>
      <c r="T197" s="59">
        <v>3.8557773129777452E-3</v>
      </c>
      <c r="U197" s="59">
        <v>-8.3132582468776039E-3</v>
      </c>
      <c r="V197" s="59">
        <v>1.9176192744304245E-2</v>
      </c>
      <c r="W197" s="59">
        <v>4.7997796019570611E-2</v>
      </c>
      <c r="X197" s="59">
        <v>9.7506504886010884E-2</v>
      </c>
      <c r="Y197" s="59">
        <v>0.29025105680026642</v>
      </c>
      <c r="Z197" s="59">
        <v>7.5881610441577818E-2</v>
      </c>
      <c r="AA197" s="60">
        <v>0.19007809603262893</v>
      </c>
      <c r="AB197" s="59">
        <v>0.37940597782657454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269837972.24000001</v>
      </c>
      <c r="R198" s="58">
        <v>142.69999999999999</v>
      </c>
      <c r="S198" s="59">
        <v>1.0337015009912061E-2</v>
      </c>
      <c r="T198" s="59">
        <v>1.4017381553113126E-4</v>
      </c>
      <c r="U198" s="59">
        <v>6.3109178879443924E-4</v>
      </c>
      <c r="V198" s="59">
        <v>2.6700393479482539E-3</v>
      </c>
      <c r="W198" s="59">
        <v>7.9819170728261321E-3</v>
      </c>
      <c r="X198" s="59">
        <v>1.688876220337758E-2</v>
      </c>
      <c r="Y198" s="59">
        <v>3.6611942466947496E-2</v>
      </c>
      <c r="Z198" s="59">
        <v>4.6724858798503452E-2</v>
      </c>
      <c r="AA198" s="60">
        <v>6.4687010370812412E-2</v>
      </c>
      <c r="AB198" s="59">
        <v>0.1234451267516926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60699003.710000001</v>
      </c>
      <c r="R199" s="58">
        <v>1593.48</v>
      </c>
      <c r="S199" s="59">
        <v>1.4877843731689379E-2</v>
      </c>
      <c r="T199" s="59">
        <v>6.2759668126817855E-5</v>
      </c>
      <c r="U199" s="59">
        <v>6.0281817496799818E-4</v>
      </c>
      <c r="V199" s="59">
        <v>2.6553238614197973E-3</v>
      </c>
      <c r="W199" s="59">
        <v>7.3776243670226347E-3</v>
      </c>
      <c r="X199" s="59">
        <v>2.0042633004090427E-2</v>
      </c>
      <c r="Y199" s="59">
        <v>4.0837121805925677E-2</v>
      </c>
      <c r="Z199" s="59">
        <v>5.5991093380340501E-2</v>
      </c>
      <c r="AA199" s="60">
        <v>7.0628073853100146E-2</v>
      </c>
      <c r="AB199" s="59">
        <v>0.12022046159145711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625012.4</v>
      </c>
      <c r="R200" s="58">
        <v>718.01</v>
      </c>
      <c r="S200" s="59">
        <v>8.1719765792835283E-3</v>
      </c>
      <c r="T200" s="59">
        <v>6.9641762772235951E-5</v>
      </c>
      <c r="U200" s="59">
        <v>5.155788417591056E-4</v>
      </c>
      <c r="V200" s="59">
        <v>2.373274141084231E-3</v>
      </c>
      <c r="W200" s="59">
        <v>6.3632668507434976E-3</v>
      </c>
      <c r="X200" s="59">
        <v>1.4640005652511855E-2</v>
      </c>
      <c r="Y200" s="59">
        <v>0.15467249891449422</v>
      </c>
      <c r="Z200" s="59">
        <v>0.17078937498980876</v>
      </c>
      <c r="AA200" s="60">
        <v>0.18653842975889479</v>
      </c>
      <c r="AB200" s="59">
        <v>0.23193727158862779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222837586.41</v>
      </c>
      <c r="R201" s="58">
        <v>1287.43</v>
      </c>
      <c r="S201" s="59">
        <v>8.7758476136746873E-3</v>
      </c>
      <c r="T201" s="59">
        <v>4.11842411997803E-4</v>
      </c>
      <c r="U201" s="59">
        <v>8.4736539328649158E-4</v>
      </c>
      <c r="V201" s="59">
        <v>2.7884877516845073E-3</v>
      </c>
      <c r="W201" s="59">
        <v>6.8902410411225959E-3</v>
      </c>
      <c r="X201" s="59">
        <v>1.34451135513836E-2</v>
      </c>
      <c r="Y201" s="59">
        <v>2.6756946438255616E-2</v>
      </c>
      <c r="Z201" s="59">
        <v>4.1719598339631334E-2</v>
      </c>
      <c r="AA201" s="60">
        <v>5.1581337602509304E-2</v>
      </c>
      <c r="AB201" s="59">
        <v>8.7420708994619609E-2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1169559.27</v>
      </c>
      <c r="R202" s="58">
        <v>116.96</v>
      </c>
      <c r="S202" s="59">
        <v>8.0151684909074601E-3</v>
      </c>
      <c r="T202" s="59">
        <v>8.5506626763496413E-5</v>
      </c>
      <c r="U202" s="59">
        <v>5.1325919589382434E-4</v>
      </c>
      <c r="V202" s="59">
        <v>2.1420615200068546E-3</v>
      </c>
      <c r="W202" s="59">
        <v>6.1940812112869833E-3</v>
      </c>
      <c r="X202" s="59">
        <v>1.2903784532779032E-2</v>
      </c>
      <c r="Y202" s="59">
        <v>2.9215065117916165E-2</v>
      </c>
      <c r="Z202" s="59">
        <v>3.6236378134136521E-2</v>
      </c>
      <c r="AA202" s="60">
        <v>4.6528274874731462E-2</v>
      </c>
      <c r="AB202" s="59">
        <v>8.5576387599777232E-2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1717042039.21</v>
      </c>
      <c r="R203" s="58">
        <v>1311.6</v>
      </c>
      <c r="S203" s="59">
        <v>2.2761831239619019E-2</v>
      </c>
      <c r="T203" s="59">
        <v>7.6248570339236795E-5</v>
      </c>
      <c r="U203" s="59">
        <v>9.0047465698007989E-4</v>
      </c>
      <c r="V203" s="59">
        <v>3.028356428374636E-3</v>
      </c>
      <c r="W203" s="59">
        <v>9.2491420305021495E-3</v>
      </c>
      <c r="X203" s="59">
        <v>4.5591154407251075E-2</v>
      </c>
      <c r="Y203" s="59">
        <v>0.21306290058544425</v>
      </c>
      <c r="Z203" s="59">
        <v>5.8083252662149087E-2</v>
      </c>
      <c r="AA203" s="60">
        <v>6.3574440480051786E-2</v>
      </c>
      <c r="AB203" s="59">
        <v>0.15739964526177377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239124980.11000001</v>
      </c>
      <c r="R204" s="58">
        <v>171.88</v>
      </c>
      <c r="S204" s="59">
        <v>9.3370133302014408E-3</v>
      </c>
      <c r="T204" s="59">
        <v>5.8183510792988332E-5</v>
      </c>
      <c r="U204" s="59">
        <v>5.8213994644309183E-4</v>
      </c>
      <c r="V204" s="59">
        <v>2.5664955669621892E-3</v>
      </c>
      <c r="W204" s="59">
        <v>7.2077351303837661E-3</v>
      </c>
      <c r="X204" s="59">
        <v>1.4699805183304854E-2</v>
      </c>
      <c r="Y204" s="59">
        <v>3.2126343601753406E-2</v>
      </c>
      <c r="Z204" s="59">
        <v>4.4926743267067824E-2</v>
      </c>
      <c r="AA204" s="60">
        <v>5.883077681266545E-2</v>
      </c>
      <c r="AB204" s="59">
        <v>0.10101851258727808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131710459.95999999</v>
      </c>
      <c r="R205" s="58">
        <v>2896.64</v>
      </c>
      <c r="S205" s="59">
        <v>9.5038283665055331E-3</v>
      </c>
      <c r="T205" s="59">
        <v>2.5207965717167255E-4</v>
      </c>
      <c r="U205" s="59">
        <v>7.4279061250862543E-4</v>
      </c>
      <c r="V205" s="59">
        <v>2.9048731931099708E-3</v>
      </c>
      <c r="W205" s="59">
        <v>7.4358492797171917E-3</v>
      </c>
      <c r="X205" s="59">
        <v>1.4748435825036576E-2</v>
      </c>
      <c r="Y205" s="59">
        <v>3.0942805281702693E-2</v>
      </c>
      <c r="Z205" s="59">
        <v>5.0157887676785223E-2</v>
      </c>
      <c r="AA205" s="60">
        <v>6.0054015677721062E-2</v>
      </c>
      <c r="AB205" s="59">
        <v>9.3348129527087959E-2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1557928909.21</v>
      </c>
      <c r="R206" s="58">
        <v>1203.82</v>
      </c>
      <c r="S206" s="59">
        <v>1.0441672682099603E-2</v>
      </c>
      <c r="T206" s="59">
        <v>1.910949742021936E-4</v>
      </c>
      <c r="U206" s="59">
        <v>7.4817943005342296E-4</v>
      </c>
      <c r="V206" s="59">
        <v>3.0245211174896322E-3</v>
      </c>
      <c r="W206" s="59">
        <v>8.190680379216754E-3</v>
      </c>
      <c r="X206" s="59">
        <v>1.6181994681973448E-2</v>
      </c>
      <c r="Y206" s="59">
        <v>3.4529579595063621E-2</v>
      </c>
      <c r="Z206" s="59">
        <v>5.4567116063528744E-2</v>
      </c>
      <c r="AA206" s="60">
        <v>7.1099999110248904E-2</v>
      </c>
      <c r="AB206" s="59">
        <v>0.11889580816060957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728569269.25999999</v>
      </c>
      <c r="R207" s="58">
        <v>133.71</v>
      </c>
      <c r="S207" s="59">
        <v>9.7417308563662632E-3</v>
      </c>
      <c r="T207" s="59">
        <v>1.4959982048029196E-4</v>
      </c>
      <c r="U207" s="59">
        <v>6.7355186349351453E-4</v>
      </c>
      <c r="V207" s="59">
        <v>2.7748612569371872E-3</v>
      </c>
      <c r="W207" s="59">
        <v>7.7630388905637702E-3</v>
      </c>
      <c r="X207" s="59">
        <v>1.5261958997722244E-2</v>
      </c>
      <c r="Y207" s="59">
        <v>3.3786918200092816E-2</v>
      </c>
      <c r="Z207" s="59">
        <v>5.0931384107521842E-2</v>
      </c>
      <c r="AA207" s="60">
        <v>6.7715403657270648E-2</v>
      </c>
      <c r="AB207" s="59">
        <v>0.11666945047603151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1202437620.46</v>
      </c>
      <c r="R208" s="58">
        <v>126.33</v>
      </c>
      <c r="S208" s="59">
        <v>1.9777203745560242E-2</v>
      </c>
      <c r="T208" s="59">
        <v>0</v>
      </c>
      <c r="U208" s="59">
        <v>9.5079629189449768E-4</v>
      </c>
      <c r="V208" s="59">
        <v>2.6190476190476055E-3</v>
      </c>
      <c r="W208" s="59">
        <v>7.8181092939768968E-3</v>
      </c>
      <c r="X208" s="59">
        <v>4.3015191545574587E-2</v>
      </c>
      <c r="Y208" s="59">
        <v>8.4005491676677466E-2</v>
      </c>
      <c r="Z208" s="59">
        <v>-7.7815898970727868E-2</v>
      </c>
      <c r="AA208" s="60">
        <v>-6.7950420540061937E-2</v>
      </c>
      <c r="AB208" s="59">
        <v>8.5422321571131492E-3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678962.73</v>
      </c>
      <c r="R209" s="58">
        <v>119.98</v>
      </c>
      <c r="S209" s="59">
        <v>7.6439978467611802E-2</v>
      </c>
      <c r="T209" s="59">
        <v>1.4189132793589992E-3</v>
      </c>
      <c r="U209" s="59">
        <v>-9.7391878507757726E-3</v>
      </c>
      <c r="V209" s="59">
        <v>2.2760207995908291E-2</v>
      </c>
      <c r="W209" s="59">
        <v>3.2885674931129538E-2</v>
      </c>
      <c r="X209" s="59">
        <v>7.0389865286823089E-2</v>
      </c>
      <c r="Y209" s="59">
        <v>0.2184421651264345</v>
      </c>
      <c r="Z209" s="59">
        <v>2.1889106549697706E-2</v>
      </c>
      <c r="AA209" s="60">
        <v>7.1919949968730426E-2</v>
      </c>
      <c r="AB209" s="59">
        <v>7.8278062370809823E-2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934983916.00999999</v>
      </c>
      <c r="R210" s="58">
        <v>1155.22</v>
      </c>
      <c r="S210" s="59">
        <v>9.9489439082390101E-3</v>
      </c>
      <c r="T210" s="59">
        <v>2.8574149919033604E-4</v>
      </c>
      <c r="U210" s="59">
        <v>8.1436046713107273E-4</v>
      </c>
      <c r="V210" s="59">
        <v>3.1086103296168307E-3</v>
      </c>
      <c r="W210" s="59">
        <v>8.1069524316493696E-3</v>
      </c>
      <c r="X210" s="59">
        <v>1.5551238209102225E-2</v>
      </c>
      <c r="Y210" s="59">
        <v>3.2995922455111321E-2</v>
      </c>
      <c r="Z210" s="59">
        <v>5.240047371777351E-2</v>
      </c>
      <c r="AA210" s="60">
        <v>6.6438956842834088E-2</v>
      </c>
      <c r="AB210" s="59">
        <v>0.10952957221613933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2444725652.3899999</v>
      </c>
      <c r="R211" s="58">
        <v>1224.3599999999999</v>
      </c>
      <c r="S211" s="59">
        <v>1.1591879900522977E-2</v>
      </c>
      <c r="T211" s="59">
        <v>1.3069759843150995E-4</v>
      </c>
      <c r="U211" s="59">
        <v>7.3561865528898665E-4</v>
      </c>
      <c r="V211" s="59">
        <v>3.2037363267645984E-3</v>
      </c>
      <c r="W211" s="59">
        <v>8.8495575221239024E-3</v>
      </c>
      <c r="X211" s="59">
        <v>1.8814229249011775E-2</v>
      </c>
      <c r="Y211" s="59">
        <v>4.2452107279693403E-2</v>
      </c>
      <c r="Z211" s="59">
        <v>5.4737168553264041E-2</v>
      </c>
      <c r="AA211" s="60">
        <v>7.5707922227395988E-2</v>
      </c>
      <c r="AB211" s="59">
        <v>0.13949073039982118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629922.31999999995</v>
      </c>
      <c r="R212" s="58">
        <v>120.77</v>
      </c>
      <c r="S212" s="59">
        <v>8.3493362277698921E-3</v>
      </c>
      <c r="T212" s="59">
        <v>8.2808877111551044E-5</v>
      </c>
      <c r="U212" s="59">
        <v>5.7995028997508851E-4</v>
      </c>
      <c r="V212" s="59">
        <v>2.4070385126161355E-3</v>
      </c>
      <c r="W212" s="59">
        <v>6.6683337501041691E-3</v>
      </c>
      <c r="X212" s="59">
        <v>1.3766473600268619E-2</v>
      </c>
      <c r="Y212" s="59">
        <v>3.2840160779953727E-2</v>
      </c>
      <c r="Z212" s="59">
        <v>4.4994375703037146E-2</v>
      </c>
      <c r="AA212" s="60">
        <v>5.910725247741818E-2</v>
      </c>
      <c r="AB212" s="59">
        <v>0.10494053064958828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1756679471.74</v>
      </c>
      <c r="R213" s="58">
        <v>1039.17</v>
      </c>
      <c r="S213" s="59">
        <v>2.5066710163964473E-2</v>
      </c>
      <c r="T213" s="59">
        <v>6.7365989799020445E-5</v>
      </c>
      <c r="U213" s="59">
        <v>1.2429182564457932E-3</v>
      </c>
      <c r="V213" s="59">
        <v>3.4763463599763646E-3</v>
      </c>
      <c r="W213" s="59">
        <v>1.0354346314443329E-2</v>
      </c>
      <c r="X213" s="59">
        <v>5.2434414913621163E-2</v>
      </c>
      <c r="Y213" s="59">
        <v>0.11150402742830408</v>
      </c>
      <c r="Z213" s="59">
        <v>-4.1068056678398518E-3</v>
      </c>
      <c r="AA213" s="60">
        <v>7.8211150196249423E-3</v>
      </c>
      <c r="AB213" s="59">
        <v>8.1173812239156387E-2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144040314.02000001</v>
      </c>
      <c r="R214" s="58">
        <v>1127.72</v>
      </c>
      <c r="S214" s="59">
        <v>1.8846105198489536E-2</v>
      </c>
      <c r="T214" s="59">
        <v>6.2075998758423558E-5</v>
      </c>
      <c r="U214" s="59">
        <v>9.7637180238246838E-4</v>
      </c>
      <c r="V214" s="59">
        <v>3.3988789038170088E-3</v>
      </c>
      <c r="W214" s="59">
        <v>8.8204247401285751E-3</v>
      </c>
      <c r="X214" s="59">
        <v>3.9133840129002562E-2</v>
      </c>
      <c r="Y214" s="59">
        <v>8.7619470136082775E-2</v>
      </c>
      <c r="Z214" s="59">
        <v>3.9296641722269418E-2</v>
      </c>
      <c r="AA214" s="60">
        <v>5.0292441232351076E-2</v>
      </c>
      <c r="AB214" s="59">
        <v>0.12767489300427989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289262145.06</v>
      </c>
      <c r="R215" s="58">
        <v>1051.7</v>
      </c>
      <c r="S215" s="59">
        <v>1.813218196075396E-2</v>
      </c>
      <c r="T215" s="59">
        <v>8.5583058358274956E-5</v>
      </c>
      <c r="U215" s="59">
        <v>8.2791697991123044E-4</v>
      </c>
      <c r="V215" s="59">
        <v>3.3103421958921488E-3</v>
      </c>
      <c r="W215" s="59">
        <v>9.9002295009554004E-3</v>
      </c>
      <c r="X215" s="59">
        <v>3.4231824484457572E-2</v>
      </c>
      <c r="Y215" s="59">
        <v>4.1214965299434685E-2</v>
      </c>
      <c r="Z215" s="59">
        <v>3.5698458811364416E-2</v>
      </c>
      <c r="AA215" s="60">
        <v>3.2627372431195831E-2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1166960372.0599999</v>
      </c>
      <c r="R216" s="58">
        <v>1091.75</v>
      </c>
      <c r="S216" s="59">
        <v>2.3944401718219478E-2</v>
      </c>
      <c r="T216" s="59">
        <v>8.2443251561766613E-5</v>
      </c>
      <c r="U216" s="59">
        <v>8.1587004748556193E-4</v>
      </c>
      <c r="V216" s="59">
        <v>3.1239950383609052E-3</v>
      </c>
      <c r="W216" s="59">
        <v>1.0215506472596685E-2</v>
      </c>
      <c r="X216" s="59">
        <v>4.415730981847403E-2</v>
      </c>
      <c r="Y216" s="59">
        <v>9.3839232934905634E-2</v>
      </c>
      <c r="Z216" s="59">
        <v>4.8569891853473879E-2</v>
      </c>
      <c r="AA216" s="60">
        <v>6.2675206354150553E-2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284642157.92000002</v>
      </c>
      <c r="R217" s="58">
        <v>1072.01</v>
      </c>
      <c r="S217" s="59">
        <v>9.8059532780709145E-3</v>
      </c>
      <c r="T217" s="59">
        <v>2.2392864140628036E-4</v>
      </c>
      <c r="U217" s="59">
        <v>7.3747689550229052E-4</v>
      </c>
      <c r="V217" s="59">
        <v>2.9189158847027202E-3</v>
      </c>
      <c r="W217" s="59">
        <v>7.585014192529594E-3</v>
      </c>
      <c r="X217" s="59">
        <v>1.5132145867068188E-2</v>
      </c>
      <c r="Y217" s="59">
        <v>3.3173025954375115E-2</v>
      </c>
      <c r="Z217" s="59">
        <v>5.1381887369804424E-2</v>
      </c>
      <c r="AA217" s="60">
        <v>6.6581102189853608E-2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1055385.3999999999</v>
      </c>
      <c r="R218" s="58">
        <v>1055.3800000000001</v>
      </c>
      <c r="S218" s="59">
        <v>7.4361152741055101E-3</v>
      </c>
      <c r="T218" s="59">
        <v>5.6854792859201763E-5</v>
      </c>
      <c r="U218" s="59">
        <v>4.8347189701121305E-4</v>
      </c>
      <c r="V218" s="59">
        <v>2.1079418132097945E-3</v>
      </c>
      <c r="W218" s="59">
        <v>5.9477286158186784E-3</v>
      </c>
      <c r="X218" s="59">
        <v>1.1986038662166307E-2</v>
      </c>
      <c r="Y218" s="59">
        <v>2.615510267579349E-2</v>
      </c>
      <c r="Z218" s="59">
        <v>3.6657957291318946E-2</v>
      </c>
      <c r="AA218" s="60">
        <v>4.9325392485359602E-2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4835306494.8999996</v>
      </c>
      <c r="R219" s="58">
        <v>1010.84</v>
      </c>
      <c r="S219" s="59">
        <v>3.6142602349371646E-2</v>
      </c>
      <c r="T219" s="59">
        <v>1.1389634442254327E-3</v>
      </c>
      <c r="U219" s="59">
        <v>1.9785916384699363E-5</v>
      </c>
      <c r="V219" s="59">
        <v>3.3748908123560481E-3</v>
      </c>
      <c r="W219" s="59">
        <v>1.4532899755108613E-2</v>
      </c>
      <c r="X219" s="59">
        <v>5.4639164501758014E-2</v>
      </c>
      <c r="Y219" s="59">
        <v>0.14382058071378462</v>
      </c>
      <c r="Z219" s="59">
        <v>3.1048551611587163E-2</v>
      </c>
      <c r="AA219" s="60">
        <v>7.0691664018642103E-2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3788615880.1599998</v>
      </c>
      <c r="R220" s="58">
        <v>15801.05</v>
      </c>
      <c r="S220" s="59">
        <v>1.0449786540680043E-2</v>
      </c>
      <c r="T220" s="59">
        <v>1.5697623265900417E-4</v>
      </c>
      <c r="U220" s="59">
        <v>7.1375281986187371E-4</v>
      </c>
      <c r="V220" s="59">
        <v>3.0355679438438792E-3</v>
      </c>
      <c r="W220" s="59">
        <v>8.2138445360992862E-3</v>
      </c>
      <c r="X220" s="59">
        <v>1.611920987190674E-2</v>
      </c>
      <c r="Y220" s="59">
        <v>3.4351272462096384E-2</v>
      </c>
      <c r="Z220" s="59">
        <v>5.4104664303316397E-2</v>
      </c>
      <c r="AA220" s="60">
        <v>6.9999742675390358E-2</v>
      </c>
      <c r="AB220" s="59">
        <v>0.11870751140935037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2527196719.8400002</v>
      </c>
      <c r="R221" s="58">
        <v>136096.85999999999</v>
      </c>
      <c r="S221" s="59">
        <v>8.5322612163267492E-3</v>
      </c>
      <c r="T221" s="59">
        <v>7.2012724795350556E-5</v>
      </c>
      <c r="U221" s="59">
        <v>5.0666061692901984E-4</v>
      </c>
      <c r="V221" s="59">
        <v>2.464823979393794E-3</v>
      </c>
      <c r="W221" s="59">
        <v>6.6335054265156982E-3</v>
      </c>
      <c r="X221" s="59">
        <v>1.3327839445853909E-2</v>
      </c>
      <c r="Y221" s="59">
        <v>2.7382760164831745E-2</v>
      </c>
      <c r="Z221" s="59">
        <v>4.3705905571501058E-2</v>
      </c>
      <c r="AA221" s="60">
        <v>5.531334224438441E-2</v>
      </c>
      <c r="AB221" s="59">
        <v>8.8643458961634072E-2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4254373969.1599998</v>
      </c>
      <c r="R222" s="58">
        <v>1429.7</v>
      </c>
      <c r="S222" s="59">
        <v>1.0988855575040988E-2</v>
      </c>
      <c r="T222" s="59">
        <v>1.1892020454280272E-4</v>
      </c>
      <c r="U222" s="59">
        <v>6.999370056694897E-4</v>
      </c>
      <c r="V222" s="59">
        <v>3.0659566556517567E-3</v>
      </c>
      <c r="W222" s="59">
        <v>8.4786411602053927E-3</v>
      </c>
      <c r="X222" s="59">
        <v>1.7804640169717154E-2</v>
      </c>
      <c r="Y222" s="59">
        <v>4.0758238638431699E-2</v>
      </c>
      <c r="Z222" s="59">
        <v>5.4716605313051038E-2</v>
      </c>
      <c r="AA222" s="60">
        <v>7.2728227676193247E-2</v>
      </c>
      <c r="AB222" s="59">
        <v>0.13218454520977532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313813192.49000001</v>
      </c>
      <c r="R223" s="58">
        <v>1095.29</v>
      </c>
      <c r="S223" s="59">
        <v>1.1021368902016944E-2</v>
      </c>
      <c r="T223" s="59">
        <v>2.6484018264836862E-4</v>
      </c>
      <c r="U223" s="59">
        <v>7.2179077204199504E-4</v>
      </c>
      <c r="V223" s="59">
        <v>2.728163250359347E-3</v>
      </c>
      <c r="W223" s="59">
        <v>6.8576891609902621E-3</v>
      </c>
      <c r="X223" s="59">
        <v>1.5652673843899706E-2</v>
      </c>
      <c r="Y223" s="59">
        <v>3.0163089482891533E-2</v>
      </c>
      <c r="Z223" s="59">
        <v>4.9510358176347788E-2</v>
      </c>
      <c r="AA223" s="60">
        <v>6.1286384248672533E-2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784560913.75999999</v>
      </c>
      <c r="R224" s="58">
        <v>202.15</v>
      </c>
      <c r="S224" s="59">
        <v>1.0295367084811846E-2</v>
      </c>
      <c r="T224" s="59">
        <v>9.8946222727997989E-5</v>
      </c>
      <c r="U224" s="59">
        <v>6.4350064350062093E-4</v>
      </c>
      <c r="V224" s="59">
        <v>2.9271680889065461E-3</v>
      </c>
      <c r="W224" s="59">
        <v>7.9780603340812474E-3</v>
      </c>
      <c r="X224" s="59">
        <v>1.6799959760575439E-2</v>
      </c>
      <c r="Y224" s="59">
        <v>3.8263995891114622E-2</v>
      </c>
      <c r="Z224" s="59">
        <v>5.0621069590977646E-2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363645001.56999999</v>
      </c>
      <c r="R225" s="58">
        <v>13877.44</v>
      </c>
      <c r="S225" s="59">
        <v>8.3795229223404318E-3</v>
      </c>
      <c r="T225" s="59">
        <v>1.2035368127318864E-4</v>
      </c>
      <c r="U225" s="59">
        <v>5.796934258151667E-4</v>
      </c>
      <c r="V225" s="59">
        <v>2.407522043670552E-3</v>
      </c>
      <c r="W225" s="59">
        <v>6.6956157137324024E-3</v>
      </c>
      <c r="X225" s="59">
        <v>1.2907463906690229E-2</v>
      </c>
      <c r="Y225" s="59">
        <v>2.7922731578974746E-2</v>
      </c>
      <c r="Z225" s="59">
        <v>4.2653757814771674E-2</v>
      </c>
      <c r="AA225" s="60">
        <v>5.3009217806726565E-2</v>
      </c>
      <c r="AB225" s="59">
        <v>8.9997117415444944E-2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356508026.95999998</v>
      </c>
      <c r="R226" s="58">
        <v>117.95</v>
      </c>
      <c r="S226" s="59">
        <v>9.8458904109589539E-3</v>
      </c>
      <c r="T226" s="59">
        <v>8.4788875699551598E-5</v>
      </c>
      <c r="U226" s="59">
        <v>6.7871383727834307E-4</v>
      </c>
      <c r="V226" s="59">
        <v>2.8909106368506369E-3</v>
      </c>
      <c r="W226" s="59">
        <v>7.8612321626933407E-3</v>
      </c>
      <c r="X226" s="59">
        <v>1.6197122426122253E-2</v>
      </c>
      <c r="Y226" s="59">
        <v>3.5739374780470734E-2</v>
      </c>
      <c r="Z226" s="59">
        <v>4.5656028368794378E-2</v>
      </c>
      <c r="AA226" s="60">
        <v>6.0320028766630784E-2</v>
      </c>
      <c r="AB226" s="59">
        <v>0.11189668174962297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218409462.97</v>
      </c>
      <c r="R227" s="58">
        <v>137450.89000000001</v>
      </c>
      <c r="S227" s="59">
        <v>8.3218844852801614E-3</v>
      </c>
      <c r="T227" s="59">
        <v>9.6843963638087749E-5</v>
      </c>
      <c r="U227" s="59">
        <v>5.3101684302451796E-4</v>
      </c>
      <c r="V227" s="59">
        <v>2.3162872607483159E-3</v>
      </c>
      <c r="W227" s="59">
        <v>6.7506423349784029E-3</v>
      </c>
      <c r="X227" s="59">
        <v>1.2733018264516218E-2</v>
      </c>
      <c r="Y227" s="59">
        <v>2.7473698861930011E-2</v>
      </c>
      <c r="Z227" s="59">
        <v>4.1560376920414289E-2</v>
      </c>
      <c r="AA227" s="60">
        <v>5.2203339332652553E-2</v>
      </c>
      <c r="AB227" s="59">
        <v>8.9634955231315983E-2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436795997.04000002</v>
      </c>
      <c r="R228" s="58">
        <v>1118.77</v>
      </c>
      <c r="S228" s="59">
        <v>8.6278398846014563E-3</v>
      </c>
      <c r="T228" s="59">
        <v>1.7879971749648702E-4</v>
      </c>
      <c r="U228" s="59">
        <v>6.1712936462512036E-4</v>
      </c>
      <c r="V228" s="59">
        <v>2.6707534571917819E-3</v>
      </c>
      <c r="W228" s="59">
        <v>6.8215156723871948E-3</v>
      </c>
      <c r="X228" s="59">
        <v>1.3360265212586729E-2</v>
      </c>
      <c r="Y228" s="59">
        <v>2.7827796560340991E-2</v>
      </c>
      <c r="Z228" s="59">
        <v>5.6669531626321108E-2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75117990.180000007</v>
      </c>
      <c r="R229" s="58">
        <v>1049.1500000000001</v>
      </c>
      <c r="S229" s="59">
        <v>9.7981654908231193E-3</v>
      </c>
      <c r="T229" s="59">
        <v>1.2392518731782896E-4</v>
      </c>
      <c r="U229" s="59">
        <v>6.5810808233065024E-4</v>
      </c>
      <c r="V229" s="59">
        <v>2.8580714231095468E-3</v>
      </c>
      <c r="W229" s="59">
        <v>7.6547763114924918E-3</v>
      </c>
      <c r="X229" s="59">
        <v>1.5182009947167733E-2</v>
      </c>
      <c r="Y229" s="59">
        <v>3.2603064397748897E-2</v>
      </c>
      <c r="Z229" s="59">
        <v>5.3567545590987822E-2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97104747.189999998</v>
      </c>
      <c r="R230" s="58">
        <v>101.06</v>
      </c>
      <c r="S230" s="59">
        <v>7.9124399359316561E-2</v>
      </c>
      <c r="T230" s="59">
        <v>-2.4676734774454643E-3</v>
      </c>
      <c r="U230" s="59">
        <v>3.6746449498461075E-3</v>
      </c>
      <c r="V230" s="59">
        <v>2.7032520325203216E-2</v>
      </c>
      <c r="W230" s="59">
        <v>3.8323230247611258E-2</v>
      </c>
      <c r="X230" s="59">
        <v>4.9646863315330296E-2</v>
      </c>
      <c r="Y230" s="59">
        <v>0.22023665781212282</v>
      </c>
      <c r="Z230" s="59">
        <v>-2.3480529519760294E-2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537799627.64999998</v>
      </c>
      <c r="R231" s="58">
        <v>1455.06</v>
      </c>
      <c r="S231" s="59">
        <v>9.967376969528631E-3</v>
      </c>
      <c r="T231" s="59">
        <v>1.443447778121706E-4</v>
      </c>
      <c r="U231" s="59">
        <v>6.6020218691976919E-4</v>
      </c>
      <c r="V231" s="59">
        <v>2.922485215257585E-3</v>
      </c>
      <c r="W231" s="59">
        <v>7.854708669270993E-3</v>
      </c>
      <c r="X231" s="59">
        <v>1.5103843282801056E-2</v>
      </c>
      <c r="Y231" s="59">
        <v>3.2455368546533088E-2</v>
      </c>
      <c r="Z231" s="59">
        <v>5.0630352217424499E-2</v>
      </c>
      <c r="AA231" s="60">
        <v>6.6689148076739826E-2</v>
      </c>
      <c r="AB231" s="59">
        <v>0.11657995303651168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232197006.37</v>
      </c>
      <c r="R232" s="58">
        <v>1264.72</v>
      </c>
      <c r="S232" s="59">
        <v>1.1136961440369738E-2</v>
      </c>
      <c r="T232" s="59">
        <v>1.2652622255969023E-4</v>
      </c>
      <c r="U232" s="59">
        <v>7.2004494346466792E-4</v>
      </c>
      <c r="V232" s="59">
        <v>3.1489192940710111E-3</v>
      </c>
      <c r="W232" s="59">
        <v>8.6290772788898129E-3</v>
      </c>
      <c r="X232" s="59">
        <v>1.794064856772612E-2</v>
      </c>
      <c r="Y232" s="59">
        <v>3.9561397019538307E-2</v>
      </c>
      <c r="Z232" s="59">
        <v>5.5093936663663329E-2</v>
      </c>
      <c r="AA232" s="60">
        <v>7.4154287801190696E-2</v>
      </c>
      <c r="AB232" s="59">
        <v>0.12416557780681409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42613798.32</v>
      </c>
      <c r="R233" s="58">
        <v>119.07</v>
      </c>
      <c r="S233" s="59">
        <v>9.9236641221372972E-3</v>
      </c>
      <c r="T233" s="59">
        <v>1.6799664006716524E-4</v>
      </c>
      <c r="U233" s="59">
        <v>6.7232540549624594E-4</v>
      </c>
      <c r="V233" s="59">
        <v>2.8636401920322514E-3</v>
      </c>
      <c r="W233" s="59">
        <v>7.5308850905397382E-3</v>
      </c>
      <c r="X233" s="59">
        <v>1.5522388059701435E-2</v>
      </c>
      <c r="Y233" s="59">
        <v>3.3414337788578323E-2</v>
      </c>
      <c r="Z233" s="59">
        <v>5.204099664251622E-2</v>
      </c>
      <c r="AA233" s="60">
        <v>6.645768025078358E-2</v>
      </c>
      <c r="AB233" s="59">
        <v>0.11072761194029841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736452740.54999995</v>
      </c>
      <c r="R234" s="58">
        <v>115.94</v>
      </c>
      <c r="S234" s="59">
        <v>9.842348227506275E-3</v>
      </c>
      <c r="T234" s="59">
        <v>8.6258949365918263E-5</v>
      </c>
      <c r="U234" s="59">
        <v>6.0412531285054956E-4</v>
      </c>
      <c r="V234" s="59">
        <v>2.7676872513405395E-3</v>
      </c>
      <c r="W234" s="59">
        <v>7.6481835564053144E-3</v>
      </c>
      <c r="X234" s="59">
        <v>1.5236427320490322E-2</v>
      </c>
      <c r="Y234" s="59">
        <v>3.3149171270718224E-2</v>
      </c>
      <c r="Z234" s="59">
        <v>5.084745762711864E-2</v>
      </c>
      <c r="AA234" s="60">
        <v>6.6801619433198289E-2</v>
      </c>
      <c r="AB234" s="59">
        <v>0.11502211963839193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769290939.22000003</v>
      </c>
      <c r="R235" s="58">
        <v>117.16</v>
      </c>
      <c r="S235" s="59">
        <v>1.0261274467534687E-2</v>
      </c>
      <c r="T235" s="59">
        <v>8.5360648740852795E-5</v>
      </c>
      <c r="U235" s="59">
        <v>5.9783072849938662E-4</v>
      </c>
      <c r="V235" s="59">
        <v>2.824616964820665E-3</v>
      </c>
      <c r="W235" s="59">
        <v>8.0013765809170828E-3</v>
      </c>
      <c r="X235" s="59">
        <v>1.6749110474702705E-2</v>
      </c>
      <c r="Y235" s="59">
        <v>3.8468356674348551E-2</v>
      </c>
      <c r="Z235" s="59">
        <v>5.4260775668136432E-2</v>
      </c>
      <c r="AA235" s="60">
        <v>7.1912168344007321E-2</v>
      </c>
      <c r="AB235" s="59">
        <v>0.12480798771121353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1142802.1200000001</v>
      </c>
      <c r="R236" s="58">
        <v>114.28</v>
      </c>
      <c r="S236" s="59">
        <v>4.8921523634694632E-2</v>
      </c>
      <c r="T236" s="59">
        <v>1.6653519151545565E-3</v>
      </c>
      <c r="U236" s="59">
        <v>-2.4870239263566661E-16</v>
      </c>
      <c r="V236" s="59">
        <v>1.7631344612644727E-2</v>
      </c>
      <c r="W236" s="59">
        <v>2.8252654309878892E-2</v>
      </c>
      <c r="X236" s="59">
        <v>4.8151884802347944E-2</v>
      </c>
      <c r="Y236" s="59">
        <v>0.13159718784038021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1033495.04</v>
      </c>
      <c r="R237" s="58">
        <v>103.35</v>
      </c>
      <c r="S237" s="59">
        <v>1.1747430249633184E-2</v>
      </c>
      <c r="T237" s="59">
        <v>0</v>
      </c>
      <c r="U237" s="59">
        <v>4.8402710551774308E-4</v>
      </c>
      <c r="V237" s="59">
        <v>3.8718420288471987E-4</v>
      </c>
      <c r="W237" s="59">
        <v>1.3564577075868911E-3</v>
      </c>
      <c r="X237" s="59">
        <v>2.7949074995027558E-2</v>
      </c>
      <c r="Y237" s="59">
        <v>4.0890321281096632E-2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2610378108.3499999</v>
      </c>
      <c r="R238" s="58">
        <v>1037.95</v>
      </c>
      <c r="S238" s="59">
        <v>8.8742442798546966E-3</v>
      </c>
      <c r="T238" s="59">
        <v>6.7445176706301625E-5</v>
      </c>
      <c r="U238" s="59">
        <v>5.2052708186730765E-4</v>
      </c>
      <c r="V238" s="59">
        <v>2.5886966685019983E-3</v>
      </c>
      <c r="W238" s="59">
        <v>6.8875200077607186E-3</v>
      </c>
      <c r="X238" s="59">
        <v>1.3870573870573916E-2</v>
      </c>
      <c r="Y238" s="59">
        <v>2.8314691342124335E-2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3143494696.1599998</v>
      </c>
      <c r="R239" s="58">
        <v>1259.97</v>
      </c>
      <c r="S239" s="59">
        <v>1.1317392665366481E-2</v>
      </c>
      <c r="T239" s="59">
        <v>1.4288095634991838E-4</v>
      </c>
      <c r="U239" s="59">
        <v>7.6250387209000437E-4</v>
      </c>
      <c r="V239" s="59">
        <v>3.0889506325184578E-3</v>
      </c>
      <c r="W239" s="59">
        <v>8.7587968263372808E-3</v>
      </c>
      <c r="X239" s="59">
        <v>1.8075307045895377E-2</v>
      </c>
      <c r="Y239" s="59">
        <v>4.1048013286071987E-2</v>
      </c>
      <c r="Z239" s="59">
        <v>5.5702184350099306E-2</v>
      </c>
      <c r="AA239" s="60">
        <v>7.5996174144733475E-2</v>
      </c>
      <c r="AB239" s="59">
        <v>0.1394503377736781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1331594225.75</v>
      </c>
      <c r="R240" s="58">
        <v>492.63</v>
      </c>
      <c r="S240" s="59">
        <v>0.10227781258390758</v>
      </c>
      <c r="T240" s="59">
        <v>1.1990895049182485E-3</v>
      </c>
      <c r="U240" s="59">
        <v>-6.1331127564710807E-3</v>
      </c>
      <c r="V240" s="59">
        <v>3.4133131809307875E-2</v>
      </c>
      <c r="W240" s="59">
        <v>5.2201029496571898E-2</v>
      </c>
      <c r="X240" s="59">
        <v>9.1120512082216623E-2</v>
      </c>
      <c r="Y240" s="59">
        <v>0.25182324092191199</v>
      </c>
      <c r="Z240" s="59">
        <v>1.2704286154794957E-2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2088345599.3</v>
      </c>
      <c r="R241" s="58">
        <v>1235.8499999999999</v>
      </c>
      <c r="S241" s="59">
        <v>1.1052571297674944E-2</v>
      </c>
      <c r="T241" s="59">
        <v>2.1042578848970203E-4</v>
      </c>
      <c r="U241" s="59">
        <v>8.0171031533939811E-4</v>
      </c>
      <c r="V241" s="59">
        <v>3.2308603992304533E-3</v>
      </c>
      <c r="W241" s="59">
        <v>8.66776033887506E-3</v>
      </c>
      <c r="X241" s="59">
        <v>1.7026564403041431E-2</v>
      </c>
      <c r="Y241" s="59">
        <v>3.6378273667261971E-2</v>
      </c>
      <c r="Z241" s="59">
        <v>5.5416068866570911E-2</v>
      </c>
      <c r="AA241" s="60">
        <v>7.3149764243103155E-2</v>
      </c>
      <c r="AB241" s="59">
        <v>0.12394957983193275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1828520609.0599999</v>
      </c>
      <c r="R242" s="58">
        <v>1298</v>
      </c>
      <c r="S242" s="59">
        <v>2.0015245220152002E-2</v>
      </c>
      <c r="T242" s="59">
        <v>1.232817604636025E-4</v>
      </c>
      <c r="U242" s="59">
        <v>4.8559778629081077E-4</v>
      </c>
      <c r="V242" s="59">
        <v>3.0756866199904316E-3</v>
      </c>
      <c r="W242" s="59">
        <v>8.648892273500906E-3</v>
      </c>
      <c r="X242" s="59">
        <v>3.9905783574616001E-2</v>
      </c>
      <c r="Y242" s="59" t="s">
        <v>19</v>
      </c>
      <c r="Z242" s="59">
        <v>2.3877324035875131E-2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2988585903.6500001</v>
      </c>
      <c r="R243" s="58">
        <v>1657.77</v>
      </c>
      <c r="S243" s="59">
        <v>5.7338937539464431E-2</v>
      </c>
      <c r="T243" s="59">
        <v>1.2064545317437377E-5</v>
      </c>
      <c r="U243" s="59">
        <v>-2.755135801726428E-3</v>
      </c>
      <c r="V243" s="59">
        <v>1.483281707212558E-2</v>
      </c>
      <c r="W243" s="59">
        <v>3.3129545497036714E-2</v>
      </c>
      <c r="X243" s="59">
        <v>6.1788253378594782E-2</v>
      </c>
      <c r="Y243" s="59" t="s">
        <v>19</v>
      </c>
      <c r="Z243" s="59">
        <v>-3.0963208903749269E-2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4094600056.2600002</v>
      </c>
      <c r="R244" s="58">
        <v>1013.6</v>
      </c>
      <c r="S244" s="59">
        <v>2.090971354901091E-2</v>
      </c>
      <c r="T244" s="59">
        <v>8.880030784109859E-5</v>
      </c>
      <c r="U244" s="59">
        <v>4.9353469548909287E-4</v>
      </c>
      <c r="V244" s="59">
        <v>2.9288371724847983E-3</v>
      </c>
      <c r="W244" s="59">
        <v>9.8635050313838572E-3</v>
      </c>
      <c r="X244" s="59">
        <v>4.0956332415889571E-2</v>
      </c>
      <c r="Y244" s="59" t="s">
        <v>19</v>
      </c>
      <c r="Z244" s="59">
        <v>-2.1678281180626532E-2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122121367</v>
      </c>
      <c r="R245" s="58">
        <v>1017.21</v>
      </c>
      <c r="S245" s="59">
        <v>8.2766687151834967E-3</v>
      </c>
      <c r="T245" s="59">
        <v>6.8820418034931305E-5</v>
      </c>
      <c r="U245" s="59">
        <v>4.9178231747499287E-4</v>
      </c>
      <c r="V245" s="59">
        <v>2.4044857455384518E-3</v>
      </c>
      <c r="W245" s="59">
        <v>6.4311226761385558E-3</v>
      </c>
      <c r="X245" s="59">
        <v>1.288498113057251E-2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1019896032.79</v>
      </c>
      <c r="R246" s="58">
        <v>1022.73</v>
      </c>
      <c r="S246" s="59">
        <v>9.7446833718381649E-3</v>
      </c>
      <c r="T246" s="59">
        <v>1.7603051195546788E-4</v>
      </c>
      <c r="U246" s="59">
        <v>7.1428571428573207E-4</v>
      </c>
      <c r="V246" s="59">
        <v>2.8534447255397699E-3</v>
      </c>
      <c r="W246" s="59">
        <v>7.7150458173219439E-3</v>
      </c>
      <c r="X246" s="59">
        <v>1.5560145373662019E-2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3455746812.2800002</v>
      </c>
      <c r="R247" s="58">
        <v>1716.08</v>
      </c>
      <c r="S247" s="59">
        <v>1.792556914571793E-2</v>
      </c>
      <c r="T247" s="59">
        <v>1.1259224688620227E-3</v>
      </c>
      <c r="U247" s="59">
        <v>9.9745095866122049E-4</v>
      </c>
      <c r="V247" s="59">
        <v>3.6377247260009752E-3</v>
      </c>
      <c r="W247" s="59">
        <v>6.3686797011528714E-3</v>
      </c>
      <c r="X247" s="59">
        <v>3.7777952479726193E-2</v>
      </c>
      <c r="Y247" s="59">
        <v>8.8282483654327906E-2</v>
      </c>
      <c r="Z247" s="59">
        <v>5.7363615078435903E-2</v>
      </c>
      <c r="AA247" s="59">
        <v>7.1565499197612126E-2</v>
      </c>
      <c r="AB247" s="59">
        <v>0.14807926462127188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1350839279.1800001</v>
      </c>
      <c r="R248" s="58">
        <v>122951.58</v>
      </c>
      <c r="S248" s="59">
        <v>3.6075176884705636E-2</v>
      </c>
      <c r="T248" s="59">
        <v>2.6951315882828967E-3</v>
      </c>
      <c r="U248" s="59">
        <v>2.1874222081878889E-3</v>
      </c>
      <c r="V248" s="59">
        <v>1.2052581207532872E-3</v>
      </c>
      <c r="W248" s="59">
        <v>2.0010532645227039E-2</v>
      </c>
      <c r="X248" s="59">
        <v>5.6971174759147772E-2</v>
      </c>
      <c r="Y248" s="59">
        <v>0.12559027502499709</v>
      </c>
      <c r="Z248" s="59">
        <v>7.5345833597902645E-2</v>
      </c>
      <c r="AA248" s="60">
        <v>0.11557397471494929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2024-04-25T09:39:04Z</dcterms:modified>
</cp:coreProperties>
</file>